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93BF2815-32AB-45E0-A98D-6136AF031A28}" xr6:coauthVersionLast="40" xr6:coauthVersionMax="40" xr10:uidLastSave="{00000000-0000-0000-0000-000000000000}"/>
  <bookViews>
    <workbookView xWindow="390" yWindow="45" windowWidth="18375" windowHeight="7410" activeTab="1" xr2:uid="{00000000-000D-0000-FFFF-FFFF00000000}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definedNames>
    <definedName name="_xlnm._FilterDatabase" localSheetId="0" hidden="1">Feuil1!$A$1:$H$39</definedName>
    <definedName name="Prix">Feuil1!$A$2:$H$39</definedName>
    <definedName name="Taxe">[1]TAX_PRODEMB!$A$2:$H$2395</definedName>
  </definedNames>
  <calcPr calcId="181029"/>
</workbook>
</file>

<file path=xl/calcChain.xml><?xml version="1.0" encoding="utf-8"?>
<calcChain xmlns="http://schemas.openxmlformats.org/spreadsheetml/2006/main">
  <c r="F3" i="2" l="1" a="1"/>
  <c r="F3" i="2" s="1"/>
  <c r="F4" i="2" a="1"/>
  <c r="F4" i="2" s="1"/>
  <c r="E4" i="2" a="1"/>
  <c r="E4" i="2" s="1"/>
  <c r="E3" i="2" a="1"/>
  <c r="E3" i="2" s="1"/>
</calcChain>
</file>

<file path=xl/sharedStrings.xml><?xml version="1.0" encoding="utf-8"?>
<sst xmlns="http://schemas.openxmlformats.org/spreadsheetml/2006/main" count="145" uniqueCount="16">
  <si>
    <t>NAFTILIA VP SUPER 15W40 P</t>
  </si>
  <si>
    <t>NAFTILIA VP SUPER 15W40</t>
  </si>
  <si>
    <t>30E</t>
  </si>
  <si>
    <t>CARTON DE 4 BIDON DE 4 LITRE</t>
  </si>
  <si>
    <t>CARTON.12 BIDON X 1 LITRE</t>
  </si>
  <si>
    <t>Code</t>
  </si>
  <si>
    <t>FAM_PROD</t>
  </si>
  <si>
    <t>Produit</t>
  </si>
  <si>
    <t>Grade</t>
  </si>
  <si>
    <t>Emb</t>
  </si>
  <si>
    <t>Tarif</t>
  </si>
  <si>
    <t>Date d'effet</t>
  </si>
  <si>
    <t>PRIX</t>
  </si>
  <si>
    <t>D2B</t>
  </si>
  <si>
    <t>C.12X1L</t>
  </si>
  <si>
    <t>C.4X4L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</si>
</sst>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D_A_-;\-* #,##0.00\ _D_A_-;_-* &quot;-&quot;??\ _D_A_-;_-@_-"/>
    <numFmt numFmtId="165" formatCode="0.00_ ;\-0.00\ "/>
    <numFmt numFmtId="166" formatCode="_-&quot;د.ج.&quot;\ * #,##0.00_-;_-&quot;د.ج.&quot;\ * #,##0.00\-;_-&quot;د.ج.&quot;\ * &quot;-&quot;??_-;_-@_-"/>
    <numFmt numFmtId="167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0" fillId="2" borderId="0" xfId="0" applyFill="1"/>
    <xf numFmtId="14" fontId="0" fillId="2" borderId="0" xfId="0" applyNumberFormat="1" applyFill="1"/>
    <xf numFmtId="165" fontId="0" fillId="2" borderId="0" xfId="0" applyNumberFormat="1" applyFill="1"/>
    <xf numFmtId="0" fontId="3" fillId="0" borderId="2" xfId="0" applyFont="1" applyBorder="1" applyAlignment="1">
      <alignment horizontal="center"/>
    </xf>
    <xf numFmtId="167" fontId="3" fillId="3" borderId="2" xfId="1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>
      <alignment horizontal="center"/>
    </xf>
    <xf numFmtId="0" fontId="0" fillId="4" borderId="0" xfId="0" applyFill="1"/>
    <xf numFmtId="14" fontId="0" fillId="4" borderId="0" xfId="0" applyNumberFormat="1" applyFill="1"/>
    <xf numFmtId="165" fontId="0" fillId="4" borderId="0" xfId="0" applyNumberFormat="1" applyFill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r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if"/>
      <sheetName val="TAX_PRODEMB"/>
    </sheetNames>
    <sheetDataSet>
      <sheetData sheetId="0" refreshError="1"/>
      <sheetData sheetId="1">
        <row r="2">
          <cell r="A2">
            <v>11010</v>
          </cell>
          <cell r="B2">
            <v>213</v>
          </cell>
          <cell r="C2">
            <v>711120</v>
          </cell>
          <cell r="D2" t="str">
            <v>A</v>
          </cell>
          <cell r="E2" t="str">
            <v>C</v>
          </cell>
          <cell r="F2">
            <v>40969</v>
          </cell>
          <cell r="H2">
            <v>0</v>
          </cell>
        </row>
        <row r="3">
          <cell r="A3">
            <v>11010</v>
          </cell>
          <cell r="B3">
            <v>302</v>
          </cell>
          <cell r="C3">
            <v>711120</v>
          </cell>
          <cell r="D3" t="str">
            <v>A</v>
          </cell>
          <cell r="E3" t="str">
            <v>C</v>
          </cell>
          <cell r="F3">
            <v>38838</v>
          </cell>
          <cell r="H3">
            <v>5</v>
          </cell>
        </row>
        <row r="4">
          <cell r="A4">
            <v>11010</v>
          </cell>
          <cell r="B4">
            <v>302</v>
          </cell>
          <cell r="C4">
            <v>7492</v>
          </cell>
          <cell r="D4" t="str">
            <v>A</v>
          </cell>
          <cell r="E4" t="str">
            <v>C</v>
          </cell>
          <cell r="F4">
            <v>42564</v>
          </cell>
          <cell r="H4">
            <v>0</v>
          </cell>
        </row>
        <row r="5">
          <cell r="A5">
            <v>11010</v>
          </cell>
          <cell r="B5">
            <v>302</v>
          </cell>
          <cell r="C5">
            <v>8974</v>
          </cell>
          <cell r="D5" t="str">
            <v>A</v>
          </cell>
          <cell r="E5" t="str">
            <v>T</v>
          </cell>
          <cell r="F5">
            <v>37987</v>
          </cell>
          <cell r="H5">
            <v>48.9</v>
          </cell>
        </row>
        <row r="6">
          <cell r="A6">
            <v>11010</v>
          </cell>
          <cell r="B6">
            <v>305</v>
          </cell>
          <cell r="C6">
            <v>8974</v>
          </cell>
          <cell r="D6" t="str">
            <v>A</v>
          </cell>
          <cell r="E6" t="str">
            <v>T</v>
          </cell>
          <cell r="F6">
            <v>37987</v>
          </cell>
          <cell r="H6">
            <v>11.25</v>
          </cell>
        </row>
        <row r="7">
          <cell r="A7">
            <v>11010</v>
          </cell>
          <cell r="B7">
            <v>306</v>
          </cell>
          <cell r="C7">
            <v>8974</v>
          </cell>
          <cell r="D7" t="str">
            <v>A</v>
          </cell>
          <cell r="E7" t="str">
            <v>T</v>
          </cell>
          <cell r="F7">
            <v>37987</v>
          </cell>
          <cell r="H7">
            <v>7.5</v>
          </cell>
        </row>
        <row r="8">
          <cell r="A8">
            <v>11010</v>
          </cell>
          <cell r="B8">
            <v>699</v>
          </cell>
          <cell r="C8">
            <v>70604</v>
          </cell>
          <cell r="D8" t="str">
            <v>A</v>
          </cell>
          <cell r="E8" t="str">
            <v>C</v>
          </cell>
          <cell r="F8">
            <v>41767</v>
          </cell>
          <cell r="H8">
            <v>0</v>
          </cell>
        </row>
        <row r="9">
          <cell r="A9">
            <v>11010</v>
          </cell>
          <cell r="B9">
            <v>699</v>
          </cell>
          <cell r="C9">
            <v>7403</v>
          </cell>
          <cell r="D9" t="str">
            <v>A</v>
          </cell>
          <cell r="E9" t="str">
            <v>C</v>
          </cell>
          <cell r="F9">
            <v>41252</v>
          </cell>
          <cell r="H9">
            <v>1</v>
          </cell>
        </row>
        <row r="10">
          <cell r="A10">
            <v>11010</v>
          </cell>
          <cell r="B10">
            <v>699</v>
          </cell>
          <cell r="C10">
            <v>8974</v>
          </cell>
          <cell r="D10" t="str">
            <v>A</v>
          </cell>
          <cell r="E10" t="str">
            <v>T</v>
          </cell>
          <cell r="F10">
            <v>37987</v>
          </cell>
          <cell r="H10">
            <v>77</v>
          </cell>
        </row>
        <row r="11">
          <cell r="A11">
            <v>11020</v>
          </cell>
          <cell r="B11">
            <v>301</v>
          </cell>
          <cell r="C11">
            <v>8974</v>
          </cell>
          <cell r="D11" t="str">
            <v>A</v>
          </cell>
          <cell r="E11" t="str">
            <v>T</v>
          </cell>
          <cell r="F11">
            <v>37987</v>
          </cell>
          <cell r="H11">
            <v>79</v>
          </cell>
        </row>
        <row r="12">
          <cell r="A12">
            <v>11020</v>
          </cell>
          <cell r="B12">
            <v>303</v>
          </cell>
          <cell r="C12">
            <v>8974</v>
          </cell>
          <cell r="D12" t="str">
            <v>A</v>
          </cell>
          <cell r="E12" t="str">
            <v>T</v>
          </cell>
          <cell r="F12">
            <v>37987</v>
          </cell>
          <cell r="H12">
            <v>24.9</v>
          </cell>
        </row>
        <row r="13">
          <cell r="A13">
            <v>11020</v>
          </cell>
          <cell r="B13">
            <v>699</v>
          </cell>
          <cell r="C13">
            <v>70604</v>
          </cell>
          <cell r="D13" t="str">
            <v>A</v>
          </cell>
          <cell r="E13" t="str">
            <v>C</v>
          </cell>
          <cell r="F13">
            <v>41767</v>
          </cell>
          <cell r="H13">
            <v>0</v>
          </cell>
        </row>
        <row r="14">
          <cell r="A14">
            <v>11020</v>
          </cell>
          <cell r="B14">
            <v>699</v>
          </cell>
          <cell r="C14">
            <v>8974</v>
          </cell>
          <cell r="D14" t="str">
            <v>A</v>
          </cell>
          <cell r="E14" t="str">
            <v>T</v>
          </cell>
          <cell r="F14">
            <v>37987</v>
          </cell>
          <cell r="H14">
            <v>77</v>
          </cell>
        </row>
        <row r="15">
          <cell r="A15">
            <v>11025</v>
          </cell>
          <cell r="B15">
            <v>799</v>
          </cell>
          <cell r="C15">
            <v>71701</v>
          </cell>
          <cell r="D15" t="str">
            <v>A</v>
          </cell>
          <cell r="E15" t="str">
            <v>T</v>
          </cell>
          <cell r="F15">
            <v>38353</v>
          </cell>
          <cell r="H15">
            <v>1</v>
          </cell>
        </row>
        <row r="16">
          <cell r="A16">
            <v>11025</v>
          </cell>
          <cell r="B16">
            <v>799</v>
          </cell>
          <cell r="C16">
            <v>7410</v>
          </cell>
          <cell r="D16" t="str">
            <v>A</v>
          </cell>
          <cell r="E16" t="str">
            <v>C</v>
          </cell>
          <cell r="F16">
            <v>37987</v>
          </cell>
          <cell r="H16">
            <v>5</v>
          </cell>
        </row>
        <row r="17">
          <cell r="A17">
            <v>13000</v>
          </cell>
          <cell r="B17">
            <v>799</v>
          </cell>
          <cell r="C17">
            <v>5478</v>
          </cell>
          <cell r="D17" t="str">
            <v>A</v>
          </cell>
          <cell r="E17" t="str">
            <v>T</v>
          </cell>
          <cell r="F17">
            <v>42736</v>
          </cell>
          <cell r="H17">
            <v>10</v>
          </cell>
        </row>
        <row r="18">
          <cell r="A18">
            <v>13000</v>
          </cell>
          <cell r="B18">
            <v>799</v>
          </cell>
          <cell r="C18">
            <v>70701</v>
          </cell>
          <cell r="D18" t="str">
            <v>A</v>
          </cell>
          <cell r="E18" t="str">
            <v>T</v>
          </cell>
          <cell r="F18">
            <v>43101</v>
          </cell>
          <cell r="H18">
            <v>1300</v>
          </cell>
        </row>
        <row r="19">
          <cell r="A19">
            <v>13000</v>
          </cell>
          <cell r="B19">
            <v>799</v>
          </cell>
          <cell r="C19">
            <v>8974</v>
          </cell>
          <cell r="D19" t="str">
            <v>A</v>
          </cell>
          <cell r="E19" t="str">
            <v>T</v>
          </cell>
          <cell r="F19">
            <v>37987</v>
          </cell>
          <cell r="H19">
            <v>27.65</v>
          </cell>
        </row>
        <row r="20">
          <cell r="A20">
            <v>13010</v>
          </cell>
          <cell r="B20">
            <v>799</v>
          </cell>
          <cell r="C20">
            <v>5478</v>
          </cell>
          <cell r="D20" t="str">
            <v>A</v>
          </cell>
          <cell r="E20" t="str">
            <v>T</v>
          </cell>
          <cell r="F20">
            <v>37987</v>
          </cell>
          <cell r="H20">
            <v>10</v>
          </cell>
        </row>
        <row r="21">
          <cell r="A21">
            <v>13010</v>
          </cell>
          <cell r="B21">
            <v>799</v>
          </cell>
          <cell r="C21">
            <v>701102</v>
          </cell>
          <cell r="D21" t="str">
            <v>A</v>
          </cell>
          <cell r="E21" t="str">
            <v>C</v>
          </cell>
          <cell r="F21">
            <v>40881</v>
          </cell>
          <cell r="H21">
            <v>16.5</v>
          </cell>
        </row>
        <row r="22">
          <cell r="A22">
            <v>13010</v>
          </cell>
          <cell r="B22">
            <v>799</v>
          </cell>
          <cell r="C22">
            <v>70701</v>
          </cell>
          <cell r="D22" t="str">
            <v>A</v>
          </cell>
          <cell r="E22" t="str">
            <v>T</v>
          </cell>
          <cell r="F22">
            <v>43101</v>
          </cell>
          <cell r="H22">
            <v>1300</v>
          </cell>
        </row>
        <row r="23">
          <cell r="A23">
            <v>13010</v>
          </cell>
          <cell r="B23">
            <v>799</v>
          </cell>
          <cell r="C23">
            <v>7410</v>
          </cell>
          <cell r="D23" t="str">
            <v>A</v>
          </cell>
          <cell r="E23" t="str">
            <v>C</v>
          </cell>
          <cell r="F23">
            <v>42736</v>
          </cell>
          <cell r="H23">
            <v>5</v>
          </cell>
        </row>
        <row r="24">
          <cell r="A24">
            <v>13020</v>
          </cell>
          <cell r="B24">
            <v>799</v>
          </cell>
          <cell r="C24">
            <v>5478</v>
          </cell>
          <cell r="D24" t="str">
            <v>A</v>
          </cell>
          <cell r="E24" t="str">
            <v>T</v>
          </cell>
          <cell r="F24">
            <v>37987</v>
          </cell>
          <cell r="H24">
            <v>10</v>
          </cell>
        </row>
        <row r="25">
          <cell r="A25">
            <v>13020</v>
          </cell>
          <cell r="B25">
            <v>799</v>
          </cell>
          <cell r="C25">
            <v>701103</v>
          </cell>
          <cell r="D25" t="str">
            <v>A</v>
          </cell>
          <cell r="E25" t="str">
            <v>C</v>
          </cell>
          <cell r="F25">
            <v>41830</v>
          </cell>
          <cell r="H25">
            <v>16.5</v>
          </cell>
        </row>
        <row r="26">
          <cell r="A26">
            <v>13020</v>
          </cell>
          <cell r="B26">
            <v>799</v>
          </cell>
          <cell r="C26">
            <v>70701</v>
          </cell>
          <cell r="D26" t="str">
            <v>A</v>
          </cell>
          <cell r="E26" t="str">
            <v>T</v>
          </cell>
          <cell r="F26">
            <v>43101</v>
          </cell>
          <cell r="H26">
            <v>1400</v>
          </cell>
        </row>
        <row r="27">
          <cell r="A27">
            <v>13020</v>
          </cell>
          <cell r="B27">
            <v>799</v>
          </cell>
          <cell r="C27">
            <v>7410</v>
          </cell>
          <cell r="D27" t="str">
            <v>A</v>
          </cell>
          <cell r="E27" t="str">
            <v>C</v>
          </cell>
          <cell r="F27">
            <v>42736</v>
          </cell>
          <cell r="H27">
            <v>5</v>
          </cell>
        </row>
        <row r="28">
          <cell r="A28">
            <v>13040</v>
          </cell>
          <cell r="B28">
            <v>799</v>
          </cell>
          <cell r="C28">
            <v>701104</v>
          </cell>
          <cell r="D28" t="str">
            <v>A</v>
          </cell>
          <cell r="E28" t="str">
            <v>C</v>
          </cell>
          <cell r="F28">
            <v>41830</v>
          </cell>
          <cell r="H28">
            <v>16.5</v>
          </cell>
        </row>
        <row r="29">
          <cell r="A29">
            <v>13040</v>
          </cell>
          <cell r="B29">
            <v>799</v>
          </cell>
          <cell r="C29">
            <v>70701</v>
          </cell>
          <cell r="D29" t="str">
            <v>A</v>
          </cell>
          <cell r="E29" t="str">
            <v>T</v>
          </cell>
          <cell r="F29">
            <v>43101</v>
          </cell>
          <cell r="H29">
            <v>1400</v>
          </cell>
        </row>
        <row r="30">
          <cell r="A30">
            <v>13040</v>
          </cell>
          <cell r="B30">
            <v>799</v>
          </cell>
          <cell r="C30">
            <v>7410</v>
          </cell>
          <cell r="D30" t="str">
            <v>A</v>
          </cell>
          <cell r="E30" t="str">
            <v>C</v>
          </cell>
          <cell r="F30">
            <v>42736</v>
          </cell>
          <cell r="H30">
            <v>5</v>
          </cell>
        </row>
        <row r="31">
          <cell r="A31">
            <v>13040</v>
          </cell>
          <cell r="B31">
            <v>799</v>
          </cell>
          <cell r="C31">
            <v>8974</v>
          </cell>
          <cell r="D31" t="str">
            <v>A</v>
          </cell>
          <cell r="E31" t="str">
            <v>C</v>
          </cell>
          <cell r="F31">
            <v>37987</v>
          </cell>
          <cell r="H31">
            <v>39</v>
          </cell>
        </row>
        <row r="32">
          <cell r="A32">
            <v>16020</v>
          </cell>
          <cell r="B32">
            <v>699</v>
          </cell>
          <cell r="C32">
            <v>5478</v>
          </cell>
          <cell r="D32" t="str">
            <v>B</v>
          </cell>
          <cell r="E32" t="str">
            <v>C</v>
          </cell>
          <cell r="F32">
            <v>39173</v>
          </cell>
          <cell r="H32">
            <v>0</v>
          </cell>
        </row>
        <row r="33">
          <cell r="A33">
            <v>16020</v>
          </cell>
          <cell r="B33">
            <v>699</v>
          </cell>
          <cell r="C33">
            <v>70701</v>
          </cell>
          <cell r="D33" t="str">
            <v>B</v>
          </cell>
          <cell r="E33" t="str">
            <v>C</v>
          </cell>
          <cell r="F33">
            <v>39173</v>
          </cell>
          <cell r="H33">
            <v>0</v>
          </cell>
        </row>
        <row r="34">
          <cell r="A34">
            <v>16020</v>
          </cell>
          <cell r="B34">
            <v>799</v>
          </cell>
          <cell r="C34">
            <v>5478</v>
          </cell>
          <cell r="D34" t="str">
            <v>A</v>
          </cell>
          <cell r="E34" t="str">
            <v>T</v>
          </cell>
          <cell r="F34">
            <v>39083</v>
          </cell>
          <cell r="H34">
            <v>30</v>
          </cell>
        </row>
        <row r="35">
          <cell r="A35">
            <v>16020</v>
          </cell>
          <cell r="B35">
            <v>799</v>
          </cell>
          <cell r="C35">
            <v>701101</v>
          </cell>
          <cell r="D35" t="str">
            <v>A</v>
          </cell>
          <cell r="E35" t="str">
            <v>C</v>
          </cell>
          <cell r="F35">
            <v>40881</v>
          </cell>
          <cell r="H35">
            <v>16.5</v>
          </cell>
        </row>
        <row r="36">
          <cell r="A36">
            <v>16020</v>
          </cell>
          <cell r="B36">
            <v>799</v>
          </cell>
          <cell r="C36">
            <v>70701</v>
          </cell>
          <cell r="D36" t="str">
            <v>A</v>
          </cell>
          <cell r="E36" t="str">
            <v>T</v>
          </cell>
          <cell r="F36">
            <v>43101</v>
          </cell>
          <cell r="H36">
            <v>400</v>
          </cell>
        </row>
        <row r="37">
          <cell r="A37">
            <v>16020</v>
          </cell>
          <cell r="B37">
            <v>799</v>
          </cell>
          <cell r="C37">
            <v>7410</v>
          </cell>
          <cell r="D37" t="str">
            <v>A</v>
          </cell>
          <cell r="E37" t="str">
            <v>C</v>
          </cell>
          <cell r="F37">
            <v>42736</v>
          </cell>
          <cell r="H37">
            <v>5</v>
          </cell>
        </row>
        <row r="38">
          <cell r="A38">
            <v>16681</v>
          </cell>
          <cell r="B38">
            <v>360</v>
          </cell>
          <cell r="C38">
            <v>7493</v>
          </cell>
          <cell r="D38" t="str">
            <v>A</v>
          </cell>
          <cell r="E38" t="str">
            <v>T</v>
          </cell>
          <cell r="F38">
            <v>38416</v>
          </cell>
          <cell r="H38">
            <v>63.25</v>
          </cell>
        </row>
        <row r="39">
          <cell r="A39">
            <v>16682</v>
          </cell>
          <cell r="B39">
            <v>360</v>
          </cell>
          <cell r="C39">
            <v>7493</v>
          </cell>
          <cell r="D39" t="str">
            <v>A</v>
          </cell>
          <cell r="E39" t="str">
            <v>T</v>
          </cell>
          <cell r="F39">
            <v>38416</v>
          </cell>
          <cell r="H39">
            <v>158.12</v>
          </cell>
        </row>
        <row r="40">
          <cell r="A40">
            <v>16683</v>
          </cell>
          <cell r="B40">
            <v>360</v>
          </cell>
          <cell r="C40">
            <v>7493</v>
          </cell>
          <cell r="D40" t="str">
            <v>A</v>
          </cell>
          <cell r="E40" t="str">
            <v>T</v>
          </cell>
          <cell r="F40">
            <v>38416</v>
          </cell>
          <cell r="H40">
            <v>158.12</v>
          </cell>
        </row>
        <row r="41">
          <cell r="A41">
            <v>16684</v>
          </cell>
          <cell r="B41">
            <v>360</v>
          </cell>
          <cell r="C41">
            <v>7493</v>
          </cell>
          <cell r="D41" t="str">
            <v>A</v>
          </cell>
          <cell r="E41" t="str">
            <v>T</v>
          </cell>
          <cell r="F41">
            <v>41414</v>
          </cell>
          <cell r="H41">
            <v>63.25</v>
          </cell>
        </row>
        <row r="42">
          <cell r="A42">
            <v>16685</v>
          </cell>
          <cell r="B42">
            <v>360</v>
          </cell>
          <cell r="C42">
            <v>7493</v>
          </cell>
          <cell r="D42" t="str">
            <v>A</v>
          </cell>
          <cell r="E42" t="str">
            <v>T</v>
          </cell>
          <cell r="F42">
            <v>42135</v>
          </cell>
          <cell r="H42">
            <v>158.12</v>
          </cell>
        </row>
        <row r="43">
          <cell r="A43">
            <v>16686</v>
          </cell>
          <cell r="B43">
            <v>360</v>
          </cell>
          <cell r="C43">
            <v>7493</v>
          </cell>
          <cell r="D43" t="str">
            <v>A</v>
          </cell>
          <cell r="E43" t="str">
            <v>T</v>
          </cell>
          <cell r="F43">
            <v>42135</v>
          </cell>
          <cell r="H43">
            <v>63.25</v>
          </cell>
        </row>
        <row r="44">
          <cell r="A44">
            <v>16689</v>
          </cell>
          <cell r="B44">
            <v>360</v>
          </cell>
          <cell r="C44">
            <v>7493</v>
          </cell>
          <cell r="D44" t="str">
            <v>A</v>
          </cell>
          <cell r="E44" t="str">
            <v>T</v>
          </cell>
          <cell r="F44">
            <v>42135</v>
          </cell>
          <cell r="H44">
            <v>158.12</v>
          </cell>
        </row>
        <row r="45">
          <cell r="A45">
            <v>16690</v>
          </cell>
          <cell r="B45">
            <v>360</v>
          </cell>
          <cell r="C45">
            <v>7493</v>
          </cell>
          <cell r="D45" t="str">
            <v>A</v>
          </cell>
          <cell r="E45" t="str">
            <v>T</v>
          </cell>
          <cell r="F45">
            <v>42370</v>
          </cell>
          <cell r="H45">
            <v>158.12</v>
          </cell>
        </row>
        <row r="46">
          <cell r="A46">
            <v>16691</v>
          </cell>
          <cell r="B46">
            <v>360</v>
          </cell>
          <cell r="C46">
            <v>7493</v>
          </cell>
          <cell r="D46" t="str">
            <v>A</v>
          </cell>
          <cell r="E46" t="str">
            <v>T</v>
          </cell>
          <cell r="F46">
            <v>42613</v>
          </cell>
          <cell r="H46">
            <v>63.25</v>
          </cell>
        </row>
        <row r="47">
          <cell r="A47">
            <v>16950</v>
          </cell>
          <cell r="B47">
            <v>360</v>
          </cell>
          <cell r="C47">
            <v>7493</v>
          </cell>
          <cell r="D47" t="str">
            <v>A</v>
          </cell>
          <cell r="E47" t="str">
            <v>T</v>
          </cell>
          <cell r="F47">
            <v>41579</v>
          </cell>
          <cell r="H47">
            <v>158.12</v>
          </cell>
        </row>
        <row r="48">
          <cell r="A48">
            <v>16960</v>
          </cell>
          <cell r="B48">
            <v>360</v>
          </cell>
          <cell r="C48">
            <v>7493</v>
          </cell>
          <cell r="D48" t="str">
            <v>A</v>
          </cell>
          <cell r="E48" t="str">
            <v>T</v>
          </cell>
          <cell r="F48">
            <v>40966</v>
          </cell>
          <cell r="H48">
            <v>158.12</v>
          </cell>
        </row>
        <row r="49">
          <cell r="A49">
            <v>16970</v>
          </cell>
          <cell r="B49">
            <v>360</v>
          </cell>
          <cell r="C49">
            <v>7493</v>
          </cell>
          <cell r="D49" t="str">
            <v>A</v>
          </cell>
          <cell r="E49" t="str">
            <v>T</v>
          </cell>
          <cell r="F49">
            <v>40966</v>
          </cell>
          <cell r="H49">
            <v>316.24</v>
          </cell>
        </row>
        <row r="50">
          <cell r="A50">
            <v>16980</v>
          </cell>
          <cell r="B50">
            <v>360</v>
          </cell>
          <cell r="C50">
            <v>7493</v>
          </cell>
          <cell r="D50" t="str">
            <v>A</v>
          </cell>
          <cell r="E50" t="str">
            <v>T</v>
          </cell>
          <cell r="F50">
            <v>42370</v>
          </cell>
          <cell r="H50">
            <v>316.24</v>
          </cell>
        </row>
        <row r="51">
          <cell r="A51">
            <v>16990</v>
          </cell>
          <cell r="B51">
            <v>360</v>
          </cell>
          <cell r="C51">
            <v>7493</v>
          </cell>
          <cell r="D51" t="str">
            <v>A</v>
          </cell>
          <cell r="E51" t="str">
            <v>T</v>
          </cell>
          <cell r="F51">
            <v>42135</v>
          </cell>
          <cell r="H51">
            <v>316.24</v>
          </cell>
        </row>
        <row r="52">
          <cell r="A52">
            <v>17020</v>
          </cell>
          <cell r="B52">
            <v>699</v>
          </cell>
          <cell r="C52">
            <v>8974</v>
          </cell>
          <cell r="D52" t="str">
            <v>A</v>
          </cell>
          <cell r="E52" t="str">
            <v>T</v>
          </cell>
          <cell r="F52">
            <v>37987</v>
          </cell>
          <cell r="H52">
            <v>26.35</v>
          </cell>
        </row>
        <row r="53">
          <cell r="A53">
            <v>17020</v>
          </cell>
          <cell r="B53">
            <v>799</v>
          </cell>
          <cell r="C53">
            <v>8974</v>
          </cell>
          <cell r="D53" t="str">
            <v>A</v>
          </cell>
          <cell r="E53" t="str">
            <v>T</v>
          </cell>
          <cell r="F53">
            <v>37987</v>
          </cell>
          <cell r="H53">
            <v>24.15</v>
          </cell>
        </row>
        <row r="54">
          <cell r="A54">
            <v>20209</v>
          </cell>
          <cell r="B54" t="str">
            <v>30V</v>
          </cell>
          <cell r="C54">
            <v>459901</v>
          </cell>
          <cell r="D54" t="str">
            <v>A</v>
          </cell>
          <cell r="E54" t="str">
            <v>T</v>
          </cell>
          <cell r="F54">
            <v>43101</v>
          </cell>
          <cell r="H54">
            <v>3620.93</v>
          </cell>
        </row>
        <row r="55">
          <cell r="A55">
            <v>20209</v>
          </cell>
          <cell r="B55">
            <v>320</v>
          </cell>
          <cell r="C55">
            <v>459901</v>
          </cell>
          <cell r="D55" t="str">
            <v>A</v>
          </cell>
          <cell r="E55" t="str">
            <v>T</v>
          </cell>
          <cell r="F55">
            <v>43101</v>
          </cell>
          <cell r="H55">
            <v>207.9</v>
          </cell>
        </row>
        <row r="56">
          <cell r="A56">
            <v>20209</v>
          </cell>
          <cell r="B56">
            <v>344</v>
          </cell>
          <cell r="C56">
            <v>459901</v>
          </cell>
          <cell r="D56" t="str">
            <v>A</v>
          </cell>
          <cell r="E56" t="str">
            <v>T</v>
          </cell>
          <cell r="F56">
            <v>43101</v>
          </cell>
          <cell r="H56">
            <v>17.329999999999998</v>
          </cell>
        </row>
        <row r="57">
          <cell r="A57">
            <v>25056</v>
          </cell>
          <cell r="B57">
            <v>353</v>
          </cell>
          <cell r="C57">
            <v>459901</v>
          </cell>
          <cell r="D57" t="str">
            <v>A</v>
          </cell>
          <cell r="E57" t="str">
            <v>T</v>
          </cell>
          <cell r="F57">
            <v>43101</v>
          </cell>
          <cell r="H57">
            <v>396</v>
          </cell>
        </row>
        <row r="58">
          <cell r="A58">
            <v>28001</v>
          </cell>
          <cell r="B58" t="str">
            <v>30M</v>
          </cell>
          <cell r="C58">
            <v>459901</v>
          </cell>
          <cell r="D58" t="str">
            <v>A</v>
          </cell>
          <cell r="E58" t="str">
            <v>T</v>
          </cell>
          <cell r="F58">
            <v>43101</v>
          </cell>
          <cell r="H58">
            <v>356.25</v>
          </cell>
        </row>
        <row r="59">
          <cell r="A59">
            <v>28001</v>
          </cell>
          <cell r="B59">
            <v>344</v>
          </cell>
          <cell r="C59">
            <v>459901</v>
          </cell>
          <cell r="D59" t="str">
            <v>A</v>
          </cell>
          <cell r="E59" t="str">
            <v>T</v>
          </cell>
          <cell r="F59">
            <v>43101</v>
          </cell>
          <cell r="H59">
            <v>17.809999999999999</v>
          </cell>
        </row>
        <row r="60">
          <cell r="A60">
            <v>28001</v>
          </cell>
          <cell r="B60">
            <v>346</v>
          </cell>
          <cell r="C60">
            <v>459901</v>
          </cell>
          <cell r="D60" t="str">
            <v>A</v>
          </cell>
          <cell r="E60" t="str">
            <v>T</v>
          </cell>
          <cell r="F60">
            <v>43101</v>
          </cell>
          <cell r="H60">
            <v>89.06</v>
          </cell>
        </row>
        <row r="61">
          <cell r="A61">
            <v>28001</v>
          </cell>
          <cell r="B61">
            <v>353</v>
          </cell>
          <cell r="C61">
            <v>459901</v>
          </cell>
          <cell r="D61" t="str">
            <v>A</v>
          </cell>
          <cell r="E61" t="str">
            <v>T</v>
          </cell>
          <cell r="F61">
            <v>43101</v>
          </cell>
          <cell r="H61">
            <v>356.25</v>
          </cell>
        </row>
        <row r="62">
          <cell r="A62">
            <v>28001</v>
          </cell>
          <cell r="B62">
            <v>378</v>
          </cell>
          <cell r="C62">
            <v>459901</v>
          </cell>
          <cell r="D62" t="str">
            <v>A</v>
          </cell>
          <cell r="E62" t="str">
            <v>T</v>
          </cell>
          <cell r="F62">
            <v>43101</v>
          </cell>
          <cell r="H62">
            <v>16.920000000000002</v>
          </cell>
        </row>
        <row r="63">
          <cell r="A63">
            <v>28002</v>
          </cell>
          <cell r="B63">
            <v>344</v>
          </cell>
          <cell r="C63">
            <v>459901</v>
          </cell>
          <cell r="D63" t="str">
            <v>A</v>
          </cell>
          <cell r="E63" t="str">
            <v>T</v>
          </cell>
          <cell r="F63">
            <v>43101</v>
          </cell>
          <cell r="H63">
            <v>15.56</v>
          </cell>
        </row>
        <row r="64">
          <cell r="A64">
            <v>28002</v>
          </cell>
          <cell r="B64">
            <v>346</v>
          </cell>
          <cell r="C64">
            <v>459901</v>
          </cell>
          <cell r="D64" t="str">
            <v>A</v>
          </cell>
          <cell r="E64" t="str">
            <v>T</v>
          </cell>
          <cell r="F64">
            <v>43101</v>
          </cell>
          <cell r="H64">
            <v>77.81</v>
          </cell>
        </row>
        <row r="65">
          <cell r="A65">
            <v>28002</v>
          </cell>
          <cell r="B65">
            <v>353</v>
          </cell>
          <cell r="C65">
            <v>459901</v>
          </cell>
          <cell r="D65" t="str">
            <v>A</v>
          </cell>
          <cell r="E65" t="str">
            <v>T</v>
          </cell>
          <cell r="F65">
            <v>43101</v>
          </cell>
          <cell r="H65">
            <v>311.25</v>
          </cell>
        </row>
        <row r="66">
          <cell r="A66">
            <v>28002</v>
          </cell>
          <cell r="B66">
            <v>358</v>
          </cell>
          <cell r="C66">
            <v>459901</v>
          </cell>
          <cell r="D66" t="str">
            <v>A</v>
          </cell>
          <cell r="E66" t="str">
            <v>T</v>
          </cell>
          <cell r="F66">
            <v>43101</v>
          </cell>
          <cell r="H66">
            <v>373.5</v>
          </cell>
        </row>
        <row r="67">
          <cell r="A67">
            <v>28002</v>
          </cell>
          <cell r="B67">
            <v>378</v>
          </cell>
          <cell r="C67">
            <v>459901</v>
          </cell>
          <cell r="D67" t="str">
            <v>A</v>
          </cell>
          <cell r="E67" t="str">
            <v>T</v>
          </cell>
          <cell r="F67">
            <v>43101</v>
          </cell>
          <cell r="H67">
            <v>14.78</v>
          </cell>
        </row>
        <row r="68">
          <cell r="A68">
            <v>28004</v>
          </cell>
          <cell r="B68">
            <v>344</v>
          </cell>
          <cell r="C68">
            <v>459901</v>
          </cell>
          <cell r="D68" t="str">
            <v>A</v>
          </cell>
          <cell r="E68" t="str">
            <v>T</v>
          </cell>
          <cell r="F68">
            <v>43101</v>
          </cell>
          <cell r="H68">
            <v>16.329999999999998</v>
          </cell>
        </row>
        <row r="69">
          <cell r="A69">
            <v>28004</v>
          </cell>
          <cell r="B69">
            <v>353</v>
          </cell>
          <cell r="C69">
            <v>459901</v>
          </cell>
          <cell r="D69" t="str">
            <v>A</v>
          </cell>
          <cell r="E69" t="str">
            <v>T</v>
          </cell>
          <cell r="F69">
            <v>43101</v>
          </cell>
          <cell r="H69">
            <v>326.63</v>
          </cell>
        </row>
        <row r="70">
          <cell r="A70">
            <v>28004</v>
          </cell>
          <cell r="B70">
            <v>358</v>
          </cell>
          <cell r="C70">
            <v>459901</v>
          </cell>
          <cell r="D70" t="str">
            <v>A</v>
          </cell>
          <cell r="E70" t="str">
            <v>T</v>
          </cell>
          <cell r="F70">
            <v>43101</v>
          </cell>
          <cell r="H70">
            <v>391.95</v>
          </cell>
        </row>
        <row r="71">
          <cell r="A71">
            <v>28006</v>
          </cell>
          <cell r="B71" t="str">
            <v>30V</v>
          </cell>
          <cell r="C71">
            <v>459901</v>
          </cell>
          <cell r="D71" t="str">
            <v>A</v>
          </cell>
          <cell r="E71" t="str">
            <v>T</v>
          </cell>
          <cell r="F71">
            <v>43101</v>
          </cell>
          <cell r="H71">
            <v>3479.85</v>
          </cell>
        </row>
        <row r="72">
          <cell r="A72">
            <v>28006</v>
          </cell>
          <cell r="B72">
            <v>344</v>
          </cell>
          <cell r="C72">
            <v>459901</v>
          </cell>
          <cell r="D72" t="str">
            <v>A</v>
          </cell>
          <cell r="E72" t="str">
            <v>T</v>
          </cell>
          <cell r="F72">
            <v>43101</v>
          </cell>
          <cell r="H72">
            <v>16.649999999999999</v>
          </cell>
        </row>
        <row r="73">
          <cell r="A73">
            <v>28007</v>
          </cell>
          <cell r="B73" t="str">
            <v>30W</v>
          </cell>
          <cell r="C73">
            <v>459901</v>
          </cell>
          <cell r="D73" t="str">
            <v>A</v>
          </cell>
          <cell r="E73" t="str">
            <v>T</v>
          </cell>
          <cell r="F73">
            <v>43101</v>
          </cell>
          <cell r="H73">
            <v>316.14999999999998</v>
          </cell>
        </row>
        <row r="74">
          <cell r="A74">
            <v>28007</v>
          </cell>
          <cell r="B74">
            <v>373</v>
          </cell>
          <cell r="C74">
            <v>459901</v>
          </cell>
          <cell r="D74" t="str">
            <v>A</v>
          </cell>
          <cell r="E74" t="str">
            <v>T</v>
          </cell>
          <cell r="F74">
            <v>43101</v>
          </cell>
          <cell r="H74">
            <v>310.08</v>
          </cell>
        </row>
        <row r="75">
          <cell r="A75">
            <v>28008</v>
          </cell>
          <cell r="B75" t="str">
            <v>30W</v>
          </cell>
          <cell r="C75">
            <v>459901</v>
          </cell>
          <cell r="D75" t="str">
            <v>A</v>
          </cell>
          <cell r="E75" t="str">
            <v>T</v>
          </cell>
          <cell r="F75">
            <v>43101</v>
          </cell>
          <cell r="H75">
            <v>325.18</v>
          </cell>
        </row>
        <row r="76">
          <cell r="A76">
            <v>28009</v>
          </cell>
          <cell r="B76">
            <v>392</v>
          </cell>
          <cell r="C76">
            <v>459901</v>
          </cell>
          <cell r="D76" t="str">
            <v>A</v>
          </cell>
          <cell r="E76" t="str">
            <v>T</v>
          </cell>
          <cell r="F76">
            <v>43101</v>
          </cell>
          <cell r="H76">
            <v>56.25</v>
          </cell>
        </row>
        <row r="77">
          <cell r="A77">
            <v>28010</v>
          </cell>
          <cell r="B77" t="str">
            <v>30Y</v>
          </cell>
          <cell r="C77">
            <v>459901</v>
          </cell>
          <cell r="D77" t="str">
            <v>A</v>
          </cell>
          <cell r="E77" t="str">
            <v>T</v>
          </cell>
          <cell r="F77">
            <v>43101</v>
          </cell>
          <cell r="H77">
            <v>8.51</v>
          </cell>
        </row>
        <row r="78">
          <cell r="A78">
            <v>28011</v>
          </cell>
          <cell r="B78" t="str">
            <v>30Y</v>
          </cell>
          <cell r="C78">
            <v>459901</v>
          </cell>
          <cell r="D78" t="str">
            <v>A</v>
          </cell>
          <cell r="E78" t="str">
            <v>T</v>
          </cell>
          <cell r="F78">
            <v>43101</v>
          </cell>
          <cell r="H78">
            <v>8.51</v>
          </cell>
        </row>
        <row r="79">
          <cell r="A79">
            <v>28011</v>
          </cell>
          <cell r="B79" t="str">
            <v>31A</v>
          </cell>
          <cell r="C79">
            <v>459901</v>
          </cell>
          <cell r="D79" t="str">
            <v>A</v>
          </cell>
          <cell r="E79" t="str">
            <v>T</v>
          </cell>
          <cell r="F79">
            <v>43101</v>
          </cell>
          <cell r="H79">
            <v>14.88</v>
          </cell>
        </row>
        <row r="80">
          <cell r="A80">
            <v>28012</v>
          </cell>
          <cell r="B80">
            <v>392</v>
          </cell>
          <cell r="C80">
            <v>459901</v>
          </cell>
          <cell r="D80" t="str">
            <v>A</v>
          </cell>
          <cell r="E80" t="str">
            <v>T</v>
          </cell>
          <cell r="F80">
            <v>43101</v>
          </cell>
          <cell r="H80">
            <v>56.25</v>
          </cell>
        </row>
        <row r="81">
          <cell r="A81">
            <v>28013</v>
          </cell>
          <cell r="B81" t="str">
            <v>31S</v>
          </cell>
          <cell r="C81">
            <v>459901</v>
          </cell>
          <cell r="D81" t="str">
            <v>A</v>
          </cell>
          <cell r="E81" t="str">
            <v>T</v>
          </cell>
          <cell r="F81">
            <v>43101</v>
          </cell>
          <cell r="H81">
            <v>1.96</v>
          </cell>
        </row>
        <row r="82">
          <cell r="A82">
            <v>28014</v>
          </cell>
          <cell r="B82">
            <v>361</v>
          </cell>
          <cell r="C82">
            <v>459901</v>
          </cell>
          <cell r="D82" t="str">
            <v>A</v>
          </cell>
          <cell r="E82" t="str">
            <v>T</v>
          </cell>
          <cell r="F82">
            <v>43101</v>
          </cell>
          <cell r="H82">
            <v>18.75</v>
          </cell>
        </row>
        <row r="83">
          <cell r="A83">
            <v>28015</v>
          </cell>
          <cell r="B83" t="str">
            <v>31C</v>
          </cell>
          <cell r="C83">
            <v>459901</v>
          </cell>
          <cell r="D83" t="str">
            <v>A</v>
          </cell>
          <cell r="E83" t="str">
            <v>T</v>
          </cell>
          <cell r="F83">
            <v>43101</v>
          </cell>
          <cell r="H83">
            <v>3435.3</v>
          </cell>
        </row>
        <row r="84">
          <cell r="A84">
            <v>28016</v>
          </cell>
          <cell r="B84">
            <v>353</v>
          </cell>
          <cell r="C84">
            <v>459901</v>
          </cell>
          <cell r="D84" t="str">
            <v>A</v>
          </cell>
          <cell r="E84" t="str">
            <v>T</v>
          </cell>
          <cell r="F84">
            <v>43101</v>
          </cell>
          <cell r="H84">
            <v>328.88</v>
          </cell>
        </row>
        <row r="85">
          <cell r="A85">
            <v>28017</v>
          </cell>
          <cell r="B85">
            <v>344</v>
          </cell>
          <cell r="C85">
            <v>459901</v>
          </cell>
          <cell r="D85" t="str">
            <v>A</v>
          </cell>
          <cell r="E85" t="str">
            <v>T</v>
          </cell>
          <cell r="F85">
            <v>43101</v>
          </cell>
          <cell r="H85">
            <v>17.14</v>
          </cell>
        </row>
        <row r="86">
          <cell r="A86">
            <v>28018</v>
          </cell>
          <cell r="B86" t="str">
            <v>31I</v>
          </cell>
          <cell r="C86">
            <v>459901</v>
          </cell>
          <cell r="D86" t="str">
            <v>A</v>
          </cell>
          <cell r="E86" t="str">
            <v>T</v>
          </cell>
          <cell r="F86">
            <v>43101</v>
          </cell>
          <cell r="H86">
            <v>15</v>
          </cell>
        </row>
        <row r="87">
          <cell r="A87">
            <v>28018</v>
          </cell>
          <cell r="B87" t="str">
            <v>31T</v>
          </cell>
          <cell r="C87">
            <v>459901</v>
          </cell>
          <cell r="D87" t="str">
            <v>A</v>
          </cell>
          <cell r="E87" t="str">
            <v>T</v>
          </cell>
          <cell r="F87">
            <v>43101</v>
          </cell>
          <cell r="H87">
            <v>281.25</v>
          </cell>
        </row>
        <row r="88">
          <cell r="A88">
            <v>28102</v>
          </cell>
          <cell r="B88" t="str">
            <v>30V</v>
          </cell>
          <cell r="C88">
            <v>459901</v>
          </cell>
          <cell r="D88" t="str">
            <v>A</v>
          </cell>
          <cell r="E88" t="str">
            <v>T</v>
          </cell>
          <cell r="F88">
            <v>43101</v>
          </cell>
          <cell r="H88">
            <v>3468.09</v>
          </cell>
        </row>
        <row r="89">
          <cell r="A89">
            <v>28102</v>
          </cell>
          <cell r="B89" t="str">
            <v>31W</v>
          </cell>
          <cell r="C89">
            <v>459901</v>
          </cell>
          <cell r="D89" t="str">
            <v>A</v>
          </cell>
          <cell r="E89" t="str">
            <v>T</v>
          </cell>
          <cell r="F89">
            <v>43101</v>
          </cell>
          <cell r="H89">
            <v>3401.72</v>
          </cell>
        </row>
        <row r="90">
          <cell r="A90">
            <v>28102</v>
          </cell>
          <cell r="B90">
            <v>344</v>
          </cell>
          <cell r="C90">
            <v>459901</v>
          </cell>
          <cell r="D90" t="str">
            <v>A</v>
          </cell>
          <cell r="E90" t="str">
            <v>T</v>
          </cell>
          <cell r="F90">
            <v>43101</v>
          </cell>
          <cell r="H90">
            <v>16.59</v>
          </cell>
        </row>
        <row r="91">
          <cell r="A91">
            <v>28102</v>
          </cell>
          <cell r="B91">
            <v>353</v>
          </cell>
          <cell r="C91">
            <v>459901</v>
          </cell>
          <cell r="D91" t="str">
            <v>A</v>
          </cell>
          <cell r="E91" t="str">
            <v>T</v>
          </cell>
          <cell r="F91">
            <v>43101</v>
          </cell>
          <cell r="H91">
            <v>331.88</v>
          </cell>
        </row>
        <row r="92">
          <cell r="A92">
            <v>28102</v>
          </cell>
          <cell r="B92">
            <v>378</v>
          </cell>
          <cell r="C92">
            <v>459901</v>
          </cell>
          <cell r="D92" t="str">
            <v>A</v>
          </cell>
          <cell r="E92" t="str">
            <v>T</v>
          </cell>
          <cell r="F92">
            <v>43101</v>
          </cell>
          <cell r="H92">
            <v>15.76</v>
          </cell>
        </row>
        <row r="93">
          <cell r="A93">
            <v>28104</v>
          </cell>
          <cell r="B93">
            <v>344</v>
          </cell>
          <cell r="C93">
            <v>459901</v>
          </cell>
          <cell r="D93" t="str">
            <v>A</v>
          </cell>
          <cell r="E93" t="str">
            <v>T</v>
          </cell>
          <cell r="F93">
            <v>43101</v>
          </cell>
          <cell r="H93">
            <v>16.28</v>
          </cell>
        </row>
        <row r="94">
          <cell r="A94">
            <v>28205</v>
          </cell>
          <cell r="B94" t="str">
            <v>30M</v>
          </cell>
          <cell r="C94">
            <v>459901</v>
          </cell>
          <cell r="D94" t="str">
            <v>A</v>
          </cell>
          <cell r="E94" t="str">
            <v>T</v>
          </cell>
          <cell r="F94">
            <v>43101</v>
          </cell>
          <cell r="H94">
            <v>328.13</v>
          </cell>
        </row>
        <row r="95">
          <cell r="A95">
            <v>28205</v>
          </cell>
          <cell r="B95">
            <v>344</v>
          </cell>
          <cell r="C95">
            <v>459901</v>
          </cell>
          <cell r="D95" t="str">
            <v>A</v>
          </cell>
          <cell r="E95" t="str">
            <v>T</v>
          </cell>
          <cell r="F95">
            <v>43101</v>
          </cell>
          <cell r="H95">
            <v>16.41</v>
          </cell>
        </row>
        <row r="96">
          <cell r="A96">
            <v>28205</v>
          </cell>
          <cell r="B96">
            <v>346</v>
          </cell>
          <cell r="C96">
            <v>459901</v>
          </cell>
          <cell r="D96" t="str">
            <v>A</v>
          </cell>
          <cell r="E96" t="str">
            <v>T</v>
          </cell>
          <cell r="F96">
            <v>43101</v>
          </cell>
          <cell r="H96">
            <v>82.03</v>
          </cell>
        </row>
        <row r="97">
          <cell r="A97">
            <v>28205</v>
          </cell>
          <cell r="B97">
            <v>353</v>
          </cell>
          <cell r="C97">
            <v>459901</v>
          </cell>
          <cell r="D97" t="str">
            <v>A</v>
          </cell>
          <cell r="E97" t="str">
            <v>T</v>
          </cell>
          <cell r="F97">
            <v>43101</v>
          </cell>
          <cell r="H97">
            <v>328.13</v>
          </cell>
        </row>
        <row r="98">
          <cell r="A98">
            <v>28205</v>
          </cell>
          <cell r="B98">
            <v>378</v>
          </cell>
          <cell r="C98">
            <v>459901</v>
          </cell>
          <cell r="D98" t="str">
            <v>A</v>
          </cell>
          <cell r="E98" t="str">
            <v>T</v>
          </cell>
          <cell r="F98">
            <v>43101</v>
          </cell>
          <cell r="H98">
            <v>15.59</v>
          </cell>
        </row>
        <row r="99">
          <cell r="A99">
            <v>28206</v>
          </cell>
          <cell r="B99" t="str">
            <v>30V</v>
          </cell>
          <cell r="C99">
            <v>459901</v>
          </cell>
          <cell r="D99" t="str">
            <v>A</v>
          </cell>
          <cell r="E99" t="str">
            <v>T</v>
          </cell>
          <cell r="F99">
            <v>43101</v>
          </cell>
          <cell r="H99">
            <v>3417.15</v>
          </cell>
        </row>
        <row r="100">
          <cell r="A100">
            <v>28206</v>
          </cell>
          <cell r="B100" t="str">
            <v>30W</v>
          </cell>
          <cell r="C100">
            <v>459901</v>
          </cell>
          <cell r="D100" t="str">
            <v>A</v>
          </cell>
          <cell r="E100" t="str">
            <v>T</v>
          </cell>
          <cell r="F100">
            <v>43101</v>
          </cell>
          <cell r="H100">
            <v>315.06</v>
          </cell>
        </row>
        <row r="101">
          <cell r="A101">
            <v>28206</v>
          </cell>
          <cell r="B101">
            <v>344</v>
          </cell>
          <cell r="C101">
            <v>459901</v>
          </cell>
          <cell r="D101" t="str">
            <v>A</v>
          </cell>
          <cell r="E101" t="str">
            <v>T</v>
          </cell>
          <cell r="F101">
            <v>43101</v>
          </cell>
          <cell r="H101">
            <v>16.350000000000001</v>
          </cell>
        </row>
        <row r="102">
          <cell r="A102">
            <v>28208</v>
          </cell>
          <cell r="B102" t="str">
            <v>30V</v>
          </cell>
          <cell r="C102">
            <v>459901</v>
          </cell>
          <cell r="D102" t="str">
            <v>A</v>
          </cell>
          <cell r="E102" t="str">
            <v>T</v>
          </cell>
          <cell r="F102">
            <v>43101</v>
          </cell>
          <cell r="H102">
            <v>3428.91</v>
          </cell>
        </row>
        <row r="103">
          <cell r="A103">
            <v>28208</v>
          </cell>
          <cell r="B103" t="str">
            <v>31C</v>
          </cell>
          <cell r="C103">
            <v>459901</v>
          </cell>
          <cell r="D103" t="str">
            <v>A</v>
          </cell>
          <cell r="E103" t="str">
            <v>T</v>
          </cell>
          <cell r="F103">
            <v>43101</v>
          </cell>
          <cell r="H103">
            <v>3415.78</v>
          </cell>
        </row>
        <row r="104">
          <cell r="A104">
            <v>28208</v>
          </cell>
          <cell r="B104">
            <v>371</v>
          </cell>
          <cell r="C104">
            <v>459901</v>
          </cell>
          <cell r="D104" t="str">
            <v>A</v>
          </cell>
          <cell r="E104" t="str">
            <v>T</v>
          </cell>
          <cell r="F104">
            <v>43101</v>
          </cell>
          <cell r="H104">
            <v>3412.5</v>
          </cell>
        </row>
        <row r="105">
          <cell r="A105">
            <v>28210</v>
          </cell>
          <cell r="B105" t="str">
            <v>30V</v>
          </cell>
          <cell r="C105">
            <v>459901</v>
          </cell>
          <cell r="D105" t="str">
            <v>A</v>
          </cell>
          <cell r="E105" t="str">
            <v>T</v>
          </cell>
          <cell r="F105">
            <v>43101</v>
          </cell>
          <cell r="H105">
            <v>3711.06</v>
          </cell>
        </row>
        <row r="106">
          <cell r="A106">
            <v>28210</v>
          </cell>
          <cell r="B106">
            <v>320</v>
          </cell>
          <cell r="C106">
            <v>459901</v>
          </cell>
          <cell r="D106" t="str">
            <v>A</v>
          </cell>
          <cell r="E106" t="str">
            <v>T</v>
          </cell>
          <cell r="F106">
            <v>43101</v>
          </cell>
          <cell r="H106">
            <v>213.08</v>
          </cell>
        </row>
        <row r="107">
          <cell r="A107">
            <v>28210</v>
          </cell>
          <cell r="B107">
            <v>344</v>
          </cell>
          <cell r="C107">
            <v>459901</v>
          </cell>
          <cell r="D107" t="str">
            <v>A</v>
          </cell>
          <cell r="E107" t="str">
            <v>T</v>
          </cell>
          <cell r="F107">
            <v>43101</v>
          </cell>
          <cell r="H107">
            <v>17.760000000000002</v>
          </cell>
        </row>
        <row r="108">
          <cell r="A108">
            <v>28210</v>
          </cell>
          <cell r="B108">
            <v>353</v>
          </cell>
          <cell r="C108">
            <v>459901</v>
          </cell>
          <cell r="D108" t="str">
            <v>A</v>
          </cell>
          <cell r="E108" t="str">
            <v>T</v>
          </cell>
          <cell r="F108">
            <v>43101</v>
          </cell>
          <cell r="H108">
            <v>355.13</v>
          </cell>
        </row>
        <row r="109">
          <cell r="A109">
            <v>28210</v>
          </cell>
          <cell r="B109">
            <v>378</v>
          </cell>
          <cell r="C109">
            <v>459901</v>
          </cell>
          <cell r="D109" t="str">
            <v>A</v>
          </cell>
          <cell r="E109" t="str">
            <v>T</v>
          </cell>
          <cell r="F109">
            <v>43101</v>
          </cell>
          <cell r="H109">
            <v>16.87</v>
          </cell>
        </row>
        <row r="110">
          <cell r="A110">
            <v>28212</v>
          </cell>
          <cell r="B110">
            <v>361</v>
          </cell>
          <cell r="C110">
            <v>459901</v>
          </cell>
          <cell r="D110" t="str">
            <v>A</v>
          </cell>
          <cell r="E110" t="str">
            <v>T</v>
          </cell>
          <cell r="F110">
            <v>43101</v>
          </cell>
          <cell r="H110">
            <v>18.75</v>
          </cell>
        </row>
        <row r="111">
          <cell r="A111">
            <v>28212</v>
          </cell>
          <cell r="B111">
            <v>363</v>
          </cell>
          <cell r="C111">
            <v>459901</v>
          </cell>
          <cell r="D111" t="str">
            <v>A</v>
          </cell>
          <cell r="E111" t="str">
            <v>T</v>
          </cell>
          <cell r="F111">
            <v>43101</v>
          </cell>
          <cell r="H111">
            <v>450</v>
          </cell>
        </row>
        <row r="112">
          <cell r="A112">
            <v>28213</v>
          </cell>
          <cell r="B112">
            <v>392</v>
          </cell>
          <cell r="C112">
            <v>459901</v>
          </cell>
          <cell r="D112" t="str">
            <v>A</v>
          </cell>
          <cell r="E112" t="str">
            <v>T</v>
          </cell>
          <cell r="F112">
            <v>43101</v>
          </cell>
          <cell r="H112">
            <v>56.25</v>
          </cell>
        </row>
        <row r="113">
          <cell r="A113">
            <v>28214</v>
          </cell>
          <cell r="B113" t="str">
            <v>30W</v>
          </cell>
          <cell r="C113">
            <v>459901</v>
          </cell>
          <cell r="D113" t="str">
            <v>A</v>
          </cell>
          <cell r="E113" t="str">
            <v>T</v>
          </cell>
          <cell r="F113">
            <v>43101</v>
          </cell>
          <cell r="H113">
            <v>363.12</v>
          </cell>
        </row>
        <row r="114">
          <cell r="A114">
            <v>28214</v>
          </cell>
          <cell r="B114">
            <v>378</v>
          </cell>
          <cell r="C114">
            <v>459901</v>
          </cell>
          <cell r="D114" t="str">
            <v>A</v>
          </cell>
          <cell r="E114" t="str">
            <v>T</v>
          </cell>
          <cell r="F114">
            <v>43101</v>
          </cell>
          <cell r="H114">
            <v>17.899999999999999</v>
          </cell>
        </row>
        <row r="115">
          <cell r="A115">
            <v>28215</v>
          </cell>
          <cell r="B115" t="str">
            <v>30M</v>
          </cell>
          <cell r="C115">
            <v>459901</v>
          </cell>
          <cell r="D115" t="str">
            <v>A</v>
          </cell>
          <cell r="E115" t="str">
            <v>T</v>
          </cell>
          <cell r="F115">
            <v>43101</v>
          </cell>
          <cell r="H115">
            <v>342</v>
          </cell>
        </row>
        <row r="116">
          <cell r="A116">
            <v>28215</v>
          </cell>
          <cell r="B116">
            <v>344</v>
          </cell>
          <cell r="C116">
            <v>459901</v>
          </cell>
          <cell r="D116" t="str">
            <v>A</v>
          </cell>
          <cell r="E116" t="str">
            <v>T</v>
          </cell>
          <cell r="F116">
            <v>43101</v>
          </cell>
          <cell r="H116">
            <v>17.100000000000001</v>
          </cell>
        </row>
        <row r="117">
          <cell r="A117">
            <v>28215</v>
          </cell>
          <cell r="B117">
            <v>346</v>
          </cell>
          <cell r="C117">
            <v>459901</v>
          </cell>
          <cell r="D117" t="str">
            <v>A</v>
          </cell>
          <cell r="E117" t="str">
            <v>T</v>
          </cell>
          <cell r="F117">
            <v>43101</v>
          </cell>
          <cell r="H117">
            <v>85.5</v>
          </cell>
        </row>
        <row r="118">
          <cell r="A118">
            <v>28216</v>
          </cell>
          <cell r="B118">
            <v>344</v>
          </cell>
          <cell r="C118">
            <v>459901</v>
          </cell>
          <cell r="D118" t="str">
            <v>A</v>
          </cell>
          <cell r="E118" t="str">
            <v>T</v>
          </cell>
          <cell r="F118">
            <v>43101</v>
          </cell>
          <cell r="H118">
            <v>16.350000000000001</v>
          </cell>
        </row>
        <row r="119">
          <cell r="A119">
            <v>28216</v>
          </cell>
          <cell r="B119">
            <v>346</v>
          </cell>
          <cell r="C119">
            <v>459901</v>
          </cell>
          <cell r="D119" t="str">
            <v>A</v>
          </cell>
          <cell r="E119" t="str">
            <v>T</v>
          </cell>
          <cell r="F119">
            <v>43101</v>
          </cell>
          <cell r="H119">
            <v>81.75</v>
          </cell>
        </row>
        <row r="120">
          <cell r="A120">
            <v>28216</v>
          </cell>
          <cell r="B120">
            <v>353</v>
          </cell>
          <cell r="C120">
            <v>459901</v>
          </cell>
          <cell r="D120" t="str">
            <v>A</v>
          </cell>
          <cell r="E120" t="str">
            <v>T</v>
          </cell>
          <cell r="F120">
            <v>43101</v>
          </cell>
          <cell r="H120">
            <v>327</v>
          </cell>
        </row>
        <row r="121">
          <cell r="A121">
            <v>28216</v>
          </cell>
          <cell r="B121">
            <v>378</v>
          </cell>
          <cell r="C121">
            <v>459901</v>
          </cell>
          <cell r="D121" t="str">
            <v>A</v>
          </cell>
          <cell r="E121" t="str">
            <v>T</v>
          </cell>
          <cell r="F121">
            <v>43101</v>
          </cell>
          <cell r="H121">
            <v>15.53</v>
          </cell>
        </row>
        <row r="122">
          <cell r="A122">
            <v>28216</v>
          </cell>
          <cell r="B122">
            <v>391</v>
          </cell>
          <cell r="C122">
            <v>459901</v>
          </cell>
          <cell r="D122" t="str">
            <v>A</v>
          </cell>
          <cell r="E122" t="str">
            <v>T</v>
          </cell>
          <cell r="F122">
            <v>43101</v>
          </cell>
          <cell r="H122">
            <v>937.5</v>
          </cell>
        </row>
        <row r="123">
          <cell r="A123">
            <v>28217</v>
          </cell>
          <cell r="B123" t="str">
            <v>30X</v>
          </cell>
          <cell r="C123">
            <v>459901</v>
          </cell>
          <cell r="D123" t="str">
            <v>A</v>
          </cell>
          <cell r="E123" t="str">
            <v>T</v>
          </cell>
          <cell r="F123">
            <v>43101</v>
          </cell>
          <cell r="H123">
            <v>881.25</v>
          </cell>
        </row>
        <row r="124">
          <cell r="A124">
            <v>28217</v>
          </cell>
          <cell r="B124">
            <v>344</v>
          </cell>
          <cell r="C124">
            <v>459901</v>
          </cell>
          <cell r="D124" t="str">
            <v>A</v>
          </cell>
          <cell r="E124" t="str">
            <v>T</v>
          </cell>
          <cell r="F124">
            <v>43101</v>
          </cell>
          <cell r="H124">
            <v>17.63</v>
          </cell>
        </row>
        <row r="125">
          <cell r="A125">
            <v>28217</v>
          </cell>
          <cell r="B125">
            <v>346</v>
          </cell>
          <cell r="C125">
            <v>459901</v>
          </cell>
          <cell r="D125" t="str">
            <v>A</v>
          </cell>
          <cell r="E125" t="str">
            <v>T</v>
          </cell>
          <cell r="F125">
            <v>43101</v>
          </cell>
          <cell r="H125">
            <v>88.13</v>
          </cell>
        </row>
        <row r="126">
          <cell r="A126">
            <v>28218</v>
          </cell>
          <cell r="B126" t="str">
            <v>30V</v>
          </cell>
          <cell r="C126">
            <v>459901</v>
          </cell>
          <cell r="D126" t="str">
            <v>A</v>
          </cell>
          <cell r="E126" t="str">
            <v>T</v>
          </cell>
          <cell r="F126">
            <v>43101</v>
          </cell>
          <cell r="H126">
            <v>3895.24</v>
          </cell>
        </row>
        <row r="127">
          <cell r="A127">
            <v>28218</v>
          </cell>
          <cell r="B127" t="str">
            <v>31C</v>
          </cell>
          <cell r="C127">
            <v>459901</v>
          </cell>
          <cell r="D127" t="str">
            <v>A</v>
          </cell>
          <cell r="E127" t="str">
            <v>T</v>
          </cell>
          <cell r="F127">
            <v>43101</v>
          </cell>
          <cell r="H127">
            <v>3880.33</v>
          </cell>
        </row>
        <row r="128">
          <cell r="A128">
            <v>28218</v>
          </cell>
          <cell r="B128">
            <v>320</v>
          </cell>
          <cell r="C128">
            <v>459901</v>
          </cell>
          <cell r="D128" t="str">
            <v>A</v>
          </cell>
          <cell r="E128" t="str">
            <v>T</v>
          </cell>
          <cell r="F128">
            <v>43101</v>
          </cell>
          <cell r="H128">
            <v>223.65</v>
          </cell>
        </row>
        <row r="129">
          <cell r="A129">
            <v>28218</v>
          </cell>
          <cell r="B129">
            <v>344</v>
          </cell>
          <cell r="C129">
            <v>459901</v>
          </cell>
          <cell r="D129" t="str">
            <v>A</v>
          </cell>
          <cell r="E129" t="str">
            <v>T</v>
          </cell>
          <cell r="F129">
            <v>43101</v>
          </cell>
          <cell r="H129">
            <v>18.64</v>
          </cell>
        </row>
        <row r="130">
          <cell r="A130">
            <v>28218</v>
          </cell>
          <cell r="B130">
            <v>378</v>
          </cell>
          <cell r="C130">
            <v>459901</v>
          </cell>
          <cell r="D130" t="str">
            <v>A</v>
          </cell>
          <cell r="E130" t="str">
            <v>T</v>
          </cell>
          <cell r="F130">
            <v>43101</v>
          </cell>
          <cell r="H130">
            <v>17.71</v>
          </cell>
        </row>
        <row r="131">
          <cell r="A131">
            <v>28219</v>
          </cell>
          <cell r="B131" t="str">
            <v>30M</v>
          </cell>
          <cell r="C131">
            <v>459901</v>
          </cell>
          <cell r="D131" t="str">
            <v>A</v>
          </cell>
          <cell r="E131" t="str">
            <v>T</v>
          </cell>
          <cell r="F131">
            <v>43101</v>
          </cell>
          <cell r="H131">
            <v>350.63</v>
          </cell>
        </row>
        <row r="132">
          <cell r="A132">
            <v>28219</v>
          </cell>
          <cell r="B132">
            <v>346</v>
          </cell>
          <cell r="C132">
            <v>459901</v>
          </cell>
          <cell r="D132" t="str">
            <v>A</v>
          </cell>
          <cell r="E132" t="str">
            <v>T</v>
          </cell>
          <cell r="F132">
            <v>43101</v>
          </cell>
          <cell r="H132">
            <v>87.66</v>
          </cell>
        </row>
        <row r="133">
          <cell r="A133">
            <v>28220</v>
          </cell>
          <cell r="B133">
            <v>320</v>
          </cell>
          <cell r="C133">
            <v>459901</v>
          </cell>
          <cell r="D133" t="str">
            <v>A</v>
          </cell>
          <cell r="E133" t="str">
            <v>T</v>
          </cell>
          <cell r="F133">
            <v>43101</v>
          </cell>
          <cell r="H133">
            <v>223.65</v>
          </cell>
        </row>
        <row r="134">
          <cell r="A134">
            <v>28220</v>
          </cell>
          <cell r="B134">
            <v>344</v>
          </cell>
          <cell r="C134">
            <v>459901</v>
          </cell>
          <cell r="D134" t="str">
            <v>A</v>
          </cell>
          <cell r="E134" t="str">
            <v>T</v>
          </cell>
          <cell r="F134">
            <v>43101</v>
          </cell>
          <cell r="H134">
            <v>18.64</v>
          </cell>
        </row>
        <row r="135">
          <cell r="A135">
            <v>28220</v>
          </cell>
          <cell r="B135">
            <v>378</v>
          </cell>
          <cell r="C135">
            <v>459901</v>
          </cell>
          <cell r="D135" t="str">
            <v>A</v>
          </cell>
          <cell r="E135" t="str">
            <v>T</v>
          </cell>
          <cell r="F135">
            <v>43101</v>
          </cell>
          <cell r="H135">
            <v>17.71</v>
          </cell>
        </row>
        <row r="136">
          <cell r="A136">
            <v>28221</v>
          </cell>
          <cell r="B136">
            <v>346</v>
          </cell>
          <cell r="C136">
            <v>459901</v>
          </cell>
          <cell r="D136" t="str">
            <v>A</v>
          </cell>
          <cell r="E136" t="str">
            <v>T</v>
          </cell>
          <cell r="F136">
            <v>43101</v>
          </cell>
          <cell r="H136">
            <v>101.81</v>
          </cell>
        </row>
        <row r="137">
          <cell r="A137">
            <v>28223</v>
          </cell>
          <cell r="B137" t="str">
            <v>31A</v>
          </cell>
          <cell r="C137">
            <v>459901</v>
          </cell>
          <cell r="D137" t="str">
            <v>A</v>
          </cell>
          <cell r="E137" t="str">
            <v>T</v>
          </cell>
          <cell r="F137">
            <v>43101</v>
          </cell>
          <cell r="H137">
            <v>14.88</v>
          </cell>
        </row>
        <row r="138">
          <cell r="A138">
            <v>28225</v>
          </cell>
          <cell r="B138" t="str">
            <v>30M</v>
          </cell>
          <cell r="C138">
            <v>459901</v>
          </cell>
          <cell r="D138" t="str">
            <v>A</v>
          </cell>
          <cell r="E138" t="str">
            <v>T</v>
          </cell>
          <cell r="F138">
            <v>43101</v>
          </cell>
          <cell r="H138">
            <v>338.63</v>
          </cell>
        </row>
        <row r="139">
          <cell r="A139">
            <v>28225</v>
          </cell>
          <cell r="B139">
            <v>344</v>
          </cell>
          <cell r="C139">
            <v>459901</v>
          </cell>
          <cell r="D139" t="str">
            <v>A</v>
          </cell>
          <cell r="E139" t="str">
            <v>T</v>
          </cell>
          <cell r="F139">
            <v>43101</v>
          </cell>
          <cell r="H139">
            <v>16.93</v>
          </cell>
        </row>
        <row r="140">
          <cell r="A140">
            <v>28225</v>
          </cell>
          <cell r="B140">
            <v>346</v>
          </cell>
          <cell r="C140">
            <v>459901</v>
          </cell>
          <cell r="D140" t="str">
            <v>A</v>
          </cell>
          <cell r="E140" t="str">
            <v>T</v>
          </cell>
          <cell r="F140">
            <v>43101</v>
          </cell>
          <cell r="H140">
            <v>84.66</v>
          </cell>
        </row>
        <row r="141">
          <cell r="A141">
            <v>28225</v>
          </cell>
          <cell r="B141">
            <v>358</v>
          </cell>
          <cell r="C141">
            <v>459901</v>
          </cell>
          <cell r="D141" t="str">
            <v>A</v>
          </cell>
          <cell r="E141" t="str">
            <v>T</v>
          </cell>
          <cell r="F141">
            <v>43101</v>
          </cell>
          <cell r="H141">
            <v>406.35</v>
          </cell>
        </row>
        <row r="142">
          <cell r="A142">
            <v>28226</v>
          </cell>
          <cell r="B142" t="str">
            <v>30M</v>
          </cell>
          <cell r="C142">
            <v>459901</v>
          </cell>
          <cell r="D142" t="str">
            <v>A</v>
          </cell>
          <cell r="E142" t="str">
            <v>T</v>
          </cell>
          <cell r="F142">
            <v>43101</v>
          </cell>
          <cell r="H142">
            <v>353.25</v>
          </cell>
        </row>
        <row r="143">
          <cell r="A143">
            <v>28226</v>
          </cell>
          <cell r="B143">
            <v>344</v>
          </cell>
          <cell r="C143">
            <v>459901</v>
          </cell>
          <cell r="D143" t="str">
            <v>A</v>
          </cell>
          <cell r="E143" t="str">
            <v>T</v>
          </cell>
          <cell r="F143">
            <v>43101</v>
          </cell>
          <cell r="H143">
            <v>17.66</v>
          </cell>
        </row>
        <row r="144">
          <cell r="A144">
            <v>28226</v>
          </cell>
          <cell r="B144">
            <v>346</v>
          </cell>
          <cell r="C144">
            <v>459901</v>
          </cell>
          <cell r="D144" t="str">
            <v>A</v>
          </cell>
          <cell r="E144" t="str">
            <v>T</v>
          </cell>
          <cell r="F144">
            <v>43101</v>
          </cell>
          <cell r="H144">
            <v>88.31</v>
          </cell>
        </row>
        <row r="145">
          <cell r="A145">
            <v>28226</v>
          </cell>
          <cell r="B145">
            <v>358</v>
          </cell>
          <cell r="C145">
            <v>459901</v>
          </cell>
          <cell r="D145" t="str">
            <v>A</v>
          </cell>
          <cell r="E145" t="str">
            <v>T</v>
          </cell>
          <cell r="F145">
            <v>43101</v>
          </cell>
          <cell r="H145">
            <v>423.9</v>
          </cell>
        </row>
        <row r="146">
          <cell r="A146">
            <v>28227</v>
          </cell>
          <cell r="B146" t="str">
            <v>30J</v>
          </cell>
          <cell r="C146">
            <v>459901</v>
          </cell>
          <cell r="D146" t="str">
            <v>A</v>
          </cell>
          <cell r="E146" t="str">
            <v>T</v>
          </cell>
          <cell r="F146">
            <v>43101</v>
          </cell>
          <cell r="H146">
            <v>93.75</v>
          </cell>
        </row>
        <row r="147">
          <cell r="A147">
            <v>28227</v>
          </cell>
          <cell r="B147">
            <v>361</v>
          </cell>
          <cell r="C147">
            <v>459901</v>
          </cell>
          <cell r="D147" t="str">
            <v>A</v>
          </cell>
          <cell r="E147" t="str">
            <v>T</v>
          </cell>
          <cell r="F147">
            <v>43101</v>
          </cell>
          <cell r="H147">
            <v>18.75</v>
          </cell>
        </row>
        <row r="148">
          <cell r="A148">
            <v>28227</v>
          </cell>
          <cell r="B148">
            <v>363</v>
          </cell>
          <cell r="C148">
            <v>459901</v>
          </cell>
          <cell r="D148" t="str">
            <v>A</v>
          </cell>
          <cell r="E148" t="str">
            <v>T</v>
          </cell>
          <cell r="F148">
            <v>43101</v>
          </cell>
          <cell r="H148">
            <v>450</v>
          </cell>
        </row>
        <row r="149">
          <cell r="A149">
            <v>28228</v>
          </cell>
          <cell r="B149" t="str">
            <v>30M</v>
          </cell>
          <cell r="C149">
            <v>459901</v>
          </cell>
          <cell r="D149" t="str">
            <v>A</v>
          </cell>
          <cell r="E149" t="str">
            <v>T</v>
          </cell>
          <cell r="F149">
            <v>43101</v>
          </cell>
          <cell r="H149">
            <v>321</v>
          </cell>
        </row>
        <row r="150">
          <cell r="A150">
            <v>28228</v>
          </cell>
          <cell r="B150">
            <v>344</v>
          </cell>
          <cell r="C150">
            <v>459901</v>
          </cell>
          <cell r="D150" t="str">
            <v>A</v>
          </cell>
          <cell r="E150" t="str">
            <v>T</v>
          </cell>
          <cell r="F150">
            <v>43101</v>
          </cell>
          <cell r="H150">
            <v>16.05</v>
          </cell>
        </row>
        <row r="151">
          <cell r="A151">
            <v>28228</v>
          </cell>
          <cell r="B151">
            <v>346</v>
          </cell>
          <cell r="C151">
            <v>459901</v>
          </cell>
          <cell r="D151" t="str">
            <v>A</v>
          </cell>
          <cell r="E151" t="str">
            <v>T</v>
          </cell>
          <cell r="F151">
            <v>43101</v>
          </cell>
          <cell r="H151">
            <v>80.25</v>
          </cell>
        </row>
        <row r="152">
          <cell r="A152">
            <v>28228</v>
          </cell>
          <cell r="B152">
            <v>358</v>
          </cell>
          <cell r="C152">
            <v>459901</v>
          </cell>
          <cell r="D152" t="str">
            <v>A</v>
          </cell>
          <cell r="E152" t="str">
            <v>T</v>
          </cell>
          <cell r="F152">
            <v>43101</v>
          </cell>
          <cell r="H152">
            <v>385.2</v>
          </cell>
        </row>
        <row r="153">
          <cell r="A153">
            <v>28229</v>
          </cell>
          <cell r="B153">
            <v>361</v>
          </cell>
          <cell r="C153">
            <v>459901</v>
          </cell>
          <cell r="D153" t="str">
            <v>A</v>
          </cell>
          <cell r="E153" t="str">
            <v>T</v>
          </cell>
          <cell r="F153">
            <v>43101</v>
          </cell>
          <cell r="H153">
            <v>18.75</v>
          </cell>
        </row>
        <row r="154">
          <cell r="A154">
            <v>28229</v>
          </cell>
          <cell r="B154">
            <v>363</v>
          </cell>
          <cell r="C154">
            <v>459901</v>
          </cell>
          <cell r="D154" t="str">
            <v>A</v>
          </cell>
          <cell r="E154" t="str">
            <v>T</v>
          </cell>
          <cell r="F154">
            <v>43101</v>
          </cell>
          <cell r="H154">
            <v>450</v>
          </cell>
        </row>
        <row r="155">
          <cell r="A155">
            <v>28230</v>
          </cell>
          <cell r="B155" t="str">
            <v>30M</v>
          </cell>
          <cell r="C155">
            <v>459901</v>
          </cell>
          <cell r="D155" t="str">
            <v>A</v>
          </cell>
          <cell r="E155" t="str">
            <v>T</v>
          </cell>
          <cell r="F155">
            <v>43101</v>
          </cell>
          <cell r="H155">
            <v>319.88</v>
          </cell>
        </row>
        <row r="156">
          <cell r="A156">
            <v>28230</v>
          </cell>
          <cell r="B156">
            <v>344</v>
          </cell>
          <cell r="C156">
            <v>459901</v>
          </cell>
          <cell r="D156" t="str">
            <v>A</v>
          </cell>
          <cell r="E156" t="str">
            <v>T</v>
          </cell>
          <cell r="F156">
            <v>43101</v>
          </cell>
          <cell r="H156">
            <v>15.99</v>
          </cell>
        </row>
        <row r="157">
          <cell r="A157">
            <v>28230</v>
          </cell>
          <cell r="B157">
            <v>346</v>
          </cell>
          <cell r="C157">
            <v>459901</v>
          </cell>
          <cell r="D157" t="str">
            <v>A</v>
          </cell>
          <cell r="E157" t="str">
            <v>T</v>
          </cell>
          <cell r="F157">
            <v>43101</v>
          </cell>
          <cell r="H157">
            <v>79.97</v>
          </cell>
        </row>
        <row r="158">
          <cell r="A158">
            <v>28230</v>
          </cell>
          <cell r="B158">
            <v>378</v>
          </cell>
          <cell r="C158">
            <v>459901</v>
          </cell>
          <cell r="D158" t="str">
            <v>A</v>
          </cell>
          <cell r="E158" t="str">
            <v>T</v>
          </cell>
          <cell r="F158">
            <v>43101</v>
          </cell>
          <cell r="H158">
            <v>15.19</v>
          </cell>
        </row>
        <row r="159">
          <cell r="A159">
            <v>28231</v>
          </cell>
          <cell r="B159">
            <v>378</v>
          </cell>
          <cell r="C159">
            <v>459901</v>
          </cell>
          <cell r="D159" t="str">
            <v>A</v>
          </cell>
          <cell r="E159" t="str">
            <v>T</v>
          </cell>
          <cell r="F159">
            <v>43101</v>
          </cell>
          <cell r="H159">
            <v>17.37</v>
          </cell>
        </row>
        <row r="160">
          <cell r="A160">
            <v>28232</v>
          </cell>
          <cell r="B160" t="str">
            <v>31D</v>
          </cell>
          <cell r="C160">
            <v>459901</v>
          </cell>
          <cell r="D160" t="str">
            <v>A</v>
          </cell>
          <cell r="E160" t="str">
            <v>T</v>
          </cell>
          <cell r="F160">
            <v>43101</v>
          </cell>
          <cell r="H160">
            <v>3876.6</v>
          </cell>
        </row>
        <row r="161">
          <cell r="A161">
            <v>28232</v>
          </cell>
          <cell r="B161">
            <v>353</v>
          </cell>
          <cell r="C161">
            <v>459901</v>
          </cell>
          <cell r="D161" t="str">
            <v>A</v>
          </cell>
          <cell r="E161" t="str">
            <v>T</v>
          </cell>
          <cell r="F161">
            <v>43101</v>
          </cell>
          <cell r="H161">
            <v>372.75</v>
          </cell>
        </row>
        <row r="162">
          <cell r="A162">
            <v>28233</v>
          </cell>
          <cell r="B162">
            <v>346</v>
          </cell>
          <cell r="C162">
            <v>459901</v>
          </cell>
          <cell r="D162" t="str">
            <v>A</v>
          </cell>
          <cell r="E162" t="str">
            <v>T</v>
          </cell>
          <cell r="F162">
            <v>43101</v>
          </cell>
          <cell r="H162">
            <v>84</v>
          </cell>
        </row>
        <row r="163">
          <cell r="A163">
            <v>28234</v>
          </cell>
          <cell r="B163" t="str">
            <v>30M</v>
          </cell>
          <cell r="C163">
            <v>459901</v>
          </cell>
          <cell r="D163" t="str">
            <v>A</v>
          </cell>
          <cell r="E163" t="str">
            <v>T</v>
          </cell>
          <cell r="F163">
            <v>43101</v>
          </cell>
          <cell r="H163">
            <v>336.38</v>
          </cell>
        </row>
        <row r="164">
          <cell r="A164">
            <v>28234</v>
          </cell>
          <cell r="B164">
            <v>344</v>
          </cell>
          <cell r="C164">
            <v>459901</v>
          </cell>
          <cell r="D164" t="str">
            <v>A</v>
          </cell>
          <cell r="E164" t="str">
            <v>T</v>
          </cell>
          <cell r="F164">
            <v>43101</v>
          </cell>
          <cell r="H164">
            <v>16.82</v>
          </cell>
        </row>
        <row r="165">
          <cell r="A165">
            <v>28234</v>
          </cell>
          <cell r="B165">
            <v>346</v>
          </cell>
          <cell r="C165">
            <v>459901</v>
          </cell>
          <cell r="D165" t="str">
            <v>A</v>
          </cell>
          <cell r="E165" t="str">
            <v>T</v>
          </cell>
          <cell r="F165">
            <v>43101</v>
          </cell>
          <cell r="H165">
            <v>84.09</v>
          </cell>
        </row>
        <row r="166">
          <cell r="A166">
            <v>28235</v>
          </cell>
          <cell r="B166" t="str">
            <v>30M</v>
          </cell>
          <cell r="C166">
            <v>459901</v>
          </cell>
          <cell r="D166" t="str">
            <v>A</v>
          </cell>
          <cell r="E166" t="str">
            <v>T</v>
          </cell>
          <cell r="F166">
            <v>43101</v>
          </cell>
          <cell r="H166">
            <v>326.25</v>
          </cell>
        </row>
        <row r="167">
          <cell r="A167">
            <v>28235</v>
          </cell>
          <cell r="B167">
            <v>346</v>
          </cell>
          <cell r="C167">
            <v>459901</v>
          </cell>
          <cell r="D167" t="str">
            <v>A</v>
          </cell>
          <cell r="E167" t="str">
            <v>T</v>
          </cell>
          <cell r="F167">
            <v>43101</v>
          </cell>
          <cell r="H167">
            <v>81.56</v>
          </cell>
        </row>
        <row r="168">
          <cell r="A168">
            <v>28235</v>
          </cell>
          <cell r="B168">
            <v>353</v>
          </cell>
          <cell r="C168">
            <v>459901</v>
          </cell>
          <cell r="D168" t="str">
            <v>A</v>
          </cell>
          <cell r="E168" t="str">
            <v>T</v>
          </cell>
          <cell r="F168">
            <v>43101</v>
          </cell>
          <cell r="H168">
            <v>326.25</v>
          </cell>
        </row>
        <row r="169">
          <cell r="A169">
            <v>28236</v>
          </cell>
          <cell r="B169" t="str">
            <v>30J</v>
          </cell>
          <cell r="C169">
            <v>459901</v>
          </cell>
          <cell r="D169" t="str">
            <v>A</v>
          </cell>
          <cell r="E169" t="str">
            <v>T</v>
          </cell>
          <cell r="F169">
            <v>43101</v>
          </cell>
          <cell r="H169">
            <v>93.75</v>
          </cell>
        </row>
        <row r="170">
          <cell r="A170">
            <v>28236</v>
          </cell>
          <cell r="B170">
            <v>361</v>
          </cell>
          <cell r="C170">
            <v>459901</v>
          </cell>
          <cell r="D170" t="str">
            <v>A</v>
          </cell>
          <cell r="E170" t="str">
            <v>T</v>
          </cell>
          <cell r="F170">
            <v>43101</v>
          </cell>
          <cell r="H170">
            <v>18.75</v>
          </cell>
        </row>
        <row r="171">
          <cell r="A171">
            <v>28236</v>
          </cell>
          <cell r="B171">
            <v>363</v>
          </cell>
          <cell r="C171">
            <v>459901</v>
          </cell>
          <cell r="D171" t="str">
            <v>A</v>
          </cell>
          <cell r="E171" t="str">
            <v>T</v>
          </cell>
          <cell r="F171">
            <v>43101</v>
          </cell>
          <cell r="H171">
            <v>450</v>
          </cell>
        </row>
        <row r="172">
          <cell r="A172">
            <v>28237</v>
          </cell>
          <cell r="B172" t="str">
            <v>30J</v>
          </cell>
          <cell r="C172">
            <v>459901</v>
          </cell>
          <cell r="D172" t="str">
            <v>A</v>
          </cell>
          <cell r="E172" t="str">
            <v>T</v>
          </cell>
          <cell r="F172">
            <v>43101</v>
          </cell>
          <cell r="H172">
            <v>93.75</v>
          </cell>
        </row>
        <row r="173">
          <cell r="A173">
            <v>28237</v>
          </cell>
          <cell r="B173">
            <v>361</v>
          </cell>
          <cell r="C173">
            <v>459901</v>
          </cell>
          <cell r="D173" t="str">
            <v>A</v>
          </cell>
          <cell r="E173" t="str">
            <v>T</v>
          </cell>
          <cell r="F173">
            <v>43101</v>
          </cell>
          <cell r="H173">
            <v>18.75</v>
          </cell>
        </row>
        <row r="174">
          <cell r="A174">
            <v>28237</v>
          </cell>
          <cell r="B174">
            <v>363</v>
          </cell>
          <cell r="C174">
            <v>459901</v>
          </cell>
          <cell r="D174" t="str">
            <v>A</v>
          </cell>
          <cell r="E174" t="str">
            <v>T</v>
          </cell>
          <cell r="F174">
            <v>43101</v>
          </cell>
          <cell r="H174">
            <v>450</v>
          </cell>
        </row>
        <row r="175">
          <cell r="A175">
            <v>28238</v>
          </cell>
          <cell r="B175">
            <v>361</v>
          </cell>
          <cell r="C175">
            <v>459901</v>
          </cell>
          <cell r="D175" t="str">
            <v>A</v>
          </cell>
          <cell r="E175" t="str">
            <v>T</v>
          </cell>
          <cell r="F175">
            <v>43101</v>
          </cell>
          <cell r="H175">
            <v>18.75</v>
          </cell>
        </row>
        <row r="176">
          <cell r="A176">
            <v>28238</v>
          </cell>
          <cell r="B176">
            <v>363</v>
          </cell>
          <cell r="C176">
            <v>459901</v>
          </cell>
          <cell r="D176" t="str">
            <v>A</v>
          </cell>
          <cell r="E176" t="str">
            <v>T</v>
          </cell>
          <cell r="F176">
            <v>43101</v>
          </cell>
          <cell r="H176">
            <v>450</v>
          </cell>
        </row>
        <row r="177">
          <cell r="A177">
            <v>28239</v>
          </cell>
          <cell r="B177">
            <v>361</v>
          </cell>
          <cell r="C177">
            <v>459901</v>
          </cell>
          <cell r="D177" t="str">
            <v>A</v>
          </cell>
          <cell r="E177" t="str">
            <v>T</v>
          </cell>
          <cell r="F177">
            <v>43101</v>
          </cell>
          <cell r="H177">
            <v>18.75</v>
          </cell>
        </row>
        <row r="178">
          <cell r="A178">
            <v>28239</v>
          </cell>
          <cell r="B178">
            <v>363</v>
          </cell>
          <cell r="C178">
            <v>459901</v>
          </cell>
          <cell r="D178" t="str">
            <v>A</v>
          </cell>
          <cell r="E178" t="str">
            <v>T</v>
          </cell>
          <cell r="F178">
            <v>43101</v>
          </cell>
          <cell r="H178">
            <v>450</v>
          </cell>
        </row>
        <row r="179">
          <cell r="A179">
            <v>28240</v>
          </cell>
          <cell r="B179">
            <v>344</v>
          </cell>
          <cell r="C179">
            <v>459901</v>
          </cell>
          <cell r="D179" t="str">
            <v>A</v>
          </cell>
          <cell r="E179" t="str">
            <v>T</v>
          </cell>
          <cell r="F179">
            <v>43101</v>
          </cell>
          <cell r="H179">
            <v>20.36</v>
          </cell>
        </row>
        <row r="180">
          <cell r="A180">
            <v>28240</v>
          </cell>
          <cell r="B180">
            <v>346</v>
          </cell>
          <cell r="C180">
            <v>459901</v>
          </cell>
          <cell r="D180" t="str">
            <v>A</v>
          </cell>
          <cell r="E180" t="str">
            <v>T</v>
          </cell>
          <cell r="F180">
            <v>43101</v>
          </cell>
          <cell r="H180">
            <v>101.81</v>
          </cell>
        </row>
        <row r="181">
          <cell r="A181">
            <v>28240</v>
          </cell>
          <cell r="B181">
            <v>358</v>
          </cell>
          <cell r="C181">
            <v>459901</v>
          </cell>
          <cell r="D181" t="str">
            <v>A</v>
          </cell>
          <cell r="E181" t="str">
            <v>T</v>
          </cell>
          <cell r="F181">
            <v>43101</v>
          </cell>
          <cell r="H181">
            <v>488.7</v>
          </cell>
        </row>
        <row r="182">
          <cell r="A182">
            <v>28241</v>
          </cell>
          <cell r="B182" t="str">
            <v>31F</v>
          </cell>
          <cell r="C182">
            <v>459901</v>
          </cell>
          <cell r="D182" t="str">
            <v>A</v>
          </cell>
          <cell r="E182" t="str">
            <v>T</v>
          </cell>
          <cell r="F182">
            <v>43101</v>
          </cell>
          <cell r="H182">
            <v>352.69</v>
          </cell>
        </row>
        <row r="183">
          <cell r="A183">
            <v>28242</v>
          </cell>
          <cell r="B183" t="str">
            <v>31E</v>
          </cell>
          <cell r="C183">
            <v>459901</v>
          </cell>
          <cell r="D183" t="str">
            <v>A</v>
          </cell>
          <cell r="E183" t="str">
            <v>T</v>
          </cell>
          <cell r="F183">
            <v>43101</v>
          </cell>
          <cell r="H183">
            <v>937.5</v>
          </cell>
        </row>
        <row r="184">
          <cell r="A184">
            <v>28243</v>
          </cell>
          <cell r="B184" t="str">
            <v>30M</v>
          </cell>
          <cell r="C184">
            <v>459901</v>
          </cell>
          <cell r="D184" t="str">
            <v>A</v>
          </cell>
          <cell r="E184" t="str">
            <v>T</v>
          </cell>
          <cell r="F184">
            <v>43101</v>
          </cell>
          <cell r="H184">
            <v>325.5</v>
          </cell>
        </row>
        <row r="185">
          <cell r="A185">
            <v>28243</v>
          </cell>
          <cell r="B185">
            <v>346</v>
          </cell>
          <cell r="C185">
            <v>459901</v>
          </cell>
          <cell r="D185" t="str">
            <v>A</v>
          </cell>
          <cell r="E185" t="str">
            <v>T</v>
          </cell>
          <cell r="F185">
            <v>43101</v>
          </cell>
          <cell r="H185">
            <v>81.38</v>
          </cell>
        </row>
        <row r="186">
          <cell r="A186">
            <v>28243</v>
          </cell>
          <cell r="B186">
            <v>353</v>
          </cell>
          <cell r="C186">
            <v>459901</v>
          </cell>
          <cell r="D186" t="str">
            <v>A</v>
          </cell>
          <cell r="E186" t="str">
            <v>T</v>
          </cell>
          <cell r="F186">
            <v>43101</v>
          </cell>
          <cell r="H186">
            <v>325.5</v>
          </cell>
        </row>
        <row r="187">
          <cell r="A187">
            <v>28244</v>
          </cell>
          <cell r="B187">
            <v>344</v>
          </cell>
          <cell r="C187">
            <v>459901</v>
          </cell>
          <cell r="D187" t="str">
            <v>A</v>
          </cell>
          <cell r="E187" t="str">
            <v>T</v>
          </cell>
          <cell r="F187">
            <v>43101</v>
          </cell>
          <cell r="H187">
            <v>20.51</v>
          </cell>
        </row>
        <row r="188">
          <cell r="A188">
            <v>28245</v>
          </cell>
          <cell r="B188" t="str">
            <v>30M</v>
          </cell>
          <cell r="C188">
            <v>459901</v>
          </cell>
          <cell r="D188" t="str">
            <v>A</v>
          </cell>
          <cell r="E188" t="str">
            <v>T</v>
          </cell>
          <cell r="F188">
            <v>43101</v>
          </cell>
          <cell r="H188">
            <v>366</v>
          </cell>
        </row>
        <row r="189">
          <cell r="A189">
            <v>28245</v>
          </cell>
          <cell r="B189">
            <v>344</v>
          </cell>
          <cell r="C189">
            <v>459901</v>
          </cell>
          <cell r="D189" t="str">
            <v>A</v>
          </cell>
          <cell r="E189" t="str">
            <v>T</v>
          </cell>
          <cell r="F189">
            <v>43101</v>
          </cell>
          <cell r="H189">
            <v>18.3</v>
          </cell>
        </row>
        <row r="190">
          <cell r="A190">
            <v>28245</v>
          </cell>
          <cell r="B190">
            <v>346</v>
          </cell>
          <cell r="C190">
            <v>459901</v>
          </cell>
          <cell r="D190" t="str">
            <v>A</v>
          </cell>
          <cell r="E190" t="str">
            <v>T</v>
          </cell>
          <cell r="F190">
            <v>43101</v>
          </cell>
          <cell r="H190">
            <v>91.5</v>
          </cell>
        </row>
        <row r="191">
          <cell r="A191">
            <v>28246</v>
          </cell>
          <cell r="B191">
            <v>361</v>
          </cell>
          <cell r="C191">
            <v>459901</v>
          </cell>
          <cell r="D191" t="str">
            <v>A</v>
          </cell>
          <cell r="E191" t="str">
            <v>T</v>
          </cell>
          <cell r="F191">
            <v>43101</v>
          </cell>
          <cell r="H191">
            <v>18.75</v>
          </cell>
        </row>
        <row r="192">
          <cell r="A192">
            <v>28246</v>
          </cell>
          <cell r="B192">
            <v>363</v>
          </cell>
          <cell r="C192">
            <v>459901</v>
          </cell>
          <cell r="D192" t="str">
            <v>A</v>
          </cell>
          <cell r="E192" t="str">
            <v>T</v>
          </cell>
          <cell r="F192">
            <v>43101</v>
          </cell>
          <cell r="H192">
            <v>450</v>
          </cell>
        </row>
        <row r="193">
          <cell r="A193">
            <v>28247</v>
          </cell>
          <cell r="B193">
            <v>361</v>
          </cell>
          <cell r="C193">
            <v>459901</v>
          </cell>
          <cell r="D193" t="str">
            <v>A</v>
          </cell>
          <cell r="E193" t="str">
            <v>T</v>
          </cell>
          <cell r="F193">
            <v>43101</v>
          </cell>
          <cell r="H193">
            <v>18.75</v>
          </cell>
        </row>
        <row r="194">
          <cell r="A194">
            <v>28247</v>
          </cell>
          <cell r="B194">
            <v>363</v>
          </cell>
          <cell r="C194">
            <v>459901</v>
          </cell>
          <cell r="D194" t="str">
            <v>A</v>
          </cell>
          <cell r="E194" t="str">
            <v>T</v>
          </cell>
          <cell r="F194">
            <v>43101</v>
          </cell>
          <cell r="H194">
            <v>450</v>
          </cell>
        </row>
        <row r="195">
          <cell r="A195">
            <v>28248</v>
          </cell>
          <cell r="B195">
            <v>361</v>
          </cell>
          <cell r="C195">
            <v>459901</v>
          </cell>
          <cell r="D195" t="str">
            <v>A</v>
          </cell>
          <cell r="E195" t="str">
            <v>T</v>
          </cell>
          <cell r="F195">
            <v>43101</v>
          </cell>
          <cell r="H195">
            <v>18.75</v>
          </cell>
        </row>
        <row r="196">
          <cell r="A196">
            <v>28248</v>
          </cell>
          <cell r="B196">
            <v>363</v>
          </cell>
          <cell r="C196">
            <v>459901</v>
          </cell>
          <cell r="D196" t="str">
            <v>A</v>
          </cell>
          <cell r="E196" t="str">
            <v>T</v>
          </cell>
          <cell r="F196">
            <v>43101</v>
          </cell>
          <cell r="H196">
            <v>450</v>
          </cell>
        </row>
        <row r="197">
          <cell r="A197">
            <v>28249</v>
          </cell>
          <cell r="B197">
            <v>361</v>
          </cell>
          <cell r="C197">
            <v>459901</v>
          </cell>
          <cell r="D197" t="str">
            <v>A</v>
          </cell>
          <cell r="E197" t="str">
            <v>T</v>
          </cell>
          <cell r="F197">
            <v>43101</v>
          </cell>
          <cell r="H197">
            <v>18.75</v>
          </cell>
        </row>
        <row r="198">
          <cell r="A198">
            <v>28249</v>
          </cell>
          <cell r="B198">
            <v>363</v>
          </cell>
          <cell r="C198">
            <v>459901</v>
          </cell>
          <cell r="D198" t="str">
            <v>A</v>
          </cell>
          <cell r="E198" t="str">
            <v>T</v>
          </cell>
          <cell r="F198">
            <v>43101</v>
          </cell>
          <cell r="H198">
            <v>450</v>
          </cell>
        </row>
        <row r="199">
          <cell r="A199">
            <v>28250</v>
          </cell>
          <cell r="B199" t="str">
            <v>30M</v>
          </cell>
          <cell r="C199">
            <v>459901</v>
          </cell>
          <cell r="D199" t="str">
            <v>A</v>
          </cell>
          <cell r="E199" t="str">
            <v>T</v>
          </cell>
          <cell r="F199">
            <v>43101</v>
          </cell>
          <cell r="H199">
            <v>303.75</v>
          </cell>
        </row>
        <row r="200">
          <cell r="A200">
            <v>28250</v>
          </cell>
          <cell r="B200">
            <v>346</v>
          </cell>
          <cell r="C200">
            <v>459901</v>
          </cell>
          <cell r="D200" t="str">
            <v>A</v>
          </cell>
          <cell r="E200" t="str">
            <v>T</v>
          </cell>
          <cell r="F200">
            <v>43101</v>
          </cell>
          <cell r="H200">
            <v>75.94</v>
          </cell>
        </row>
        <row r="201">
          <cell r="A201">
            <v>28251</v>
          </cell>
          <cell r="B201">
            <v>346</v>
          </cell>
          <cell r="C201">
            <v>459901</v>
          </cell>
          <cell r="D201" t="str">
            <v>A</v>
          </cell>
          <cell r="E201" t="str">
            <v>T</v>
          </cell>
          <cell r="F201">
            <v>43101</v>
          </cell>
          <cell r="H201">
            <v>102.56</v>
          </cell>
        </row>
        <row r="202">
          <cell r="A202">
            <v>28251</v>
          </cell>
          <cell r="B202">
            <v>353</v>
          </cell>
          <cell r="C202">
            <v>459901</v>
          </cell>
          <cell r="D202" t="str">
            <v>A</v>
          </cell>
          <cell r="E202" t="str">
            <v>T</v>
          </cell>
          <cell r="F202">
            <v>43101</v>
          </cell>
          <cell r="H202">
            <v>410.25</v>
          </cell>
        </row>
        <row r="203">
          <cell r="A203">
            <v>28252</v>
          </cell>
          <cell r="B203" t="str">
            <v>31E</v>
          </cell>
          <cell r="C203">
            <v>459901</v>
          </cell>
          <cell r="D203" t="str">
            <v>A</v>
          </cell>
          <cell r="E203" t="str">
            <v>T</v>
          </cell>
          <cell r="F203">
            <v>43101</v>
          </cell>
          <cell r="H203">
            <v>937.5</v>
          </cell>
        </row>
        <row r="204">
          <cell r="A204">
            <v>28252</v>
          </cell>
          <cell r="B204">
            <v>361</v>
          </cell>
          <cell r="C204">
            <v>459901</v>
          </cell>
          <cell r="D204" t="str">
            <v>A</v>
          </cell>
          <cell r="E204" t="str">
            <v>T</v>
          </cell>
          <cell r="F204">
            <v>43101</v>
          </cell>
          <cell r="H204">
            <v>18.75</v>
          </cell>
        </row>
        <row r="205">
          <cell r="A205">
            <v>28253</v>
          </cell>
          <cell r="B205" t="str">
            <v>30L</v>
          </cell>
          <cell r="C205">
            <v>459901</v>
          </cell>
          <cell r="D205" t="str">
            <v>A</v>
          </cell>
          <cell r="E205" t="str">
            <v>T</v>
          </cell>
          <cell r="F205">
            <v>43101</v>
          </cell>
          <cell r="H205">
            <v>46.88</v>
          </cell>
        </row>
        <row r="206">
          <cell r="A206">
            <v>28253</v>
          </cell>
          <cell r="B206" t="str">
            <v>31E</v>
          </cell>
          <cell r="C206">
            <v>459901</v>
          </cell>
          <cell r="D206" t="str">
            <v>A</v>
          </cell>
          <cell r="E206" t="str">
            <v>T</v>
          </cell>
          <cell r="F206">
            <v>43101</v>
          </cell>
          <cell r="H206">
            <v>937.5</v>
          </cell>
        </row>
        <row r="207">
          <cell r="A207">
            <v>28253</v>
          </cell>
          <cell r="B207">
            <v>361</v>
          </cell>
          <cell r="C207">
            <v>459901</v>
          </cell>
          <cell r="D207" t="str">
            <v>A</v>
          </cell>
          <cell r="E207" t="str">
            <v>T</v>
          </cell>
          <cell r="F207">
            <v>43101</v>
          </cell>
          <cell r="H207">
            <v>18.75</v>
          </cell>
        </row>
        <row r="208">
          <cell r="A208">
            <v>28254</v>
          </cell>
          <cell r="B208">
            <v>361</v>
          </cell>
          <cell r="C208">
            <v>459901</v>
          </cell>
          <cell r="D208" t="str">
            <v>A</v>
          </cell>
          <cell r="E208" t="str">
            <v>T</v>
          </cell>
          <cell r="F208">
            <v>43101</v>
          </cell>
          <cell r="H208">
            <v>18.75</v>
          </cell>
        </row>
        <row r="209">
          <cell r="A209">
            <v>28254</v>
          </cell>
          <cell r="B209">
            <v>363</v>
          </cell>
          <cell r="C209">
            <v>459901</v>
          </cell>
          <cell r="D209" t="str">
            <v>A</v>
          </cell>
          <cell r="E209" t="str">
            <v>T</v>
          </cell>
          <cell r="F209">
            <v>43101</v>
          </cell>
          <cell r="H209">
            <v>450</v>
          </cell>
        </row>
        <row r="210">
          <cell r="A210">
            <v>28255</v>
          </cell>
          <cell r="B210">
            <v>370</v>
          </cell>
          <cell r="C210">
            <v>459901</v>
          </cell>
          <cell r="D210" t="str">
            <v>A</v>
          </cell>
          <cell r="E210" t="str">
            <v>T</v>
          </cell>
          <cell r="F210">
            <v>43101</v>
          </cell>
          <cell r="H210">
            <v>14.06</v>
          </cell>
        </row>
        <row r="211">
          <cell r="A211">
            <v>28256</v>
          </cell>
          <cell r="B211">
            <v>361</v>
          </cell>
          <cell r="C211">
            <v>459901</v>
          </cell>
          <cell r="D211" t="str">
            <v>A</v>
          </cell>
          <cell r="E211" t="str">
            <v>T</v>
          </cell>
          <cell r="F211">
            <v>43101</v>
          </cell>
          <cell r="H211">
            <v>18.75</v>
          </cell>
        </row>
        <row r="212">
          <cell r="A212">
            <v>28257</v>
          </cell>
          <cell r="B212">
            <v>361</v>
          </cell>
          <cell r="C212">
            <v>459901</v>
          </cell>
          <cell r="D212" t="str">
            <v>A</v>
          </cell>
          <cell r="E212" t="str">
            <v>T</v>
          </cell>
          <cell r="F212">
            <v>43101</v>
          </cell>
          <cell r="H212">
            <v>18.75</v>
          </cell>
        </row>
        <row r="213">
          <cell r="A213">
            <v>28258</v>
          </cell>
          <cell r="B213">
            <v>361</v>
          </cell>
          <cell r="C213">
            <v>459901</v>
          </cell>
          <cell r="D213" t="str">
            <v>A</v>
          </cell>
          <cell r="E213" t="str">
            <v>T</v>
          </cell>
          <cell r="F213">
            <v>43101</v>
          </cell>
          <cell r="H213">
            <v>18.75</v>
          </cell>
        </row>
        <row r="214">
          <cell r="A214">
            <v>28259</v>
          </cell>
          <cell r="B214">
            <v>361</v>
          </cell>
          <cell r="C214">
            <v>459901</v>
          </cell>
          <cell r="D214" t="str">
            <v>A</v>
          </cell>
          <cell r="E214" t="str">
            <v>T</v>
          </cell>
          <cell r="F214">
            <v>43101</v>
          </cell>
          <cell r="H214">
            <v>18.75</v>
          </cell>
        </row>
        <row r="215">
          <cell r="A215">
            <v>28260</v>
          </cell>
          <cell r="B215">
            <v>361</v>
          </cell>
          <cell r="C215">
            <v>459901</v>
          </cell>
          <cell r="D215" t="str">
            <v>A</v>
          </cell>
          <cell r="E215" t="str">
            <v>T</v>
          </cell>
          <cell r="F215">
            <v>43101</v>
          </cell>
          <cell r="H215">
            <v>18.75</v>
          </cell>
        </row>
        <row r="216">
          <cell r="A216">
            <v>28261</v>
          </cell>
          <cell r="B216">
            <v>361</v>
          </cell>
          <cell r="C216">
            <v>459901</v>
          </cell>
          <cell r="D216" t="str">
            <v>A</v>
          </cell>
          <cell r="E216" t="str">
            <v>T</v>
          </cell>
          <cell r="F216">
            <v>43101</v>
          </cell>
          <cell r="H216">
            <v>18.75</v>
          </cell>
        </row>
        <row r="217">
          <cell r="A217">
            <v>28262</v>
          </cell>
          <cell r="B217">
            <v>361</v>
          </cell>
          <cell r="C217">
            <v>459901</v>
          </cell>
          <cell r="D217" t="str">
            <v>A</v>
          </cell>
          <cell r="E217" t="str">
            <v>T</v>
          </cell>
          <cell r="F217">
            <v>43101</v>
          </cell>
          <cell r="H217">
            <v>18.75</v>
          </cell>
        </row>
        <row r="218">
          <cell r="A218">
            <v>28263</v>
          </cell>
          <cell r="B218">
            <v>361</v>
          </cell>
          <cell r="C218">
            <v>459901</v>
          </cell>
          <cell r="D218" t="str">
            <v>A</v>
          </cell>
          <cell r="E218" t="str">
            <v>T</v>
          </cell>
          <cell r="F218">
            <v>43101</v>
          </cell>
          <cell r="H218">
            <v>18.75</v>
          </cell>
        </row>
        <row r="219">
          <cell r="A219">
            <v>28264</v>
          </cell>
          <cell r="B219">
            <v>361</v>
          </cell>
          <cell r="C219">
            <v>459901</v>
          </cell>
          <cell r="D219" t="str">
            <v>A</v>
          </cell>
          <cell r="E219" t="str">
            <v>T</v>
          </cell>
          <cell r="F219">
            <v>43101</v>
          </cell>
          <cell r="H219">
            <v>18.75</v>
          </cell>
        </row>
        <row r="220">
          <cell r="A220">
            <v>28265</v>
          </cell>
          <cell r="B220">
            <v>346</v>
          </cell>
          <cell r="C220">
            <v>459901</v>
          </cell>
          <cell r="D220" t="str">
            <v>A</v>
          </cell>
          <cell r="E220" t="str">
            <v>T</v>
          </cell>
          <cell r="F220">
            <v>43101</v>
          </cell>
          <cell r="H220">
            <v>88.97</v>
          </cell>
        </row>
        <row r="221">
          <cell r="A221">
            <v>28265</v>
          </cell>
          <cell r="B221">
            <v>378</v>
          </cell>
          <cell r="C221">
            <v>459901</v>
          </cell>
          <cell r="D221" t="str">
            <v>A</v>
          </cell>
          <cell r="E221" t="str">
            <v>T</v>
          </cell>
          <cell r="F221">
            <v>43101</v>
          </cell>
          <cell r="H221">
            <v>16.899999999999999</v>
          </cell>
        </row>
        <row r="222">
          <cell r="A222">
            <v>28266</v>
          </cell>
          <cell r="B222">
            <v>344</v>
          </cell>
          <cell r="C222">
            <v>459901</v>
          </cell>
          <cell r="D222" t="str">
            <v>A</v>
          </cell>
          <cell r="E222" t="str">
            <v>T</v>
          </cell>
          <cell r="F222">
            <v>43101</v>
          </cell>
          <cell r="H222">
            <v>15.99</v>
          </cell>
        </row>
        <row r="223">
          <cell r="A223">
            <v>28266</v>
          </cell>
          <cell r="B223">
            <v>346</v>
          </cell>
          <cell r="C223">
            <v>459901</v>
          </cell>
          <cell r="D223" t="str">
            <v>A</v>
          </cell>
          <cell r="E223" t="str">
            <v>T</v>
          </cell>
          <cell r="F223">
            <v>43101</v>
          </cell>
          <cell r="H223">
            <v>79.97</v>
          </cell>
        </row>
        <row r="224">
          <cell r="A224">
            <v>28267</v>
          </cell>
          <cell r="B224">
            <v>346</v>
          </cell>
          <cell r="C224">
            <v>459901</v>
          </cell>
          <cell r="D224" t="str">
            <v>A</v>
          </cell>
          <cell r="E224" t="str">
            <v>T</v>
          </cell>
          <cell r="F224">
            <v>43101</v>
          </cell>
          <cell r="H224">
            <v>83.34</v>
          </cell>
        </row>
        <row r="225">
          <cell r="A225">
            <v>28268</v>
          </cell>
          <cell r="B225">
            <v>346</v>
          </cell>
          <cell r="C225">
            <v>459901</v>
          </cell>
          <cell r="D225" t="str">
            <v>A</v>
          </cell>
          <cell r="E225" t="str">
            <v>T</v>
          </cell>
          <cell r="F225">
            <v>43101</v>
          </cell>
          <cell r="H225">
            <v>95.63</v>
          </cell>
        </row>
        <row r="226">
          <cell r="A226">
            <v>28269</v>
          </cell>
          <cell r="B226" t="str">
            <v>30V</v>
          </cell>
          <cell r="C226">
            <v>459901</v>
          </cell>
          <cell r="D226" t="str">
            <v>A</v>
          </cell>
          <cell r="E226" t="str">
            <v>T</v>
          </cell>
          <cell r="F226">
            <v>43101</v>
          </cell>
          <cell r="H226">
            <v>3503.36</v>
          </cell>
        </row>
        <row r="227">
          <cell r="A227">
            <v>28271</v>
          </cell>
          <cell r="B227">
            <v>344</v>
          </cell>
          <cell r="C227">
            <v>459901</v>
          </cell>
          <cell r="D227" t="str">
            <v>A</v>
          </cell>
          <cell r="E227" t="str">
            <v>T</v>
          </cell>
          <cell r="F227">
            <v>43101</v>
          </cell>
          <cell r="H227">
            <v>16.14</v>
          </cell>
        </row>
        <row r="228">
          <cell r="A228">
            <v>28271</v>
          </cell>
          <cell r="B228">
            <v>346</v>
          </cell>
          <cell r="C228">
            <v>459901</v>
          </cell>
          <cell r="D228" t="str">
            <v>A</v>
          </cell>
          <cell r="E228" t="str">
            <v>T</v>
          </cell>
          <cell r="F228">
            <v>43101</v>
          </cell>
          <cell r="H228">
            <v>80.72</v>
          </cell>
        </row>
        <row r="229">
          <cell r="A229">
            <v>28271</v>
          </cell>
          <cell r="B229">
            <v>358</v>
          </cell>
          <cell r="C229">
            <v>459901</v>
          </cell>
          <cell r="D229" t="str">
            <v>A</v>
          </cell>
          <cell r="E229" t="str">
            <v>T</v>
          </cell>
          <cell r="F229">
            <v>43101</v>
          </cell>
          <cell r="H229">
            <v>387.45</v>
          </cell>
        </row>
        <row r="230">
          <cell r="A230">
            <v>28272</v>
          </cell>
          <cell r="B230">
            <v>361</v>
          </cell>
          <cell r="C230">
            <v>459901</v>
          </cell>
          <cell r="D230" t="str">
            <v>A</v>
          </cell>
          <cell r="E230" t="str">
            <v>T</v>
          </cell>
          <cell r="F230">
            <v>43101</v>
          </cell>
          <cell r="H230">
            <v>18.75</v>
          </cell>
        </row>
        <row r="231">
          <cell r="A231">
            <v>28273</v>
          </cell>
          <cell r="B231">
            <v>353</v>
          </cell>
          <cell r="C231">
            <v>459901</v>
          </cell>
          <cell r="D231" t="str">
            <v>A</v>
          </cell>
          <cell r="E231" t="str">
            <v>T</v>
          </cell>
          <cell r="F231">
            <v>43101</v>
          </cell>
          <cell r="H231">
            <v>329.4</v>
          </cell>
        </row>
        <row r="232">
          <cell r="A232">
            <v>28274</v>
          </cell>
          <cell r="B232">
            <v>346</v>
          </cell>
          <cell r="C232">
            <v>459901</v>
          </cell>
          <cell r="D232" t="str">
            <v>A</v>
          </cell>
          <cell r="E232" t="str">
            <v>T</v>
          </cell>
          <cell r="F232">
            <v>43101</v>
          </cell>
          <cell r="H232">
            <v>84.38</v>
          </cell>
        </row>
        <row r="233">
          <cell r="A233">
            <v>28275</v>
          </cell>
          <cell r="B233" t="str">
            <v>31A</v>
          </cell>
          <cell r="C233">
            <v>459901</v>
          </cell>
          <cell r="D233" t="str">
            <v>A</v>
          </cell>
          <cell r="E233" t="str">
            <v>T</v>
          </cell>
          <cell r="F233">
            <v>43101</v>
          </cell>
          <cell r="H233">
            <v>14.88</v>
          </cell>
        </row>
        <row r="234">
          <cell r="A234">
            <v>28276</v>
          </cell>
          <cell r="B234" t="str">
            <v>30J</v>
          </cell>
          <cell r="C234">
            <v>459901</v>
          </cell>
          <cell r="D234" t="str">
            <v>A</v>
          </cell>
          <cell r="E234" t="str">
            <v>T</v>
          </cell>
          <cell r="F234">
            <v>43101</v>
          </cell>
          <cell r="H234">
            <v>93.75</v>
          </cell>
        </row>
        <row r="235">
          <cell r="A235">
            <v>28276</v>
          </cell>
          <cell r="B235">
            <v>361</v>
          </cell>
          <cell r="C235">
            <v>459901</v>
          </cell>
          <cell r="D235" t="str">
            <v>A</v>
          </cell>
          <cell r="E235" t="str">
            <v>T</v>
          </cell>
          <cell r="F235">
            <v>43101</v>
          </cell>
          <cell r="H235">
            <v>18.75</v>
          </cell>
        </row>
        <row r="236">
          <cell r="A236">
            <v>28278</v>
          </cell>
          <cell r="B236">
            <v>346</v>
          </cell>
          <cell r="C236">
            <v>459901</v>
          </cell>
          <cell r="D236" t="str">
            <v>A</v>
          </cell>
          <cell r="E236" t="str">
            <v>T</v>
          </cell>
          <cell r="F236">
            <v>43101</v>
          </cell>
          <cell r="H236">
            <v>84.84</v>
          </cell>
        </row>
        <row r="237">
          <cell r="A237">
            <v>28279</v>
          </cell>
          <cell r="B237">
            <v>346</v>
          </cell>
          <cell r="C237">
            <v>459901</v>
          </cell>
          <cell r="D237" t="str">
            <v>A</v>
          </cell>
          <cell r="E237" t="str">
            <v>T</v>
          </cell>
          <cell r="F237">
            <v>43101</v>
          </cell>
          <cell r="H237">
            <v>85.03</v>
          </cell>
        </row>
        <row r="238">
          <cell r="A238">
            <v>28280</v>
          </cell>
          <cell r="B238">
            <v>346</v>
          </cell>
          <cell r="C238">
            <v>459901</v>
          </cell>
          <cell r="D238" t="str">
            <v>A</v>
          </cell>
          <cell r="E238" t="str">
            <v>T</v>
          </cell>
          <cell r="F238">
            <v>43101</v>
          </cell>
          <cell r="H238">
            <v>84.66</v>
          </cell>
        </row>
        <row r="239">
          <cell r="A239">
            <v>28281</v>
          </cell>
          <cell r="B239">
            <v>346</v>
          </cell>
          <cell r="C239">
            <v>459901</v>
          </cell>
          <cell r="D239" t="str">
            <v>A</v>
          </cell>
          <cell r="E239" t="str">
            <v>T</v>
          </cell>
          <cell r="F239">
            <v>43101</v>
          </cell>
          <cell r="H239">
            <v>81.28</v>
          </cell>
        </row>
        <row r="240">
          <cell r="A240">
            <v>28281</v>
          </cell>
          <cell r="B240">
            <v>378</v>
          </cell>
          <cell r="C240">
            <v>459901</v>
          </cell>
          <cell r="D240" t="str">
            <v>A</v>
          </cell>
          <cell r="E240" t="str">
            <v>T</v>
          </cell>
          <cell r="F240">
            <v>43101</v>
          </cell>
          <cell r="H240">
            <v>15.44</v>
          </cell>
        </row>
        <row r="241">
          <cell r="A241">
            <v>28282</v>
          </cell>
          <cell r="B241">
            <v>346</v>
          </cell>
          <cell r="C241">
            <v>459901</v>
          </cell>
          <cell r="D241" t="str">
            <v>A</v>
          </cell>
          <cell r="E241" t="str">
            <v>T</v>
          </cell>
          <cell r="F241">
            <v>43101</v>
          </cell>
          <cell r="H241">
            <v>84.38</v>
          </cell>
        </row>
        <row r="242">
          <cell r="A242">
            <v>28283</v>
          </cell>
          <cell r="B242">
            <v>346</v>
          </cell>
          <cell r="C242">
            <v>459901</v>
          </cell>
          <cell r="D242" t="str">
            <v>A</v>
          </cell>
          <cell r="E242" t="str">
            <v>T</v>
          </cell>
          <cell r="F242">
            <v>43101</v>
          </cell>
          <cell r="H242">
            <v>82.78</v>
          </cell>
        </row>
        <row r="243">
          <cell r="A243">
            <v>28283</v>
          </cell>
          <cell r="B243">
            <v>378</v>
          </cell>
          <cell r="C243">
            <v>459901</v>
          </cell>
          <cell r="D243" t="str">
            <v>A</v>
          </cell>
          <cell r="E243" t="str">
            <v>T</v>
          </cell>
          <cell r="F243">
            <v>43101</v>
          </cell>
          <cell r="H243">
            <v>15.73</v>
          </cell>
        </row>
        <row r="244">
          <cell r="A244">
            <v>28284</v>
          </cell>
          <cell r="B244">
            <v>346</v>
          </cell>
          <cell r="C244">
            <v>459901</v>
          </cell>
          <cell r="D244" t="str">
            <v>A</v>
          </cell>
          <cell r="E244" t="str">
            <v>T</v>
          </cell>
          <cell r="F244">
            <v>43101</v>
          </cell>
          <cell r="H244">
            <v>83.06</v>
          </cell>
        </row>
        <row r="245">
          <cell r="A245">
            <v>28285</v>
          </cell>
          <cell r="B245">
            <v>346</v>
          </cell>
          <cell r="C245">
            <v>459901</v>
          </cell>
          <cell r="D245" t="str">
            <v>A</v>
          </cell>
          <cell r="E245" t="str">
            <v>T</v>
          </cell>
          <cell r="F245">
            <v>43101</v>
          </cell>
          <cell r="H245">
            <v>81.09</v>
          </cell>
        </row>
        <row r="246">
          <cell r="A246">
            <v>28286</v>
          </cell>
          <cell r="B246">
            <v>346</v>
          </cell>
          <cell r="C246">
            <v>459901</v>
          </cell>
          <cell r="D246" t="str">
            <v>A</v>
          </cell>
          <cell r="E246" t="str">
            <v>T</v>
          </cell>
          <cell r="F246">
            <v>43101</v>
          </cell>
          <cell r="H246">
            <v>81.75</v>
          </cell>
        </row>
        <row r="247">
          <cell r="A247">
            <v>28287</v>
          </cell>
          <cell r="B247">
            <v>346</v>
          </cell>
          <cell r="C247">
            <v>459901</v>
          </cell>
          <cell r="D247" t="str">
            <v>A</v>
          </cell>
          <cell r="E247" t="str">
            <v>T</v>
          </cell>
          <cell r="F247">
            <v>43101</v>
          </cell>
          <cell r="H247">
            <v>83.63</v>
          </cell>
        </row>
        <row r="248">
          <cell r="A248">
            <v>28288</v>
          </cell>
          <cell r="B248">
            <v>361</v>
          </cell>
          <cell r="C248">
            <v>459901</v>
          </cell>
          <cell r="D248" t="str">
            <v>A</v>
          </cell>
          <cell r="E248" t="str">
            <v>T</v>
          </cell>
          <cell r="F248">
            <v>43101</v>
          </cell>
          <cell r="H248">
            <v>18.75</v>
          </cell>
        </row>
        <row r="249">
          <cell r="A249">
            <v>28289</v>
          </cell>
          <cell r="B249">
            <v>346</v>
          </cell>
          <cell r="C249">
            <v>459901</v>
          </cell>
          <cell r="D249" t="str">
            <v>A</v>
          </cell>
          <cell r="E249" t="str">
            <v>T</v>
          </cell>
          <cell r="F249">
            <v>43101</v>
          </cell>
          <cell r="H249">
            <v>81.66</v>
          </cell>
        </row>
        <row r="250">
          <cell r="A250">
            <v>28290</v>
          </cell>
          <cell r="B250">
            <v>346</v>
          </cell>
          <cell r="C250">
            <v>459901</v>
          </cell>
          <cell r="D250" t="str">
            <v>A</v>
          </cell>
          <cell r="E250" t="str">
            <v>T</v>
          </cell>
          <cell r="F250">
            <v>43101</v>
          </cell>
          <cell r="H250">
            <v>85.13</v>
          </cell>
        </row>
        <row r="251">
          <cell r="A251">
            <v>28291</v>
          </cell>
          <cell r="B251">
            <v>346</v>
          </cell>
          <cell r="C251">
            <v>459901</v>
          </cell>
          <cell r="D251" t="str">
            <v>A</v>
          </cell>
          <cell r="E251" t="str">
            <v>T</v>
          </cell>
          <cell r="F251">
            <v>43101</v>
          </cell>
          <cell r="H251">
            <v>81.66</v>
          </cell>
        </row>
        <row r="252">
          <cell r="A252">
            <v>28292</v>
          </cell>
          <cell r="B252">
            <v>361</v>
          </cell>
          <cell r="C252">
            <v>459901</v>
          </cell>
          <cell r="D252" t="str">
            <v>A</v>
          </cell>
          <cell r="E252" t="str">
            <v>T</v>
          </cell>
          <cell r="F252">
            <v>43101</v>
          </cell>
          <cell r="H252">
            <v>18.75</v>
          </cell>
        </row>
        <row r="253">
          <cell r="A253">
            <v>28293</v>
          </cell>
          <cell r="B253">
            <v>361</v>
          </cell>
          <cell r="C253">
            <v>459901</v>
          </cell>
          <cell r="D253" t="str">
            <v>A</v>
          </cell>
          <cell r="E253" t="str">
            <v>T</v>
          </cell>
          <cell r="F253">
            <v>43101</v>
          </cell>
          <cell r="H253">
            <v>18.75</v>
          </cell>
        </row>
        <row r="254">
          <cell r="A254">
            <v>28294</v>
          </cell>
          <cell r="B254">
            <v>361</v>
          </cell>
          <cell r="C254">
            <v>459901</v>
          </cell>
          <cell r="D254" t="str">
            <v>A</v>
          </cell>
          <cell r="E254" t="str">
            <v>T</v>
          </cell>
          <cell r="F254">
            <v>43101</v>
          </cell>
          <cell r="H254">
            <v>18.75</v>
          </cell>
        </row>
        <row r="255">
          <cell r="A255">
            <v>28295</v>
          </cell>
          <cell r="B255">
            <v>361</v>
          </cell>
          <cell r="C255">
            <v>459901</v>
          </cell>
          <cell r="D255" t="str">
            <v>A</v>
          </cell>
          <cell r="E255" t="str">
            <v>T</v>
          </cell>
          <cell r="F255">
            <v>43101</v>
          </cell>
          <cell r="H255">
            <v>18.75</v>
          </cell>
        </row>
        <row r="256">
          <cell r="A256">
            <v>28296</v>
          </cell>
          <cell r="B256">
            <v>361</v>
          </cell>
          <cell r="C256">
            <v>459901</v>
          </cell>
          <cell r="D256" t="str">
            <v>A</v>
          </cell>
          <cell r="E256" t="str">
            <v>T</v>
          </cell>
          <cell r="F256">
            <v>43101</v>
          </cell>
          <cell r="H256">
            <v>18.75</v>
          </cell>
        </row>
        <row r="257">
          <cell r="A257">
            <v>28297</v>
          </cell>
          <cell r="B257">
            <v>361</v>
          </cell>
          <cell r="C257">
            <v>459901</v>
          </cell>
          <cell r="D257" t="str">
            <v>A</v>
          </cell>
          <cell r="E257" t="str">
            <v>T</v>
          </cell>
          <cell r="F257">
            <v>43101</v>
          </cell>
          <cell r="H257">
            <v>18.75</v>
          </cell>
        </row>
        <row r="258">
          <cell r="A258">
            <v>28298</v>
          </cell>
          <cell r="B258">
            <v>344</v>
          </cell>
          <cell r="C258">
            <v>459901</v>
          </cell>
          <cell r="D258" t="str">
            <v>A</v>
          </cell>
          <cell r="E258" t="str">
            <v>T</v>
          </cell>
          <cell r="F258">
            <v>43101</v>
          </cell>
          <cell r="H258">
            <v>17.489999999999998</v>
          </cell>
        </row>
        <row r="259">
          <cell r="A259">
            <v>28299</v>
          </cell>
          <cell r="B259">
            <v>361</v>
          </cell>
          <cell r="C259">
            <v>459901</v>
          </cell>
          <cell r="D259" t="str">
            <v>A</v>
          </cell>
          <cell r="E259" t="str">
            <v>T</v>
          </cell>
          <cell r="F259">
            <v>43101</v>
          </cell>
          <cell r="H259">
            <v>18.75</v>
          </cell>
        </row>
        <row r="260">
          <cell r="A260">
            <v>28300</v>
          </cell>
          <cell r="B260">
            <v>344</v>
          </cell>
          <cell r="C260">
            <v>459901</v>
          </cell>
          <cell r="D260" t="str">
            <v>A</v>
          </cell>
          <cell r="E260" t="str">
            <v>T</v>
          </cell>
          <cell r="F260">
            <v>43101</v>
          </cell>
          <cell r="H260">
            <v>16.07</v>
          </cell>
        </row>
        <row r="261">
          <cell r="A261">
            <v>28301</v>
          </cell>
          <cell r="B261" t="str">
            <v>31Q</v>
          </cell>
          <cell r="C261">
            <v>459901</v>
          </cell>
          <cell r="D261" t="str">
            <v>A</v>
          </cell>
          <cell r="E261" t="str">
            <v>T</v>
          </cell>
          <cell r="F261">
            <v>43101</v>
          </cell>
          <cell r="H261">
            <v>17.809999999999999</v>
          </cell>
        </row>
        <row r="262">
          <cell r="A262">
            <v>28302</v>
          </cell>
          <cell r="B262">
            <v>319</v>
          </cell>
          <cell r="C262">
            <v>459901</v>
          </cell>
          <cell r="D262" t="str">
            <v>A</v>
          </cell>
          <cell r="E262" t="str">
            <v>T</v>
          </cell>
          <cell r="F262">
            <v>43101</v>
          </cell>
          <cell r="H262">
            <v>18.75</v>
          </cell>
        </row>
        <row r="263">
          <cell r="A263">
            <v>28302</v>
          </cell>
          <cell r="B263">
            <v>322</v>
          </cell>
          <cell r="C263">
            <v>459901</v>
          </cell>
          <cell r="D263" t="str">
            <v>A</v>
          </cell>
          <cell r="E263" t="str">
            <v>T</v>
          </cell>
          <cell r="F263">
            <v>43101</v>
          </cell>
          <cell r="H263">
            <v>225</v>
          </cell>
        </row>
        <row r="264">
          <cell r="A264">
            <v>28304</v>
          </cell>
          <cell r="B264" t="str">
            <v>30W</v>
          </cell>
          <cell r="C264">
            <v>459901</v>
          </cell>
          <cell r="D264" t="str">
            <v>A</v>
          </cell>
          <cell r="E264" t="str">
            <v>T</v>
          </cell>
          <cell r="F264">
            <v>43101</v>
          </cell>
          <cell r="H264">
            <v>314.33999999999997</v>
          </cell>
        </row>
        <row r="265">
          <cell r="A265">
            <v>28305</v>
          </cell>
          <cell r="B265">
            <v>361</v>
          </cell>
          <cell r="C265">
            <v>459901</v>
          </cell>
          <cell r="D265" t="str">
            <v>A</v>
          </cell>
          <cell r="E265" t="str">
            <v>T</v>
          </cell>
          <cell r="F265">
            <v>43101</v>
          </cell>
          <cell r="H265">
            <v>18.75</v>
          </cell>
        </row>
        <row r="266">
          <cell r="A266">
            <v>28307</v>
          </cell>
          <cell r="B266" t="str">
            <v>30R</v>
          </cell>
          <cell r="C266">
            <v>459901</v>
          </cell>
          <cell r="D266" t="str">
            <v>A</v>
          </cell>
          <cell r="E266" t="str">
            <v>T</v>
          </cell>
          <cell r="F266">
            <v>43101</v>
          </cell>
          <cell r="H266">
            <v>62.88</v>
          </cell>
        </row>
        <row r="267">
          <cell r="A267">
            <v>28312</v>
          </cell>
          <cell r="B267">
            <v>344</v>
          </cell>
          <cell r="C267">
            <v>459901</v>
          </cell>
          <cell r="D267" t="str">
            <v>A</v>
          </cell>
          <cell r="E267" t="str">
            <v>T</v>
          </cell>
          <cell r="F267">
            <v>43101</v>
          </cell>
          <cell r="H267">
            <v>12.98</v>
          </cell>
        </row>
        <row r="268">
          <cell r="A268">
            <v>28313</v>
          </cell>
          <cell r="B268" t="str">
            <v>30R</v>
          </cell>
          <cell r="C268">
            <v>459901</v>
          </cell>
          <cell r="D268" t="str">
            <v>A</v>
          </cell>
          <cell r="E268" t="str">
            <v>T</v>
          </cell>
          <cell r="F268">
            <v>43101</v>
          </cell>
          <cell r="H268">
            <v>65.36</v>
          </cell>
        </row>
        <row r="269">
          <cell r="A269">
            <v>28314</v>
          </cell>
          <cell r="B269">
            <v>378</v>
          </cell>
          <cell r="C269">
            <v>459901</v>
          </cell>
          <cell r="D269" t="str">
            <v>A</v>
          </cell>
          <cell r="E269" t="str">
            <v>T</v>
          </cell>
          <cell r="F269">
            <v>43101</v>
          </cell>
          <cell r="H269">
            <v>18.829999999999998</v>
          </cell>
        </row>
        <row r="270">
          <cell r="A270">
            <v>28315</v>
          </cell>
          <cell r="B270" t="str">
            <v>31C</v>
          </cell>
          <cell r="C270">
            <v>459901</v>
          </cell>
          <cell r="D270" t="str">
            <v>A</v>
          </cell>
          <cell r="E270" t="str">
            <v>T</v>
          </cell>
          <cell r="F270">
            <v>43101</v>
          </cell>
          <cell r="H270">
            <v>3917.41</v>
          </cell>
        </row>
        <row r="271">
          <cell r="A271">
            <v>28315</v>
          </cell>
          <cell r="B271" t="str">
            <v>31D</v>
          </cell>
          <cell r="C271">
            <v>459901</v>
          </cell>
          <cell r="D271" t="str">
            <v>A</v>
          </cell>
          <cell r="E271" t="str">
            <v>T</v>
          </cell>
          <cell r="F271">
            <v>43101</v>
          </cell>
          <cell r="H271">
            <v>3913.65</v>
          </cell>
        </row>
        <row r="272">
          <cell r="A272">
            <v>28315</v>
          </cell>
          <cell r="B272">
            <v>378</v>
          </cell>
          <cell r="C272">
            <v>459901</v>
          </cell>
          <cell r="D272" t="str">
            <v>A</v>
          </cell>
          <cell r="E272" t="str">
            <v>T</v>
          </cell>
          <cell r="F272">
            <v>43101</v>
          </cell>
          <cell r="H272">
            <v>17.87</v>
          </cell>
        </row>
        <row r="273">
          <cell r="A273">
            <v>28316</v>
          </cell>
          <cell r="B273">
            <v>378</v>
          </cell>
          <cell r="C273">
            <v>459901</v>
          </cell>
          <cell r="D273" t="str">
            <v>A</v>
          </cell>
          <cell r="E273" t="str">
            <v>T</v>
          </cell>
          <cell r="F273">
            <v>43101</v>
          </cell>
          <cell r="H273">
            <v>18.829999999999998</v>
          </cell>
        </row>
        <row r="274">
          <cell r="A274">
            <v>28317</v>
          </cell>
          <cell r="B274" t="str">
            <v>31D</v>
          </cell>
          <cell r="C274">
            <v>459901</v>
          </cell>
          <cell r="D274" t="str">
            <v>A</v>
          </cell>
          <cell r="E274" t="str">
            <v>T</v>
          </cell>
          <cell r="F274">
            <v>43101</v>
          </cell>
          <cell r="H274">
            <v>3354</v>
          </cell>
        </row>
        <row r="275">
          <cell r="A275">
            <v>28317</v>
          </cell>
          <cell r="B275">
            <v>387</v>
          </cell>
          <cell r="C275">
            <v>459901</v>
          </cell>
          <cell r="D275" t="str">
            <v>A</v>
          </cell>
          <cell r="E275" t="str">
            <v>T</v>
          </cell>
          <cell r="F275">
            <v>43101</v>
          </cell>
          <cell r="H275">
            <v>64.5</v>
          </cell>
        </row>
        <row r="276">
          <cell r="A276">
            <v>28318</v>
          </cell>
          <cell r="B276">
            <v>353</v>
          </cell>
          <cell r="C276">
            <v>459901</v>
          </cell>
          <cell r="D276" t="str">
            <v>A</v>
          </cell>
          <cell r="E276" t="str">
            <v>T</v>
          </cell>
          <cell r="F276">
            <v>43101</v>
          </cell>
          <cell r="H276">
            <v>326.25</v>
          </cell>
        </row>
        <row r="277">
          <cell r="A277">
            <v>28318</v>
          </cell>
          <cell r="B277">
            <v>387</v>
          </cell>
          <cell r="C277">
            <v>459901</v>
          </cell>
          <cell r="D277" t="str">
            <v>A</v>
          </cell>
          <cell r="E277" t="str">
            <v>T</v>
          </cell>
          <cell r="F277">
            <v>43101</v>
          </cell>
          <cell r="H277">
            <v>65.25</v>
          </cell>
        </row>
        <row r="278">
          <cell r="A278">
            <v>28319</v>
          </cell>
          <cell r="B278">
            <v>353</v>
          </cell>
          <cell r="C278">
            <v>459901</v>
          </cell>
          <cell r="D278" t="str">
            <v>A</v>
          </cell>
          <cell r="E278" t="str">
            <v>T</v>
          </cell>
          <cell r="F278">
            <v>43101</v>
          </cell>
          <cell r="H278">
            <v>324.70999999999998</v>
          </cell>
        </row>
        <row r="279">
          <cell r="A279">
            <v>28320</v>
          </cell>
          <cell r="B279" t="str">
            <v>31H</v>
          </cell>
          <cell r="C279">
            <v>459901</v>
          </cell>
          <cell r="D279" t="str">
            <v>A</v>
          </cell>
          <cell r="E279" t="str">
            <v>T</v>
          </cell>
          <cell r="F279">
            <v>43101</v>
          </cell>
          <cell r="H279">
            <v>7.13</v>
          </cell>
        </row>
        <row r="280">
          <cell r="A280">
            <v>28320</v>
          </cell>
          <cell r="B280" t="str">
            <v>31K</v>
          </cell>
          <cell r="C280">
            <v>459901</v>
          </cell>
          <cell r="D280" t="str">
            <v>A</v>
          </cell>
          <cell r="E280" t="str">
            <v>T</v>
          </cell>
          <cell r="F280">
            <v>43101</v>
          </cell>
          <cell r="H280">
            <v>37.5</v>
          </cell>
        </row>
        <row r="281">
          <cell r="A281">
            <v>28321</v>
          </cell>
          <cell r="B281" t="str">
            <v>31N</v>
          </cell>
          <cell r="C281">
            <v>459901</v>
          </cell>
          <cell r="D281" t="str">
            <v>A</v>
          </cell>
          <cell r="E281" t="str">
            <v>T</v>
          </cell>
          <cell r="F281">
            <v>43101</v>
          </cell>
          <cell r="H281">
            <v>9.3800000000000008</v>
          </cell>
        </row>
        <row r="282">
          <cell r="A282">
            <v>28321</v>
          </cell>
          <cell r="B282">
            <v>357</v>
          </cell>
          <cell r="C282">
            <v>459901</v>
          </cell>
          <cell r="D282" t="str">
            <v>A</v>
          </cell>
          <cell r="E282" t="str">
            <v>T</v>
          </cell>
          <cell r="F282">
            <v>43101</v>
          </cell>
          <cell r="H282">
            <v>9.3800000000000008</v>
          </cell>
        </row>
        <row r="283">
          <cell r="A283">
            <v>28322</v>
          </cell>
          <cell r="B283">
            <v>361</v>
          </cell>
          <cell r="C283">
            <v>459901</v>
          </cell>
          <cell r="D283" t="str">
            <v>A</v>
          </cell>
          <cell r="E283" t="str">
            <v>T</v>
          </cell>
          <cell r="F283">
            <v>43101</v>
          </cell>
          <cell r="H283">
            <v>18.75</v>
          </cell>
        </row>
        <row r="284">
          <cell r="A284">
            <v>28323</v>
          </cell>
          <cell r="B284">
            <v>361</v>
          </cell>
          <cell r="C284">
            <v>459901</v>
          </cell>
          <cell r="D284" t="str">
            <v>A</v>
          </cell>
          <cell r="E284" t="str">
            <v>T</v>
          </cell>
          <cell r="F284">
            <v>43101</v>
          </cell>
          <cell r="H284">
            <v>18.75</v>
          </cell>
        </row>
        <row r="285">
          <cell r="A285">
            <v>28324</v>
          </cell>
          <cell r="B285">
            <v>344</v>
          </cell>
          <cell r="C285">
            <v>459901</v>
          </cell>
          <cell r="D285" t="str">
            <v>A</v>
          </cell>
          <cell r="E285" t="str">
            <v>T</v>
          </cell>
          <cell r="F285">
            <v>43101</v>
          </cell>
          <cell r="H285">
            <v>16.32</v>
          </cell>
        </row>
        <row r="286">
          <cell r="A286">
            <v>28325</v>
          </cell>
          <cell r="B286">
            <v>344</v>
          </cell>
          <cell r="C286">
            <v>459901</v>
          </cell>
          <cell r="D286" t="str">
            <v>A</v>
          </cell>
          <cell r="E286" t="str">
            <v>T</v>
          </cell>
          <cell r="F286">
            <v>43101</v>
          </cell>
          <cell r="H286">
            <v>17.809999999999999</v>
          </cell>
        </row>
        <row r="287">
          <cell r="A287">
            <v>28325</v>
          </cell>
          <cell r="B287">
            <v>369</v>
          </cell>
          <cell r="C287">
            <v>459901</v>
          </cell>
          <cell r="D287" t="str">
            <v>A</v>
          </cell>
          <cell r="E287" t="str">
            <v>T</v>
          </cell>
          <cell r="F287">
            <v>43101</v>
          </cell>
          <cell r="H287">
            <v>15.94</v>
          </cell>
        </row>
        <row r="288">
          <cell r="A288">
            <v>28326</v>
          </cell>
          <cell r="B288" t="str">
            <v>31K</v>
          </cell>
          <cell r="C288">
            <v>459901</v>
          </cell>
          <cell r="D288" t="str">
            <v>A</v>
          </cell>
          <cell r="E288" t="str">
            <v>T</v>
          </cell>
          <cell r="F288">
            <v>43101</v>
          </cell>
          <cell r="H288">
            <v>37.5</v>
          </cell>
        </row>
        <row r="289">
          <cell r="A289">
            <v>28326</v>
          </cell>
          <cell r="B289" t="str">
            <v>31P</v>
          </cell>
          <cell r="C289">
            <v>459901</v>
          </cell>
          <cell r="D289" t="str">
            <v>A</v>
          </cell>
          <cell r="E289" t="str">
            <v>T</v>
          </cell>
          <cell r="F289">
            <v>43101</v>
          </cell>
          <cell r="H289">
            <v>7.31</v>
          </cell>
        </row>
        <row r="290">
          <cell r="A290">
            <v>28327</v>
          </cell>
          <cell r="B290" t="str">
            <v>31I</v>
          </cell>
          <cell r="C290">
            <v>459901</v>
          </cell>
          <cell r="D290" t="str">
            <v>A</v>
          </cell>
          <cell r="E290" t="str">
            <v>T</v>
          </cell>
          <cell r="F290">
            <v>43101</v>
          </cell>
          <cell r="H290">
            <v>15</v>
          </cell>
        </row>
        <row r="291">
          <cell r="A291">
            <v>28328</v>
          </cell>
          <cell r="B291" t="str">
            <v>31J</v>
          </cell>
          <cell r="C291">
            <v>459901</v>
          </cell>
          <cell r="D291" t="str">
            <v>A</v>
          </cell>
          <cell r="E291" t="str">
            <v>T</v>
          </cell>
          <cell r="F291">
            <v>43101</v>
          </cell>
          <cell r="H291">
            <v>28.13</v>
          </cell>
        </row>
        <row r="292">
          <cell r="A292">
            <v>28329</v>
          </cell>
          <cell r="B292" t="str">
            <v>31I</v>
          </cell>
          <cell r="C292">
            <v>459901</v>
          </cell>
          <cell r="D292" t="str">
            <v>A</v>
          </cell>
          <cell r="E292" t="str">
            <v>T</v>
          </cell>
          <cell r="F292">
            <v>43101</v>
          </cell>
          <cell r="H292">
            <v>15</v>
          </cell>
        </row>
        <row r="293">
          <cell r="A293">
            <v>28329</v>
          </cell>
          <cell r="B293">
            <v>361</v>
          </cell>
          <cell r="C293">
            <v>459901</v>
          </cell>
          <cell r="D293" t="str">
            <v>A</v>
          </cell>
          <cell r="E293" t="str">
            <v>T</v>
          </cell>
          <cell r="F293">
            <v>43101</v>
          </cell>
          <cell r="H293">
            <v>18.75</v>
          </cell>
        </row>
        <row r="294">
          <cell r="A294">
            <v>28330</v>
          </cell>
          <cell r="B294" t="str">
            <v>31Q</v>
          </cell>
          <cell r="C294">
            <v>459901</v>
          </cell>
          <cell r="D294" t="str">
            <v>A</v>
          </cell>
          <cell r="E294" t="str">
            <v>T</v>
          </cell>
          <cell r="F294">
            <v>43101</v>
          </cell>
          <cell r="H294">
            <v>17.809999999999999</v>
          </cell>
        </row>
        <row r="295">
          <cell r="A295">
            <v>28330</v>
          </cell>
          <cell r="B295">
            <v>392</v>
          </cell>
          <cell r="C295">
            <v>459901</v>
          </cell>
          <cell r="D295" t="str">
            <v>A</v>
          </cell>
          <cell r="E295" t="str">
            <v>T</v>
          </cell>
          <cell r="F295">
            <v>43101</v>
          </cell>
          <cell r="H295">
            <v>56.25</v>
          </cell>
        </row>
        <row r="296">
          <cell r="A296">
            <v>28331</v>
          </cell>
          <cell r="B296">
            <v>369</v>
          </cell>
          <cell r="C296">
            <v>459901</v>
          </cell>
          <cell r="D296" t="str">
            <v>A</v>
          </cell>
          <cell r="E296" t="str">
            <v>T</v>
          </cell>
          <cell r="F296">
            <v>43101</v>
          </cell>
          <cell r="H296">
            <v>15.94</v>
          </cell>
        </row>
        <row r="297">
          <cell r="A297">
            <v>28332</v>
          </cell>
          <cell r="B297">
            <v>344</v>
          </cell>
          <cell r="C297">
            <v>459901</v>
          </cell>
          <cell r="D297" t="str">
            <v>A</v>
          </cell>
          <cell r="E297" t="str">
            <v>T</v>
          </cell>
          <cell r="F297">
            <v>43101</v>
          </cell>
          <cell r="H297">
            <v>20.57</v>
          </cell>
        </row>
        <row r="298">
          <cell r="A298">
            <v>28333</v>
          </cell>
          <cell r="B298">
            <v>370</v>
          </cell>
          <cell r="C298">
            <v>459901</v>
          </cell>
          <cell r="D298" t="str">
            <v>A</v>
          </cell>
          <cell r="E298" t="str">
            <v>T</v>
          </cell>
          <cell r="F298">
            <v>43101</v>
          </cell>
          <cell r="H298">
            <v>14.06</v>
          </cell>
        </row>
        <row r="299">
          <cell r="A299">
            <v>28334</v>
          </cell>
          <cell r="B299">
            <v>353</v>
          </cell>
          <cell r="C299">
            <v>459901</v>
          </cell>
          <cell r="D299" t="str">
            <v>A</v>
          </cell>
          <cell r="E299" t="str">
            <v>T</v>
          </cell>
          <cell r="F299">
            <v>43101</v>
          </cell>
          <cell r="H299">
            <v>326.25</v>
          </cell>
        </row>
        <row r="300">
          <cell r="A300">
            <v>28335</v>
          </cell>
          <cell r="B300">
            <v>344</v>
          </cell>
          <cell r="C300">
            <v>459901</v>
          </cell>
          <cell r="D300" t="str">
            <v>A</v>
          </cell>
          <cell r="E300" t="str">
            <v>T</v>
          </cell>
          <cell r="F300">
            <v>43101</v>
          </cell>
          <cell r="H300">
            <v>20.14</v>
          </cell>
        </row>
        <row r="301">
          <cell r="A301">
            <v>28335</v>
          </cell>
          <cell r="B301">
            <v>346</v>
          </cell>
          <cell r="C301">
            <v>459901</v>
          </cell>
          <cell r="D301" t="str">
            <v>A</v>
          </cell>
          <cell r="E301" t="str">
            <v>T</v>
          </cell>
          <cell r="F301">
            <v>43101</v>
          </cell>
          <cell r="H301">
            <v>100.69</v>
          </cell>
        </row>
        <row r="302">
          <cell r="A302">
            <v>28336</v>
          </cell>
          <cell r="B302">
            <v>361</v>
          </cell>
          <cell r="C302">
            <v>459901</v>
          </cell>
          <cell r="D302" t="str">
            <v>A</v>
          </cell>
          <cell r="E302" t="str">
            <v>T</v>
          </cell>
          <cell r="F302">
            <v>43101</v>
          </cell>
          <cell r="H302">
            <v>18.75</v>
          </cell>
        </row>
        <row r="303">
          <cell r="A303">
            <v>28337</v>
          </cell>
          <cell r="B303">
            <v>344</v>
          </cell>
          <cell r="C303">
            <v>459901</v>
          </cell>
          <cell r="D303" t="str">
            <v>A</v>
          </cell>
          <cell r="E303" t="str">
            <v>T</v>
          </cell>
          <cell r="F303">
            <v>43101</v>
          </cell>
          <cell r="H303">
            <v>17.420000000000002</v>
          </cell>
        </row>
        <row r="304">
          <cell r="A304">
            <v>28338</v>
          </cell>
          <cell r="B304">
            <v>361</v>
          </cell>
          <cell r="C304">
            <v>459901</v>
          </cell>
          <cell r="D304" t="str">
            <v>A</v>
          </cell>
          <cell r="E304" t="str">
            <v>T</v>
          </cell>
          <cell r="F304">
            <v>43101</v>
          </cell>
          <cell r="H304">
            <v>18.75</v>
          </cell>
        </row>
        <row r="305">
          <cell r="A305">
            <v>28339</v>
          </cell>
          <cell r="B305" t="str">
            <v>31C</v>
          </cell>
          <cell r="C305">
            <v>459901</v>
          </cell>
          <cell r="D305" t="str">
            <v>A</v>
          </cell>
          <cell r="E305" t="str">
            <v>T</v>
          </cell>
          <cell r="F305">
            <v>43101</v>
          </cell>
          <cell r="H305">
            <v>3919.37</v>
          </cell>
        </row>
        <row r="306">
          <cell r="A306">
            <v>28339</v>
          </cell>
          <cell r="B306" t="str">
            <v>31D</v>
          </cell>
          <cell r="C306">
            <v>459901</v>
          </cell>
          <cell r="D306" t="str">
            <v>A</v>
          </cell>
          <cell r="E306" t="str">
            <v>T</v>
          </cell>
          <cell r="F306">
            <v>43101</v>
          </cell>
          <cell r="H306">
            <v>3915.6</v>
          </cell>
        </row>
        <row r="307">
          <cell r="A307">
            <v>28339</v>
          </cell>
          <cell r="B307">
            <v>378</v>
          </cell>
          <cell r="C307">
            <v>459901</v>
          </cell>
          <cell r="D307" t="str">
            <v>A</v>
          </cell>
          <cell r="E307" t="str">
            <v>T</v>
          </cell>
          <cell r="F307">
            <v>43101</v>
          </cell>
          <cell r="H307">
            <v>17.88</v>
          </cell>
        </row>
        <row r="308">
          <cell r="A308">
            <v>28340</v>
          </cell>
          <cell r="B308">
            <v>346</v>
          </cell>
          <cell r="C308">
            <v>459901</v>
          </cell>
          <cell r="D308" t="str">
            <v>A</v>
          </cell>
          <cell r="E308" t="str">
            <v>T</v>
          </cell>
          <cell r="F308">
            <v>43101</v>
          </cell>
          <cell r="H308">
            <v>75.56</v>
          </cell>
        </row>
        <row r="309">
          <cell r="A309">
            <v>28341</v>
          </cell>
          <cell r="B309">
            <v>344</v>
          </cell>
          <cell r="C309">
            <v>459901</v>
          </cell>
          <cell r="D309" t="str">
            <v>A</v>
          </cell>
          <cell r="E309" t="str">
            <v>T</v>
          </cell>
          <cell r="F309">
            <v>43101</v>
          </cell>
          <cell r="H309">
            <v>18.75</v>
          </cell>
        </row>
        <row r="310">
          <cell r="A310">
            <v>28341</v>
          </cell>
          <cell r="B310">
            <v>369</v>
          </cell>
          <cell r="C310">
            <v>459901</v>
          </cell>
          <cell r="D310" t="str">
            <v>A</v>
          </cell>
          <cell r="E310" t="str">
            <v>T</v>
          </cell>
          <cell r="F310">
            <v>43101</v>
          </cell>
          <cell r="H310">
            <v>15.94</v>
          </cell>
        </row>
        <row r="311">
          <cell r="A311">
            <v>28342</v>
          </cell>
          <cell r="B311">
            <v>346</v>
          </cell>
          <cell r="C311">
            <v>459901</v>
          </cell>
          <cell r="D311" t="str">
            <v>A</v>
          </cell>
          <cell r="E311" t="str">
            <v>T</v>
          </cell>
          <cell r="F311">
            <v>43101</v>
          </cell>
          <cell r="H311">
            <v>89.72</v>
          </cell>
        </row>
        <row r="312">
          <cell r="A312">
            <v>28343</v>
          </cell>
          <cell r="B312">
            <v>353</v>
          </cell>
          <cell r="C312">
            <v>459901</v>
          </cell>
          <cell r="D312" t="str">
            <v>A</v>
          </cell>
          <cell r="E312" t="str">
            <v>T</v>
          </cell>
          <cell r="F312">
            <v>43101</v>
          </cell>
          <cell r="H312">
            <v>322.5</v>
          </cell>
        </row>
        <row r="313">
          <cell r="A313">
            <v>28344</v>
          </cell>
          <cell r="B313" t="str">
            <v>31D</v>
          </cell>
          <cell r="C313">
            <v>459901</v>
          </cell>
          <cell r="D313" t="str">
            <v>A</v>
          </cell>
          <cell r="E313" t="str">
            <v>T</v>
          </cell>
          <cell r="F313">
            <v>43101</v>
          </cell>
          <cell r="H313">
            <v>4481.1000000000004</v>
          </cell>
        </row>
        <row r="314">
          <cell r="A314">
            <v>28345</v>
          </cell>
          <cell r="B314">
            <v>344</v>
          </cell>
          <cell r="C314">
            <v>459901</v>
          </cell>
          <cell r="D314" t="str">
            <v>A</v>
          </cell>
          <cell r="E314" t="str">
            <v>T</v>
          </cell>
          <cell r="F314">
            <v>43101</v>
          </cell>
          <cell r="H314">
            <v>16.61</v>
          </cell>
        </row>
        <row r="315">
          <cell r="A315">
            <v>28346</v>
          </cell>
          <cell r="B315">
            <v>344</v>
          </cell>
          <cell r="C315">
            <v>459901</v>
          </cell>
          <cell r="D315" t="str">
            <v>A</v>
          </cell>
          <cell r="E315" t="str">
            <v>T</v>
          </cell>
          <cell r="F315">
            <v>43101</v>
          </cell>
          <cell r="H315">
            <v>16.579999999999998</v>
          </cell>
        </row>
        <row r="316">
          <cell r="A316">
            <v>28354</v>
          </cell>
          <cell r="B316">
            <v>344</v>
          </cell>
          <cell r="C316">
            <v>459901</v>
          </cell>
          <cell r="D316" t="str">
            <v>A</v>
          </cell>
          <cell r="E316" t="str">
            <v>T</v>
          </cell>
          <cell r="F316">
            <v>43101</v>
          </cell>
          <cell r="H316">
            <v>15.84</v>
          </cell>
        </row>
        <row r="317">
          <cell r="A317">
            <v>28354</v>
          </cell>
          <cell r="B317">
            <v>346</v>
          </cell>
          <cell r="C317">
            <v>459901</v>
          </cell>
          <cell r="D317" t="str">
            <v>A</v>
          </cell>
          <cell r="E317" t="str">
            <v>T</v>
          </cell>
          <cell r="F317">
            <v>43101</v>
          </cell>
          <cell r="H317">
            <v>79.22</v>
          </cell>
        </row>
        <row r="318">
          <cell r="A318">
            <v>28354</v>
          </cell>
          <cell r="B318">
            <v>353</v>
          </cell>
          <cell r="C318">
            <v>459901</v>
          </cell>
          <cell r="D318" t="str">
            <v>A</v>
          </cell>
          <cell r="E318" t="str">
            <v>T</v>
          </cell>
          <cell r="F318">
            <v>43101</v>
          </cell>
          <cell r="H318">
            <v>316.88</v>
          </cell>
        </row>
        <row r="319">
          <cell r="A319">
            <v>28354</v>
          </cell>
          <cell r="B319">
            <v>378</v>
          </cell>
          <cell r="C319">
            <v>459901</v>
          </cell>
          <cell r="D319" t="str">
            <v>A</v>
          </cell>
          <cell r="E319" t="str">
            <v>T</v>
          </cell>
          <cell r="F319">
            <v>43101</v>
          </cell>
          <cell r="H319">
            <v>15.05</v>
          </cell>
        </row>
        <row r="320">
          <cell r="A320">
            <v>28356</v>
          </cell>
          <cell r="B320" t="str">
            <v>30W</v>
          </cell>
          <cell r="C320">
            <v>459901</v>
          </cell>
          <cell r="D320" t="str">
            <v>A</v>
          </cell>
          <cell r="E320" t="str">
            <v>T</v>
          </cell>
          <cell r="F320">
            <v>43101</v>
          </cell>
          <cell r="H320">
            <v>316.29000000000002</v>
          </cell>
        </row>
        <row r="321">
          <cell r="A321">
            <v>28357</v>
          </cell>
          <cell r="B321" t="str">
            <v>30R</v>
          </cell>
          <cell r="C321">
            <v>459901</v>
          </cell>
          <cell r="D321" t="str">
            <v>A</v>
          </cell>
          <cell r="E321" t="str">
            <v>T</v>
          </cell>
          <cell r="F321">
            <v>43101</v>
          </cell>
          <cell r="H321">
            <v>60.32</v>
          </cell>
        </row>
        <row r="322">
          <cell r="A322">
            <v>28357</v>
          </cell>
          <cell r="B322" t="str">
            <v>30W</v>
          </cell>
          <cell r="C322">
            <v>459901</v>
          </cell>
          <cell r="D322" t="str">
            <v>A</v>
          </cell>
          <cell r="E322" t="str">
            <v>T</v>
          </cell>
          <cell r="F322">
            <v>43101</v>
          </cell>
          <cell r="H322">
            <v>307.12</v>
          </cell>
        </row>
        <row r="323">
          <cell r="A323">
            <v>28357</v>
          </cell>
          <cell r="B323">
            <v>346</v>
          </cell>
          <cell r="C323">
            <v>459901</v>
          </cell>
          <cell r="D323" t="str">
            <v>A</v>
          </cell>
          <cell r="E323" t="str">
            <v>T</v>
          </cell>
          <cell r="F323">
            <v>43101</v>
          </cell>
          <cell r="H323">
            <v>79.69</v>
          </cell>
        </row>
        <row r="324">
          <cell r="A324">
            <v>28358</v>
          </cell>
          <cell r="B324">
            <v>310</v>
          </cell>
          <cell r="C324">
            <v>459901</v>
          </cell>
          <cell r="D324" t="str">
            <v>A</v>
          </cell>
          <cell r="E324" t="str">
            <v>T</v>
          </cell>
          <cell r="F324">
            <v>43101</v>
          </cell>
          <cell r="H324">
            <v>3375</v>
          </cell>
        </row>
        <row r="325">
          <cell r="A325">
            <v>28363</v>
          </cell>
          <cell r="B325">
            <v>392</v>
          </cell>
          <cell r="C325">
            <v>459901</v>
          </cell>
          <cell r="D325" t="str">
            <v>A</v>
          </cell>
          <cell r="E325" t="str">
            <v>T</v>
          </cell>
          <cell r="F325">
            <v>43101</v>
          </cell>
          <cell r="H325">
            <v>56.25</v>
          </cell>
        </row>
        <row r="326">
          <cell r="A326">
            <v>28364</v>
          </cell>
          <cell r="B326">
            <v>353</v>
          </cell>
          <cell r="C326">
            <v>459901</v>
          </cell>
          <cell r="D326" t="str">
            <v>A</v>
          </cell>
          <cell r="E326" t="str">
            <v>T</v>
          </cell>
          <cell r="F326">
            <v>43101</v>
          </cell>
          <cell r="H326">
            <v>352.5</v>
          </cell>
        </row>
        <row r="327">
          <cell r="A327">
            <v>28365</v>
          </cell>
          <cell r="B327" t="str">
            <v>30V</v>
          </cell>
          <cell r="C327">
            <v>459901</v>
          </cell>
          <cell r="D327" t="str">
            <v>A</v>
          </cell>
          <cell r="E327" t="str">
            <v>T</v>
          </cell>
          <cell r="F327">
            <v>43101</v>
          </cell>
          <cell r="H327">
            <v>3370.13</v>
          </cell>
        </row>
        <row r="328">
          <cell r="A328">
            <v>28366</v>
          </cell>
          <cell r="B328" t="str">
            <v>32C</v>
          </cell>
          <cell r="C328">
            <v>459901</v>
          </cell>
          <cell r="D328" t="str">
            <v>A</v>
          </cell>
          <cell r="E328" t="str">
            <v>T</v>
          </cell>
          <cell r="F328">
            <v>43101</v>
          </cell>
          <cell r="H328">
            <v>1031.25</v>
          </cell>
        </row>
        <row r="329">
          <cell r="A329">
            <v>28367</v>
          </cell>
          <cell r="B329">
            <v>386</v>
          </cell>
          <cell r="C329">
            <v>459901</v>
          </cell>
          <cell r="D329" t="str">
            <v>A</v>
          </cell>
          <cell r="E329" t="str">
            <v>T</v>
          </cell>
          <cell r="F329">
            <v>43101</v>
          </cell>
          <cell r="H329">
            <v>337.5</v>
          </cell>
        </row>
        <row r="330">
          <cell r="A330">
            <v>28368</v>
          </cell>
          <cell r="B330">
            <v>344</v>
          </cell>
          <cell r="C330">
            <v>459901</v>
          </cell>
          <cell r="D330" t="str">
            <v>A</v>
          </cell>
          <cell r="E330" t="str">
            <v>T</v>
          </cell>
          <cell r="F330">
            <v>43101</v>
          </cell>
          <cell r="H330">
            <v>18.190000000000001</v>
          </cell>
        </row>
        <row r="331">
          <cell r="A331">
            <v>28369</v>
          </cell>
          <cell r="B331">
            <v>353</v>
          </cell>
          <cell r="C331">
            <v>459901</v>
          </cell>
          <cell r="D331" t="str">
            <v>A</v>
          </cell>
          <cell r="E331" t="str">
            <v>T</v>
          </cell>
          <cell r="F331">
            <v>43101</v>
          </cell>
          <cell r="H331">
            <v>375</v>
          </cell>
        </row>
        <row r="332">
          <cell r="A332">
            <v>28370</v>
          </cell>
          <cell r="B332">
            <v>353</v>
          </cell>
          <cell r="C332">
            <v>459901</v>
          </cell>
          <cell r="D332" t="str">
            <v>A</v>
          </cell>
          <cell r="E332" t="str">
            <v>T</v>
          </cell>
          <cell r="F332">
            <v>43101</v>
          </cell>
          <cell r="H332">
            <v>330.75</v>
          </cell>
        </row>
        <row r="333">
          <cell r="A333">
            <v>28371</v>
          </cell>
          <cell r="B333">
            <v>344</v>
          </cell>
          <cell r="C333">
            <v>459901</v>
          </cell>
          <cell r="D333" t="str">
            <v>A</v>
          </cell>
          <cell r="E333" t="str">
            <v>T</v>
          </cell>
          <cell r="F333">
            <v>43101</v>
          </cell>
          <cell r="H333">
            <v>16.37</v>
          </cell>
        </row>
        <row r="334">
          <cell r="A334">
            <v>28372</v>
          </cell>
          <cell r="B334" t="str">
            <v>31K</v>
          </cell>
          <cell r="C334">
            <v>459901</v>
          </cell>
          <cell r="D334" t="str">
            <v>A</v>
          </cell>
          <cell r="E334" t="str">
            <v>T</v>
          </cell>
          <cell r="F334">
            <v>43101</v>
          </cell>
          <cell r="H334">
            <v>37.5</v>
          </cell>
        </row>
        <row r="335">
          <cell r="A335">
            <v>28373</v>
          </cell>
          <cell r="B335">
            <v>386</v>
          </cell>
          <cell r="C335">
            <v>459901</v>
          </cell>
          <cell r="D335" t="str">
            <v>A</v>
          </cell>
          <cell r="E335" t="str">
            <v>T</v>
          </cell>
          <cell r="F335">
            <v>43101</v>
          </cell>
          <cell r="H335">
            <v>337.5</v>
          </cell>
        </row>
        <row r="336">
          <cell r="A336">
            <v>28374</v>
          </cell>
          <cell r="B336">
            <v>361</v>
          </cell>
          <cell r="C336">
            <v>459901</v>
          </cell>
          <cell r="D336" t="str">
            <v>A</v>
          </cell>
          <cell r="E336" t="str">
            <v>T</v>
          </cell>
          <cell r="F336">
            <v>43101</v>
          </cell>
          <cell r="H336">
            <v>18.75</v>
          </cell>
        </row>
        <row r="337">
          <cell r="A337">
            <v>28375</v>
          </cell>
          <cell r="B337">
            <v>361</v>
          </cell>
          <cell r="C337">
            <v>459901</v>
          </cell>
          <cell r="D337" t="str">
            <v>A</v>
          </cell>
          <cell r="E337" t="str">
            <v>T</v>
          </cell>
          <cell r="F337">
            <v>43101</v>
          </cell>
          <cell r="H337">
            <v>18.75</v>
          </cell>
        </row>
        <row r="338">
          <cell r="A338">
            <v>28376</v>
          </cell>
          <cell r="B338">
            <v>361</v>
          </cell>
          <cell r="C338">
            <v>459901</v>
          </cell>
          <cell r="D338" t="str">
            <v>A</v>
          </cell>
          <cell r="E338" t="str">
            <v>T</v>
          </cell>
          <cell r="F338">
            <v>43101</v>
          </cell>
          <cell r="H338">
            <v>18.75</v>
          </cell>
        </row>
        <row r="339">
          <cell r="A339">
            <v>28377</v>
          </cell>
          <cell r="B339">
            <v>395</v>
          </cell>
          <cell r="C339">
            <v>459901</v>
          </cell>
          <cell r="D339" t="str">
            <v>A</v>
          </cell>
          <cell r="E339" t="str">
            <v>T</v>
          </cell>
          <cell r="F339">
            <v>43101</v>
          </cell>
          <cell r="H339">
            <v>1.88</v>
          </cell>
        </row>
        <row r="340">
          <cell r="A340">
            <v>28378</v>
          </cell>
          <cell r="B340">
            <v>395</v>
          </cell>
          <cell r="C340">
            <v>459901</v>
          </cell>
          <cell r="D340" t="str">
            <v>A</v>
          </cell>
          <cell r="E340" t="str">
            <v>T</v>
          </cell>
          <cell r="F340">
            <v>43101</v>
          </cell>
          <cell r="H340">
            <v>1.88</v>
          </cell>
        </row>
        <row r="341">
          <cell r="A341">
            <v>28379</v>
          </cell>
          <cell r="B341">
            <v>344</v>
          </cell>
          <cell r="C341">
            <v>459901</v>
          </cell>
          <cell r="D341" t="str">
            <v>A</v>
          </cell>
          <cell r="E341" t="str">
            <v>T</v>
          </cell>
          <cell r="F341">
            <v>43101</v>
          </cell>
          <cell r="H341">
            <v>15.38</v>
          </cell>
        </row>
        <row r="342">
          <cell r="A342">
            <v>28380</v>
          </cell>
          <cell r="B342">
            <v>361</v>
          </cell>
          <cell r="C342">
            <v>459901</v>
          </cell>
          <cell r="D342" t="str">
            <v>A</v>
          </cell>
          <cell r="E342" t="str">
            <v>T</v>
          </cell>
          <cell r="F342">
            <v>43101</v>
          </cell>
          <cell r="H342">
            <v>18.75</v>
          </cell>
        </row>
        <row r="343">
          <cell r="A343">
            <v>28381</v>
          </cell>
          <cell r="B343">
            <v>395</v>
          </cell>
          <cell r="C343">
            <v>459901</v>
          </cell>
          <cell r="D343" t="str">
            <v>A</v>
          </cell>
          <cell r="E343" t="str">
            <v>T</v>
          </cell>
          <cell r="F343">
            <v>43101</v>
          </cell>
          <cell r="H343">
            <v>1.88</v>
          </cell>
        </row>
        <row r="344">
          <cell r="A344">
            <v>28382</v>
          </cell>
          <cell r="B344">
            <v>346</v>
          </cell>
          <cell r="C344">
            <v>459901</v>
          </cell>
          <cell r="D344" t="str">
            <v>A</v>
          </cell>
          <cell r="E344" t="str">
            <v>T</v>
          </cell>
          <cell r="F344">
            <v>43101</v>
          </cell>
          <cell r="H344">
            <v>91.41</v>
          </cell>
        </row>
        <row r="345">
          <cell r="A345">
            <v>28383</v>
          </cell>
          <cell r="B345">
            <v>378</v>
          </cell>
          <cell r="C345">
            <v>459901</v>
          </cell>
          <cell r="D345" t="str">
            <v>A</v>
          </cell>
          <cell r="E345" t="str">
            <v>T</v>
          </cell>
          <cell r="F345">
            <v>43101</v>
          </cell>
          <cell r="H345">
            <v>17.37</v>
          </cell>
        </row>
        <row r="346">
          <cell r="A346">
            <v>28384</v>
          </cell>
          <cell r="B346">
            <v>395</v>
          </cell>
          <cell r="C346">
            <v>459901</v>
          </cell>
          <cell r="D346" t="str">
            <v>A</v>
          </cell>
          <cell r="E346" t="str">
            <v>T</v>
          </cell>
          <cell r="F346">
            <v>43101</v>
          </cell>
          <cell r="H346">
            <v>1.88</v>
          </cell>
        </row>
        <row r="347">
          <cell r="A347">
            <v>28385</v>
          </cell>
          <cell r="B347" t="str">
            <v>31M</v>
          </cell>
          <cell r="C347">
            <v>459901</v>
          </cell>
          <cell r="D347" t="str">
            <v>A</v>
          </cell>
          <cell r="E347" t="str">
            <v>T</v>
          </cell>
          <cell r="F347">
            <v>43101</v>
          </cell>
          <cell r="H347">
            <v>7.5</v>
          </cell>
        </row>
        <row r="348">
          <cell r="A348">
            <v>28386</v>
          </cell>
          <cell r="B348">
            <v>382</v>
          </cell>
          <cell r="C348">
            <v>459901</v>
          </cell>
          <cell r="D348" t="str">
            <v>A</v>
          </cell>
          <cell r="E348" t="str">
            <v>T</v>
          </cell>
          <cell r="F348">
            <v>43101</v>
          </cell>
          <cell r="H348">
            <v>468.75</v>
          </cell>
        </row>
        <row r="349">
          <cell r="A349">
            <v>28387</v>
          </cell>
          <cell r="B349">
            <v>353</v>
          </cell>
          <cell r="C349">
            <v>459901</v>
          </cell>
          <cell r="D349" t="str">
            <v>A</v>
          </cell>
          <cell r="E349" t="str">
            <v>T</v>
          </cell>
          <cell r="F349">
            <v>43101</v>
          </cell>
          <cell r="H349">
            <v>375</v>
          </cell>
        </row>
        <row r="350">
          <cell r="A350">
            <v>28388</v>
          </cell>
          <cell r="B350" t="str">
            <v>30V</v>
          </cell>
          <cell r="C350">
            <v>459901</v>
          </cell>
          <cell r="D350" t="str">
            <v>A</v>
          </cell>
          <cell r="E350" t="str">
            <v>T</v>
          </cell>
          <cell r="F350">
            <v>43101</v>
          </cell>
          <cell r="H350">
            <v>3349.36</v>
          </cell>
        </row>
        <row r="351">
          <cell r="A351">
            <v>28389</v>
          </cell>
          <cell r="B351" t="str">
            <v>31D</v>
          </cell>
          <cell r="C351">
            <v>459901</v>
          </cell>
          <cell r="D351" t="str">
            <v>A</v>
          </cell>
          <cell r="E351" t="str">
            <v>T</v>
          </cell>
          <cell r="F351">
            <v>43101</v>
          </cell>
          <cell r="H351">
            <v>3352.83</v>
          </cell>
        </row>
        <row r="352">
          <cell r="A352">
            <v>28390</v>
          </cell>
          <cell r="B352">
            <v>353</v>
          </cell>
          <cell r="C352">
            <v>459901</v>
          </cell>
          <cell r="D352" t="str">
            <v>A</v>
          </cell>
          <cell r="E352" t="str">
            <v>T</v>
          </cell>
          <cell r="F352">
            <v>43101</v>
          </cell>
          <cell r="H352">
            <v>337.13</v>
          </cell>
        </row>
        <row r="353">
          <cell r="A353">
            <v>28391</v>
          </cell>
          <cell r="B353">
            <v>353</v>
          </cell>
          <cell r="C353">
            <v>459901</v>
          </cell>
          <cell r="D353" t="str">
            <v>A</v>
          </cell>
          <cell r="E353" t="str">
            <v>T</v>
          </cell>
          <cell r="F353">
            <v>43101</v>
          </cell>
          <cell r="H353">
            <v>338.63</v>
          </cell>
        </row>
        <row r="354">
          <cell r="A354">
            <v>28392</v>
          </cell>
          <cell r="B354">
            <v>353</v>
          </cell>
          <cell r="C354">
            <v>459901</v>
          </cell>
          <cell r="D354" t="str">
            <v>A</v>
          </cell>
          <cell r="E354" t="str">
            <v>T</v>
          </cell>
          <cell r="F354">
            <v>43101</v>
          </cell>
          <cell r="H354">
            <v>329.63</v>
          </cell>
        </row>
        <row r="355">
          <cell r="A355">
            <v>28393</v>
          </cell>
          <cell r="B355">
            <v>344</v>
          </cell>
          <cell r="C355">
            <v>459901</v>
          </cell>
          <cell r="D355" t="str">
            <v>A</v>
          </cell>
          <cell r="E355" t="str">
            <v>T</v>
          </cell>
          <cell r="F355">
            <v>43101</v>
          </cell>
          <cell r="H355">
            <v>16.739999999999998</v>
          </cell>
        </row>
        <row r="356">
          <cell r="A356">
            <v>28394</v>
          </cell>
          <cell r="B356">
            <v>353</v>
          </cell>
          <cell r="C356">
            <v>459901</v>
          </cell>
          <cell r="D356" t="str">
            <v>A</v>
          </cell>
          <cell r="E356" t="str">
            <v>T</v>
          </cell>
          <cell r="F356">
            <v>43101</v>
          </cell>
          <cell r="H356">
            <v>325.13</v>
          </cell>
        </row>
        <row r="357">
          <cell r="A357">
            <v>28395</v>
          </cell>
          <cell r="B357">
            <v>353</v>
          </cell>
          <cell r="C357">
            <v>459901</v>
          </cell>
          <cell r="D357" t="str">
            <v>A</v>
          </cell>
          <cell r="E357" t="str">
            <v>T</v>
          </cell>
          <cell r="F357">
            <v>43101</v>
          </cell>
          <cell r="H357">
            <v>328.88</v>
          </cell>
        </row>
        <row r="358">
          <cell r="A358">
            <v>28396</v>
          </cell>
          <cell r="B358" t="str">
            <v>30V</v>
          </cell>
          <cell r="C358">
            <v>459901</v>
          </cell>
          <cell r="D358" t="str">
            <v>A</v>
          </cell>
          <cell r="E358" t="str">
            <v>T</v>
          </cell>
          <cell r="F358">
            <v>43101</v>
          </cell>
          <cell r="H358">
            <v>3424.99</v>
          </cell>
        </row>
        <row r="359">
          <cell r="A359">
            <v>28397</v>
          </cell>
          <cell r="B359">
            <v>353</v>
          </cell>
          <cell r="C359">
            <v>459901</v>
          </cell>
          <cell r="D359" t="str">
            <v>A</v>
          </cell>
          <cell r="E359" t="str">
            <v>T</v>
          </cell>
          <cell r="F359">
            <v>43101</v>
          </cell>
          <cell r="H359">
            <v>281.25</v>
          </cell>
        </row>
        <row r="360">
          <cell r="A360">
            <v>28398</v>
          </cell>
          <cell r="B360">
            <v>353</v>
          </cell>
          <cell r="C360">
            <v>459901</v>
          </cell>
          <cell r="D360" t="str">
            <v>A</v>
          </cell>
          <cell r="E360" t="str">
            <v>T</v>
          </cell>
          <cell r="F360">
            <v>43101</v>
          </cell>
          <cell r="H360">
            <v>332.63</v>
          </cell>
        </row>
        <row r="361">
          <cell r="A361">
            <v>28399</v>
          </cell>
          <cell r="B361" t="str">
            <v>30V</v>
          </cell>
          <cell r="C361">
            <v>459901</v>
          </cell>
          <cell r="D361" t="str">
            <v>A</v>
          </cell>
          <cell r="E361" t="str">
            <v>T</v>
          </cell>
          <cell r="F361">
            <v>43101</v>
          </cell>
          <cell r="H361">
            <v>3319.18</v>
          </cell>
        </row>
        <row r="362">
          <cell r="A362">
            <v>28400</v>
          </cell>
          <cell r="B362" t="str">
            <v>30V</v>
          </cell>
          <cell r="C362">
            <v>459901</v>
          </cell>
          <cell r="D362" t="str">
            <v>A</v>
          </cell>
          <cell r="E362" t="str">
            <v>T</v>
          </cell>
          <cell r="F362">
            <v>43101</v>
          </cell>
          <cell r="H362">
            <v>3566.06</v>
          </cell>
        </row>
        <row r="363">
          <cell r="A363">
            <v>28401</v>
          </cell>
          <cell r="B363">
            <v>353</v>
          </cell>
          <cell r="C363">
            <v>459901</v>
          </cell>
          <cell r="D363" t="str">
            <v>A</v>
          </cell>
          <cell r="E363" t="str">
            <v>T</v>
          </cell>
          <cell r="F363">
            <v>43101</v>
          </cell>
          <cell r="H363">
            <v>325.13</v>
          </cell>
        </row>
        <row r="364">
          <cell r="A364">
            <v>28402</v>
          </cell>
          <cell r="B364">
            <v>353</v>
          </cell>
          <cell r="C364">
            <v>459901</v>
          </cell>
          <cell r="D364" t="str">
            <v>A</v>
          </cell>
          <cell r="E364" t="str">
            <v>T</v>
          </cell>
          <cell r="F364">
            <v>43101</v>
          </cell>
          <cell r="H364">
            <v>324.75</v>
          </cell>
        </row>
        <row r="365">
          <cell r="A365">
            <v>28403</v>
          </cell>
          <cell r="B365">
            <v>346</v>
          </cell>
          <cell r="C365">
            <v>459901</v>
          </cell>
          <cell r="D365" t="str">
            <v>A</v>
          </cell>
          <cell r="E365" t="str">
            <v>T</v>
          </cell>
          <cell r="F365">
            <v>43101</v>
          </cell>
          <cell r="H365">
            <v>94.69</v>
          </cell>
        </row>
        <row r="366">
          <cell r="A366">
            <v>28404</v>
          </cell>
          <cell r="B366" t="str">
            <v>30V</v>
          </cell>
          <cell r="C366">
            <v>459901</v>
          </cell>
          <cell r="D366" t="str">
            <v>A</v>
          </cell>
          <cell r="E366" t="str">
            <v>T</v>
          </cell>
          <cell r="F366">
            <v>43101</v>
          </cell>
          <cell r="H366">
            <v>3452.42</v>
          </cell>
        </row>
        <row r="367">
          <cell r="A367">
            <v>28404</v>
          </cell>
          <cell r="B367">
            <v>353</v>
          </cell>
          <cell r="C367">
            <v>459901</v>
          </cell>
          <cell r="D367" t="str">
            <v>A</v>
          </cell>
          <cell r="E367" t="str">
            <v>T</v>
          </cell>
          <cell r="F367">
            <v>43101</v>
          </cell>
          <cell r="H367">
            <v>330.38</v>
          </cell>
        </row>
        <row r="368">
          <cell r="A368">
            <v>28405</v>
          </cell>
          <cell r="B368" t="str">
            <v>31N</v>
          </cell>
          <cell r="C368">
            <v>459901</v>
          </cell>
          <cell r="D368" t="str">
            <v>A</v>
          </cell>
          <cell r="E368" t="str">
            <v>T</v>
          </cell>
          <cell r="F368">
            <v>43101</v>
          </cell>
          <cell r="H368">
            <v>9.3800000000000008</v>
          </cell>
        </row>
        <row r="369">
          <cell r="A369">
            <v>28406</v>
          </cell>
          <cell r="B369">
            <v>361</v>
          </cell>
          <cell r="C369">
            <v>459901</v>
          </cell>
          <cell r="D369" t="str">
            <v>A</v>
          </cell>
          <cell r="E369" t="str">
            <v>T</v>
          </cell>
          <cell r="F369">
            <v>43101</v>
          </cell>
          <cell r="H369">
            <v>18.75</v>
          </cell>
        </row>
        <row r="370">
          <cell r="A370">
            <v>28407</v>
          </cell>
          <cell r="B370">
            <v>378</v>
          </cell>
          <cell r="C370">
            <v>459901</v>
          </cell>
          <cell r="D370" t="str">
            <v>A</v>
          </cell>
          <cell r="E370" t="str">
            <v>T</v>
          </cell>
          <cell r="F370">
            <v>43101</v>
          </cell>
          <cell r="H370">
            <v>14.64</v>
          </cell>
        </row>
        <row r="371">
          <cell r="A371">
            <v>28408</v>
          </cell>
          <cell r="B371">
            <v>346</v>
          </cell>
          <cell r="C371">
            <v>459901</v>
          </cell>
          <cell r="D371" t="str">
            <v>A</v>
          </cell>
          <cell r="E371" t="str">
            <v>T</v>
          </cell>
          <cell r="F371">
            <v>43101</v>
          </cell>
          <cell r="H371">
            <v>93.75</v>
          </cell>
        </row>
        <row r="372">
          <cell r="A372">
            <v>28409</v>
          </cell>
          <cell r="B372">
            <v>378</v>
          </cell>
          <cell r="C372">
            <v>459901</v>
          </cell>
          <cell r="D372" t="str">
            <v>A</v>
          </cell>
          <cell r="E372" t="str">
            <v>T</v>
          </cell>
          <cell r="F372">
            <v>43101</v>
          </cell>
          <cell r="H372">
            <v>15.91</v>
          </cell>
        </row>
        <row r="373">
          <cell r="A373">
            <v>28410</v>
          </cell>
          <cell r="B373">
            <v>346</v>
          </cell>
          <cell r="C373">
            <v>459901</v>
          </cell>
          <cell r="D373" t="str">
            <v>A</v>
          </cell>
          <cell r="E373" t="str">
            <v>T</v>
          </cell>
          <cell r="F373">
            <v>43101</v>
          </cell>
          <cell r="H373">
            <v>81.75</v>
          </cell>
        </row>
        <row r="374">
          <cell r="A374">
            <v>28411</v>
          </cell>
          <cell r="B374">
            <v>346</v>
          </cell>
          <cell r="C374">
            <v>459901</v>
          </cell>
          <cell r="D374" t="str">
            <v>A</v>
          </cell>
          <cell r="E374" t="str">
            <v>T</v>
          </cell>
          <cell r="F374">
            <v>43101</v>
          </cell>
          <cell r="H374">
            <v>81.09</v>
          </cell>
        </row>
        <row r="375">
          <cell r="A375">
            <v>28412</v>
          </cell>
          <cell r="B375">
            <v>361</v>
          </cell>
          <cell r="C375">
            <v>459901</v>
          </cell>
          <cell r="D375" t="str">
            <v>A</v>
          </cell>
          <cell r="E375" t="str">
            <v>T</v>
          </cell>
          <cell r="F375">
            <v>43101</v>
          </cell>
          <cell r="H375">
            <v>18.75</v>
          </cell>
        </row>
        <row r="376">
          <cell r="A376">
            <v>28413</v>
          </cell>
          <cell r="B376">
            <v>346</v>
          </cell>
          <cell r="C376">
            <v>459901</v>
          </cell>
          <cell r="D376" t="str">
            <v>A</v>
          </cell>
          <cell r="E376" t="str">
            <v>T</v>
          </cell>
          <cell r="F376">
            <v>43101</v>
          </cell>
          <cell r="H376">
            <v>83.53</v>
          </cell>
        </row>
        <row r="377">
          <cell r="A377">
            <v>28413</v>
          </cell>
          <cell r="B377">
            <v>353</v>
          </cell>
          <cell r="C377">
            <v>459901</v>
          </cell>
          <cell r="D377" t="str">
            <v>A</v>
          </cell>
          <cell r="E377" t="str">
            <v>T</v>
          </cell>
          <cell r="F377">
            <v>43101</v>
          </cell>
          <cell r="H377">
            <v>334.13</v>
          </cell>
        </row>
        <row r="378">
          <cell r="A378">
            <v>28414</v>
          </cell>
          <cell r="B378">
            <v>319</v>
          </cell>
          <cell r="C378">
            <v>459901</v>
          </cell>
          <cell r="D378" t="str">
            <v>A</v>
          </cell>
          <cell r="E378" t="str">
            <v>T</v>
          </cell>
          <cell r="F378">
            <v>43101</v>
          </cell>
          <cell r="H378">
            <v>18.75</v>
          </cell>
        </row>
        <row r="379">
          <cell r="A379">
            <v>28415</v>
          </cell>
          <cell r="B379">
            <v>353</v>
          </cell>
          <cell r="C379">
            <v>459901</v>
          </cell>
          <cell r="D379" t="str">
            <v>A</v>
          </cell>
          <cell r="E379" t="str">
            <v>T</v>
          </cell>
          <cell r="F379">
            <v>43101</v>
          </cell>
          <cell r="H379">
            <v>336.38</v>
          </cell>
        </row>
        <row r="380">
          <cell r="A380">
            <v>28416</v>
          </cell>
          <cell r="B380">
            <v>396</v>
          </cell>
          <cell r="C380">
            <v>459901</v>
          </cell>
          <cell r="D380" t="str">
            <v>A</v>
          </cell>
          <cell r="E380" t="str">
            <v>T</v>
          </cell>
          <cell r="F380">
            <v>43101</v>
          </cell>
          <cell r="H380">
            <v>2.34</v>
          </cell>
        </row>
        <row r="381">
          <cell r="A381">
            <v>28417</v>
          </cell>
          <cell r="B381">
            <v>353</v>
          </cell>
          <cell r="C381">
            <v>459901</v>
          </cell>
          <cell r="D381" t="str">
            <v>A</v>
          </cell>
          <cell r="E381" t="str">
            <v>T</v>
          </cell>
          <cell r="F381">
            <v>43101</v>
          </cell>
          <cell r="H381">
            <v>402.75</v>
          </cell>
        </row>
        <row r="382">
          <cell r="A382">
            <v>28419</v>
          </cell>
          <cell r="B382">
            <v>361</v>
          </cell>
          <cell r="C382">
            <v>459901</v>
          </cell>
          <cell r="D382" t="str">
            <v>A</v>
          </cell>
          <cell r="E382" t="str">
            <v>T</v>
          </cell>
          <cell r="F382">
            <v>43101</v>
          </cell>
          <cell r="H382">
            <v>18.75</v>
          </cell>
        </row>
        <row r="383">
          <cell r="A383">
            <v>28420</v>
          </cell>
          <cell r="B383">
            <v>349</v>
          </cell>
          <cell r="C383">
            <v>459901</v>
          </cell>
          <cell r="D383" t="str">
            <v>A</v>
          </cell>
          <cell r="E383" t="str">
            <v>T</v>
          </cell>
          <cell r="F383">
            <v>43101</v>
          </cell>
          <cell r="H383">
            <v>4.01</v>
          </cell>
        </row>
        <row r="384">
          <cell r="A384">
            <v>28421</v>
          </cell>
          <cell r="B384" t="str">
            <v>30W</v>
          </cell>
          <cell r="C384">
            <v>459901</v>
          </cell>
          <cell r="D384" t="str">
            <v>A</v>
          </cell>
          <cell r="E384" t="str">
            <v>T</v>
          </cell>
          <cell r="F384">
            <v>43101</v>
          </cell>
          <cell r="H384">
            <v>321.57</v>
          </cell>
        </row>
        <row r="385">
          <cell r="A385">
            <v>28422</v>
          </cell>
          <cell r="B385" t="str">
            <v>32D</v>
          </cell>
          <cell r="C385">
            <v>459901</v>
          </cell>
          <cell r="D385" t="str">
            <v>A</v>
          </cell>
          <cell r="E385" t="str">
            <v>T</v>
          </cell>
          <cell r="F385">
            <v>43101</v>
          </cell>
          <cell r="H385">
            <v>6.14</v>
          </cell>
        </row>
        <row r="386">
          <cell r="A386">
            <v>28422</v>
          </cell>
          <cell r="B386" t="str">
            <v>32I</v>
          </cell>
          <cell r="C386">
            <v>459901</v>
          </cell>
          <cell r="D386" t="str">
            <v>A</v>
          </cell>
          <cell r="E386" t="str">
            <v>T</v>
          </cell>
          <cell r="F386">
            <v>43101</v>
          </cell>
          <cell r="H386">
            <v>6.9</v>
          </cell>
        </row>
        <row r="387">
          <cell r="A387">
            <v>28504</v>
          </cell>
          <cell r="B387" t="str">
            <v>31M</v>
          </cell>
          <cell r="C387">
            <v>459901</v>
          </cell>
          <cell r="D387" t="str">
            <v>A</v>
          </cell>
          <cell r="E387" t="str">
            <v>T</v>
          </cell>
          <cell r="F387">
            <v>43101</v>
          </cell>
          <cell r="H387">
            <v>7.5</v>
          </cell>
        </row>
        <row r="388">
          <cell r="A388">
            <v>28504</v>
          </cell>
          <cell r="B388">
            <v>392</v>
          </cell>
          <cell r="C388">
            <v>459901</v>
          </cell>
          <cell r="D388" t="str">
            <v>A</v>
          </cell>
          <cell r="E388" t="str">
            <v>T</v>
          </cell>
          <cell r="F388">
            <v>43101</v>
          </cell>
          <cell r="H388">
            <v>56.25</v>
          </cell>
        </row>
        <row r="389">
          <cell r="A389">
            <v>28507</v>
          </cell>
          <cell r="B389" t="str">
            <v>30Y</v>
          </cell>
          <cell r="C389">
            <v>459901</v>
          </cell>
          <cell r="D389" t="str">
            <v>A</v>
          </cell>
          <cell r="E389" t="str">
            <v>T</v>
          </cell>
          <cell r="F389">
            <v>43101</v>
          </cell>
          <cell r="H389">
            <v>8.51</v>
          </cell>
        </row>
        <row r="390">
          <cell r="A390">
            <v>28507</v>
          </cell>
          <cell r="B390" t="str">
            <v>31A</v>
          </cell>
          <cell r="C390">
            <v>459901</v>
          </cell>
          <cell r="D390" t="str">
            <v>A</v>
          </cell>
          <cell r="E390" t="str">
            <v>T</v>
          </cell>
          <cell r="F390">
            <v>43101</v>
          </cell>
          <cell r="H390">
            <v>14.88</v>
          </cell>
        </row>
        <row r="391">
          <cell r="A391">
            <v>28802</v>
          </cell>
          <cell r="B391" t="str">
            <v>30S</v>
          </cell>
          <cell r="C391">
            <v>459901</v>
          </cell>
          <cell r="D391" t="str">
            <v>A</v>
          </cell>
          <cell r="E391" t="str">
            <v>T</v>
          </cell>
          <cell r="F391">
            <v>43101</v>
          </cell>
          <cell r="H391">
            <v>318.75</v>
          </cell>
        </row>
        <row r="392">
          <cell r="A392">
            <v>28802</v>
          </cell>
          <cell r="B392" t="str">
            <v>31H</v>
          </cell>
          <cell r="C392">
            <v>459901</v>
          </cell>
          <cell r="D392" t="str">
            <v>A</v>
          </cell>
          <cell r="E392" t="str">
            <v>T</v>
          </cell>
          <cell r="F392">
            <v>43101</v>
          </cell>
          <cell r="H392">
            <v>7.13</v>
          </cell>
        </row>
        <row r="393">
          <cell r="A393">
            <v>28802</v>
          </cell>
          <cell r="B393">
            <v>392</v>
          </cell>
          <cell r="C393">
            <v>459901</v>
          </cell>
          <cell r="D393" t="str">
            <v>A</v>
          </cell>
          <cell r="E393" t="str">
            <v>T</v>
          </cell>
          <cell r="F393">
            <v>43101</v>
          </cell>
          <cell r="H393">
            <v>56.25</v>
          </cell>
        </row>
        <row r="394">
          <cell r="A394">
            <v>28806</v>
          </cell>
          <cell r="B394" t="str">
            <v>30S</v>
          </cell>
          <cell r="C394">
            <v>459901</v>
          </cell>
          <cell r="D394" t="str">
            <v>A</v>
          </cell>
          <cell r="E394" t="str">
            <v>T</v>
          </cell>
          <cell r="F394">
            <v>43101</v>
          </cell>
          <cell r="H394">
            <v>318.75</v>
          </cell>
        </row>
        <row r="395">
          <cell r="A395">
            <v>28806</v>
          </cell>
          <cell r="B395">
            <v>392</v>
          </cell>
          <cell r="C395">
            <v>459901</v>
          </cell>
          <cell r="D395" t="str">
            <v>A</v>
          </cell>
          <cell r="E395" t="str">
            <v>T</v>
          </cell>
          <cell r="F395">
            <v>43101</v>
          </cell>
          <cell r="H395">
            <v>56.25</v>
          </cell>
        </row>
        <row r="396">
          <cell r="A396">
            <v>28807</v>
          </cell>
          <cell r="B396">
            <v>392</v>
          </cell>
          <cell r="C396">
            <v>459901</v>
          </cell>
          <cell r="D396" t="str">
            <v>A</v>
          </cell>
          <cell r="E396" t="str">
            <v>T</v>
          </cell>
          <cell r="F396">
            <v>43101</v>
          </cell>
          <cell r="H396">
            <v>56.25</v>
          </cell>
        </row>
        <row r="397">
          <cell r="A397">
            <v>28813</v>
          </cell>
          <cell r="B397">
            <v>392</v>
          </cell>
          <cell r="C397">
            <v>459901</v>
          </cell>
          <cell r="D397" t="str">
            <v>A</v>
          </cell>
          <cell r="E397" t="str">
            <v>T</v>
          </cell>
          <cell r="F397">
            <v>43101</v>
          </cell>
          <cell r="H397">
            <v>56.25</v>
          </cell>
        </row>
        <row r="398">
          <cell r="A398">
            <v>28814</v>
          </cell>
          <cell r="B398">
            <v>392</v>
          </cell>
          <cell r="C398">
            <v>459901</v>
          </cell>
          <cell r="D398" t="str">
            <v>A</v>
          </cell>
          <cell r="E398" t="str">
            <v>T</v>
          </cell>
          <cell r="F398">
            <v>43101</v>
          </cell>
          <cell r="H398">
            <v>56.25</v>
          </cell>
        </row>
        <row r="399">
          <cell r="A399">
            <v>28815</v>
          </cell>
          <cell r="B399">
            <v>353</v>
          </cell>
          <cell r="C399">
            <v>459901</v>
          </cell>
          <cell r="D399" t="str">
            <v>A</v>
          </cell>
          <cell r="E399" t="str">
            <v>T</v>
          </cell>
          <cell r="F399">
            <v>43101</v>
          </cell>
          <cell r="H399">
            <v>328.13</v>
          </cell>
        </row>
        <row r="400">
          <cell r="A400">
            <v>28816</v>
          </cell>
          <cell r="B400">
            <v>353</v>
          </cell>
          <cell r="C400">
            <v>459901</v>
          </cell>
          <cell r="D400" t="str">
            <v>A</v>
          </cell>
          <cell r="E400" t="str">
            <v>T</v>
          </cell>
          <cell r="F400">
            <v>43101</v>
          </cell>
          <cell r="H400">
            <v>367.5</v>
          </cell>
        </row>
        <row r="401">
          <cell r="A401">
            <v>28817</v>
          </cell>
          <cell r="B401">
            <v>361</v>
          </cell>
          <cell r="C401">
            <v>459901</v>
          </cell>
          <cell r="D401" t="str">
            <v>A</v>
          </cell>
          <cell r="E401" t="str">
            <v>T</v>
          </cell>
          <cell r="F401">
            <v>43101</v>
          </cell>
          <cell r="H401">
            <v>18.75</v>
          </cell>
        </row>
        <row r="402">
          <cell r="A402">
            <v>28818</v>
          </cell>
          <cell r="B402" t="str">
            <v>31D</v>
          </cell>
          <cell r="C402">
            <v>459901</v>
          </cell>
          <cell r="D402" t="str">
            <v>A</v>
          </cell>
          <cell r="E402" t="str">
            <v>T</v>
          </cell>
          <cell r="F402">
            <v>43101</v>
          </cell>
          <cell r="H402">
            <v>3900</v>
          </cell>
        </row>
        <row r="403">
          <cell r="A403">
            <v>28819</v>
          </cell>
          <cell r="B403" t="str">
            <v>32H</v>
          </cell>
          <cell r="C403">
            <v>459901</v>
          </cell>
          <cell r="D403" t="str">
            <v>A</v>
          </cell>
          <cell r="E403" t="str">
            <v>T</v>
          </cell>
          <cell r="F403">
            <v>43101</v>
          </cell>
          <cell r="H403">
            <v>375</v>
          </cell>
        </row>
        <row r="404">
          <cell r="A404">
            <v>28820</v>
          </cell>
          <cell r="B404">
            <v>386</v>
          </cell>
          <cell r="C404">
            <v>459901</v>
          </cell>
          <cell r="D404" t="str">
            <v>A</v>
          </cell>
          <cell r="E404" t="str">
            <v>T</v>
          </cell>
          <cell r="F404">
            <v>43101</v>
          </cell>
          <cell r="H404">
            <v>337.5</v>
          </cell>
        </row>
        <row r="405">
          <cell r="A405">
            <v>28821</v>
          </cell>
          <cell r="B405">
            <v>386</v>
          </cell>
          <cell r="C405">
            <v>459901</v>
          </cell>
          <cell r="D405" t="str">
            <v>A</v>
          </cell>
          <cell r="E405" t="str">
            <v>T</v>
          </cell>
          <cell r="F405">
            <v>43101</v>
          </cell>
          <cell r="H405">
            <v>337.5</v>
          </cell>
        </row>
        <row r="406">
          <cell r="A406">
            <v>28822</v>
          </cell>
          <cell r="B406">
            <v>386</v>
          </cell>
          <cell r="C406">
            <v>459901</v>
          </cell>
          <cell r="D406" t="str">
            <v>A</v>
          </cell>
          <cell r="E406" t="str">
            <v>T</v>
          </cell>
          <cell r="F406">
            <v>43101</v>
          </cell>
          <cell r="H406">
            <v>337.5</v>
          </cell>
        </row>
        <row r="407">
          <cell r="A407">
            <v>28823</v>
          </cell>
          <cell r="B407" t="str">
            <v>30V</v>
          </cell>
          <cell r="C407">
            <v>459901</v>
          </cell>
          <cell r="D407" t="str">
            <v>A</v>
          </cell>
          <cell r="E407" t="str">
            <v>T</v>
          </cell>
          <cell r="F407">
            <v>43101</v>
          </cell>
          <cell r="H407">
            <v>3468.09</v>
          </cell>
        </row>
        <row r="408">
          <cell r="A408">
            <v>28824</v>
          </cell>
          <cell r="B408" t="str">
            <v>31M</v>
          </cell>
          <cell r="C408">
            <v>459901</v>
          </cell>
          <cell r="D408" t="str">
            <v>A</v>
          </cell>
          <cell r="E408" t="str">
            <v>T</v>
          </cell>
          <cell r="F408">
            <v>43101</v>
          </cell>
          <cell r="H408">
            <v>7.5</v>
          </cell>
        </row>
        <row r="409">
          <cell r="A409">
            <v>29003</v>
          </cell>
          <cell r="B409">
            <v>378</v>
          </cell>
          <cell r="C409">
            <v>459901</v>
          </cell>
          <cell r="D409" t="str">
            <v>A</v>
          </cell>
          <cell r="E409" t="str">
            <v>T</v>
          </cell>
          <cell r="F409">
            <v>43101</v>
          </cell>
          <cell r="H409">
            <v>15.79</v>
          </cell>
        </row>
        <row r="410">
          <cell r="A410">
            <v>29007</v>
          </cell>
          <cell r="B410" t="str">
            <v>30V</v>
          </cell>
          <cell r="C410">
            <v>459901</v>
          </cell>
          <cell r="D410" t="str">
            <v>A</v>
          </cell>
          <cell r="E410" t="str">
            <v>T</v>
          </cell>
          <cell r="F410">
            <v>43101</v>
          </cell>
          <cell r="H410">
            <v>3507.28</v>
          </cell>
        </row>
        <row r="411">
          <cell r="A411">
            <v>29007</v>
          </cell>
          <cell r="B411">
            <v>344</v>
          </cell>
          <cell r="C411">
            <v>459901</v>
          </cell>
          <cell r="D411" t="str">
            <v>A</v>
          </cell>
          <cell r="E411" t="str">
            <v>T</v>
          </cell>
          <cell r="F411">
            <v>43101</v>
          </cell>
          <cell r="H411">
            <v>16.78</v>
          </cell>
        </row>
        <row r="412">
          <cell r="A412">
            <v>29007</v>
          </cell>
          <cell r="B412">
            <v>353</v>
          </cell>
          <cell r="C412">
            <v>459901</v>
          </cell>
          <cell r="D412" t="str">
            <v>A</v>
          </cell>
          <cell r="E412" t="str">
            <v>T</v>
          </cell>
          <cell r="F412">
            <v>43101</v>
          </cell>
          <cell r="H412">
            <v>335.63</v>
          </cell>
        </row>
        <row r="413">
          <cell r="A413">
            <v>29009</v>
          </cell>
          <cell r="B413" t="str">
            <v>31U</v>
          </cell>
          <cell r="C413">
            <v>459901</v>
          </cell>
          <cell r="D413" t="str">
            <v>A</v>
          </cell>
          <cell r="E413" t="str">
            <v>T</v>
          </cell>
          <cell r="F413">
            <v>43101</v>
          </cell>
          <cell r="H413">
            <v>55.31</v>
          </cell>
        </row>
        <row r="414">
          <cell r="A414">
            <v>29009</v>
          </cell>
          <cell r="B414">
            <v>361</v>
          </cell>
          <cell r="C414">
            <v>459901</v>
          </cell>
          <cell r="D414" t="str">
            <v>A</v>
          </cell>
          <cell r="E414" t="str">
            <v>T</v>
          </cell>
          <cell r="F414">
            <v>43101</v>
          </cell>
          <cell r="H414">
            <v>18.75</v>
          </cell>
        </row>
        <row r="415">
          <cell r="A415">
            <v>29009</v>
          </cell>
          <cell r="B415">
            <v>363</v>
          </cell>
          <cell r="C415">
            <v>459901</v>
          </cell>
          <cell r="D415" t="str">
            <v>A</v>
          </cell>
          <cell r="E415" t="str">
            <v>T</v>
          </cell>
          <cell r="F415">
            <v>43101</v>
          </cell>
          <cell r="H415">
            <v>450</v>
          </cell>
        </row>
        <row r="416">
          <cell r="A416">
            <v>29010</v>
          </cell>
          <cell r="B416">
            <v>361</v>
          </cell>
          <cell r="C416">
            <v>459901</v>
          </cell>
          <cell r="D416" t="str">
            <v>A</v>
          </cell>
          <cell r="E416" t="str">
            <v>T</v>
          </cell>
          <cell r="F416">
            <v>43101</v>
          </cell>
          <cell r="H416">
            <v>18.75</v>
          </cell>
        </row>
        <row r="417">
          <cell r="A417">
            <v>29010</v>
          </cell>
          <cell r="B417">
            <v>363</v>
          </cell>
          <cell r="C417">
            <v>459901</v>
          </cell>
          <cell r="D417" t="str">
            <v>A</v>
          </cell>
          <cell r="E417" t="str">
            <v>T</v>
          </cell>
          <cell r="F417">
            <v>43101</v>
          </cell>
          <cell r="H417">
            <v>450</v>
          </cell>
        </row>
        <row r="418">
          <cell r="A418">
            <v>29011</v>
          </cell>
          <cell r="B418">
            <v>346</v>
          </cell>
          <cell r="C418">
            <v>459901</v>
          </cell>
          <cell r="D418" t="str">
            <v>A</v>
          </cell>
          <cell r="E418" t="str">
            <v>T</v>
          </cell>
          <cell r="F418">
            <v>43101</v>
          </cell>
          <cell r="H418">
            <v>83.06</v>
          </cell>
        </row>
        <row r="419">
          <cell r="A419">
            <v>29011</v>
          </cell>
          <cell r="B419">
            <v>353</v>
          </cell>
          <cell r="C419">
            <v>459901</v>
          </cell>
          <cell r="D419" t="str">
            <v>A</v>
          </cell>
          <cell r="E419" t="str">
            <v>T</v>
          </cell>
          <cell r="F419">
            <v>43101</v>
          </cell>
          <cell r="H419">
            <v>332.25</v>
          </cell>
        </row>
        <row r="420">
          <cell r="A420">
            <v>29012</v>
          </cell>
          <cell r="B420">
            <v>361</v>
          </cell>
          <cell r="C420">
            <v>459901</v>
          </cell>
          <cell r="D420" t="str">
            <v>A</v>
          </cell>
          <cell r="E420" t="str">
            <v>T</v>
          </cell>
          <cell r="F420">
            <v>43101</v>
          </cell>
          <cell r="H420">
            <v>18.75</v>
          </cell>
        </row>
        <row r="421">
          <cell r="A421">
            <v>29012</v>
          </cell>
          <cell r="B421">
            <v>363</v>
          </cell>
          <cell r="C421">
            <v>459901</v>
          </cell>
          <cell r="D421" t="str">
            <v>A</v>
          </cell>
          <cell r="E421" t="str">
            <v>T</v>
          </cell>
          <cell r="F421">
            <v>43101</v>
          </cell>
          <cell r="H421">
            <v>450</v>
          </cell>
        </row>
        <row r="422">
          <cell r="A422">
            <v>29013</v>
          </cell>
          <cell r="B422">
            <v>361</v>
          </cell>
          <cell r="C422">
            <v>459901</v>
          </cell>
          <cell r="D422" t="str">
            <v>A</v>
          </cell>
          <cell r="E422" t="str">
            <v>T</v>
          </cell>
          <cell r="F422">
            <v>43101</v>
          </cell>
          <cell r="H422">
            <v>18.75</v>
          </cell>
        </row>
        <row r="423">
          <cell r="A423">
            <v>29013</v>
          </cell>
          <cell r="B423">
            <v>363</v>
          </cell>
          <cell r="C423">
            <v>459901</v>
          </cell>
          <cell r="D423" t="str">
            <v>A</v>
          </cell>
          <cell r="E423" t="str">
            <v>T</v>
          </cell>
          <cell r="F423">
            <v>43101</v>
          </cell>
          <cell r="H423">
            <v>450</v>
          </cell>
        </row>
        <row r="424">
          <cell r="A424">
            <v>29014</v>
          </cell>
          <cell r="B424">
            <v>353</v>
          </cell>
          <cell r="C424">
            <v>459901</v>
          </cell>
          <cell r="D424" t="str">
            <v>A</v>
          </cell>
          <cell r="E424" t="str">
            <v>T</v>
          </cell>
          <cell r="F424">
            <v>43101</v>
          </cell>
          <cell r="H424">
            <v>358.13</v>
          </cell>
        </row>
        <row r="425">
          <cell r="A425">
            <v>29015</v>
          </cell>
          <cell r="B425" t="str">
            <v>30Z</v>
          </cell>
          <cell r="C425">
            <v>459901</v>
          </cell>
          <cell r="D425" t="str">
            <v>A</v>
          </cell>
          <cell r="E425" t="str">
            <v>T</v>
          </cell>
          <cell r="F425">
            <v>43101</v>
          </cell>
          <cell r="H425">
            <v>348.38</v>
          </cell>
        </row>
        <row r="426">
          <cell r="A426">
            <v>29015</v>
          </cell>
          <cell r="B426">
            <v>344</v>
          </cell>
          <cell r="C426">
            <v>459901</v>
          </cell>
          <cell r="D426" t="str">
            <v>A</v>
          </cell>
          <cell r="E426" t="str">
            <v>T</v>
          </cell>
          <cell r="F426">
            <v>43101</v>
          </cell>
          <cell r="H426">
            <v>17.420000000000002</v>
          </cell>
        </row>
        <row r="427">
          <cell r="A427">
            <v>29015</v>
          </cell>
          <cell r="B427">
            <v>346</v>
          </cell>
          <cell r="C427">
            <v>459901</v>
          </cell>
          <cell r="D427" t="str">
            <v>A</v>
          </cell>
          <cell r="E427" t="str">
            <v>T</v>
          </cell>
          <cell r="F427">
            <v>43101</v>
          </cell>
          <cell r="H427">
            <v>87.09</v>
          </cell>
        </row>
        <row r="428">
          <cell r="A428">
            <v>29016</v>
          </cell>
          <cell r="B428" t="str">
            <v>31D</v>
          </cell>
          <cell r="C428">
            <v>459901</v>
          </cell>
          <cell r="D428" t="str">
            <v>A</v>
          </cell>
          <cell r="E428" t="str">
            <v>T</v>
          </cell>
          <cell r="F428">
            <v>43101</v>
          </cell>
          <cell r="H428">
            <v>4368</v>
          </cell>
        </row>
        <row r="429">
          <cell r="A429">
            <v>29017</v>
          </cell>
          <cell r="B429">
            <v>344</v>
          </cell>
          <cell r="C429">
            <v>459901</v>
          </cell>
          <cell r="D429" t="str">
            <v>A</v>
          </cell>
          <cell r="E429" t="str">
            <v>T</v>
          </cell>
          <cell r="F429">
            <v>43101</v>
          </cell>
          <cell r="H429">
            <v>16.88</v>
          </cell>
        </row>
        <row r="430">
          <cell r="A430">
            <v>29017</v>
          </cell>
          <cell r="B430">
            <v>353</v>
          </cell>
          <cell r="C430">
            <v>459901</v>
          </cell>
          <cell r="D430" t="str">
            <v>A</v>
          </cell>
          <cell r="E430" t="str">
            <v>T</v>
          </cell>
          <cell r="F430">
            <v>43101</v>
          </cell>
          <cell r="H430">
            <v>337.5</v>
          </cell>
        </row>
        <row r="431">
          <cell r="A431">
            <v>29018</v>
          </cell>
          <cell r="B431" t="str">
            <v>31A</v>
          </cell>
          <cell r="C431">
            <v>459901</v>
          </cell>
          <cell r="D431" t="str">
            <v>A</v>
          </cell>
          <cell r="E431" t="str">
            <v>T</v>
          </cell>
          <cell r="F431">
            <v>43101</v>
          </cell>
          <cell r="H431">
            <v>14.88</v>
          </cell>
        </row>
        <row r="432">
          <cell r="A432">
            <v>29022</v>
          </cell>
          <cell r="B432" t="str">
            <v>30W</v>
          </cell>
          <cell r="C432">
            <v>459901</v>
          </cell>
          <cell r="D432" t="str">
            <v>A</v>
          </cell>
          <cell r="E432" t="str">
            <v>T</v>
          </cell>
          <cell r="F432">
            <v>43101</v>
          </cell>
          <cell r="H432">
            <v>314.33999999999997</v>
          </cell>
        </row>
        <row r="433">
          <cell r="A433">
            <v>29023</v>
          </cell>
          <cell r="B433" t="str">
            <v>30J</v>
          </cell>
          <cell r="C433">
            <v>459901</v>
          </cell>
          <cell r="D433" t="str">
            <v>A</v>
          </cell>
          <cell r="E433" t="str">
            <v>T</v>
          </cell>
          <cell r="F433">
            <v>43101</v>
          </cell>
          <cell r="H433">
            <v>93.75</v>
          </cell>
        </row>
        <row r="434">
          <cell r="A434">
            <v>29023</v>
          </cell>
          <cell r="B434" t="str">
            <v>30L</v>
          </cell>
          <cell r="C434">
            <v>459901</v>
          </cell>
          <cell r="D434" t="str">
            <v>A</v>
          </cell>
          <cell r="E434" t="str">
            <v>T</v>
          </cell>
          <cell r="F434">
            <v>43101</v>
          </cell>
          <cell r="H434">
            <v>46.88</v>
          </cell>
        </row>
        <row r="435">
          <cell r="A435">
            <v>29023</v>
          </cell>
          <cell r="B435">
            <v>361</v>
          </cell>
          <cell r="C435">
            <v>459901</v>
          </cell>
          <cell r="D435" t="str">
            <v>A</v>
          </cell>
          <cell r="E435" t="str">
            <v>T</v>
          </cell>
          <cell r="F435">
            <v>43101</v>
          </cell>
          <cell r="H435">
            <v>18.75</v>
          </cell>
        </row>
        <row r="436">
          <cell r="A436">
            <v>29024</v>
          </cell>
          <cell r="B436" t="str">
            <v>31U</v>
          </cell>
          <cell r="C436">
            <v>459901</v>
          </cell>
          <cell r="D436" t="str">
            <v>A</v>
          </cell>
          <cell r="E436" t="str">
            <v>T</v>
          </cell>
          <cell r="F436">
            <v>43101</v>
          </cell>
          <cell r="H436">
            <v>55.31</v>
          </cell>
        </row>
        <row r="437">
          <cell r="A437">
            <v>29025</v>
          </cell>
          <cell r="B437" t="str">
            <v>31V</v>
          </cell>
          <cell r="C437">
            <v>459901</v>
          </cell>
          <cell r="D437" t="str">
            <v>A</v>
          </cell>
          <cell r="E437" t="str">
            <v>T</v>
          </cell>
          <cell r="F437">
            <v>43101</v>
          </cell>
          <cell r="H437">
            <v>0.94</v>
          </cell>
        </row>
        <row r="438">
          <cell r="A438">
            <v>29026</v>
          </cell>
          <cell r="B438" t="str">
            <v>30W</v>
          </cell>
          <cell r="C438">
            <v>459901</v>
          </cell>
          <cell r="D438" t="str">
            <v>A</v>
          </cell>
          <cell r="E438" t="str">
            <v>T</v>
          </cell>
          <cell r="F438">
            <v>43101</v>
          </cell>
          <cell r="H438">
            <v>348.67</v>
          </cell>
        </row>
        <row r="439">
          <cell r="A439">
            <v>29027</v>
          </cell>
          <cell r="B439">
            <v>346</v>
          </cell>
          <cell r="C439">
            <v>459901</v>
          </cell>
          <cell r="D439" t="str">
            <v>A</v>
          </cell>
          <cell r="E439" t="str">
            <v>T</v>
          </cell>
          <cell r="F439">
            <v>43101</v>
          </cell>
          <cell r="H439">
            <v>83.81</v>
          </cell>
        </row>
        <row r="440">
          <cell r="A440">
            <v>29028</v>
          </cell>
          <cell r="B440">
            <v>392</v>
          </cell>
          <cell r="C440">
            <v>459901</v>
          </cell>
          <cell r="D440" t="str">
            <v>A</v>
          </cell>
          <cell r="E440" t="str">
            <v>T</v>
          </cell>
          <cell r="F440">
            <v>43101</v>
          </cell>
          <cell r="H440">
            <v>56.25</v>
          </cell>
        </row>
        <row r="441">
          <cell r="A441">
            <v>29029</v>
          </cell>
          <cell r="B441">
            <v>353</v>
          </cell>
          <cell r="C441">
            <v>459901</v>
          </cell>
          <cell r="D441" t="str">
            <v>A</v>
          </cell>
          <cell r="E441" t="str">
            <v>T</v>
          </cell>
          <cell r="F441">
            <v>43101</v>
          </cell>
          <cell r="H441">
            <v>319.13</v>
          </cell>
        </row>
        <row r="442">
          <cell r="A442">
            <v>29030</v>
          </cell>
          <cell r="B442" t="str">
            <v>30V</v>
          </cell>
          <cell r="C442">
            <v>459901</v>
          </cell>
          <cell r="D442" t="str">
            <v>A</v>
          </cell>
          <cell r="E442" t="str">
            <v>T</v>
          </cell>
          <cell r="F442">
            <v>43101</v>
          </cell>
          <cell r="H442">
            <v>3526.88</v>
          </cell>
        </row>
        <row r="443">
          <cell r="A443">
            <v>29030</v>
          </cell>
          <cell r="B443">
            <v>382</v>
          </cell>
          <cell r="C443">
            <v>459901</v>
          </cell>
          <cell r="D443" t="str">
            <v>A</v>
          </cell>
          <cell r="E443" t="str">
            <v>T</v>
          </cell>
          <cell r="F443">
            <v>43101</v>
          </cell>
          <cell r="H443">
            <v>421.88</v>
          </cell>
        </row>
        <row r="444">
          <cell r="A444">
            <v>29031</v>
          </cell>
          <cell r="B444" t="str">
            <v>30V</v>
          </cell>
          <cell r="C444">
            <v>459901</v>
          </cell>
          <cell r="D444" t="str">
            <v>A</v>
          </cell>
          <cell r="E444" t="str">
            <v>T</v>
          </cell>
          <cell r="F444">
            <v>43101</v>
          </cell>
          <cell r="H444">
            <v>3460.26</v>
          </cell>
        </row>
        <row r="445">
          <cell r="A445">
            <v>29033</v>
          </cell>
          <cell r="B445" t="str">
            <v>30V</v>
          </cell>
          <cell r="C445">
            <v>459901</v>
          </cell>
          <cell r="D445" t="str">
            <v>A</v>
          </cell>
          <cell r="E445" t="str">
            <v>T</v>
          </cell>
          <cell r="F445">
            <v>43101</v>
          </cell>
          <cell r="H445">
            <v>3243.55</v>
          </cell>
        </row>
        <row r="446">
          <cell r="A446">
            <v>29034</v>
          </cell>
          <cell r="B446" t="str">
            <v>31C</v>
          </cell>
          <cell r="C446">
            <v>459901</v>
          </cell>
          <cell r="D446" t="str">
            <v>A</v>
          </cell>
          <cell r="E446" t="str">
            <v>T</v>
          </cell>
          <cell r="F446">
            <v>43101</v>
          </cell>
          <cell r="H446">
            <v>3247.92</v>
          </cell>
        </row>
        <row r="447">
          <cell r="A447">
            <v>29034</v>
          </cell>
          <cell r="B447" t="str">
            <v>31D</v>
          </cell>
          <cell r="C447">
            <v>459901</v>
          </cell>
          <cell r="D447" t="str">
            <v>A</v>
          </cell>
          <cell r="E447" t="str">
            <v>T</v>
          </cell>
          <cell r="F447">
            <v>43101</v>
          </cell>
          <cell r="H447">
            <v>3244.8</v>
          </cell>
        </row>
        <row r="448">
          <cell r="A448">
            <v>29034</v>
          </cell>
          <cell r="B448">
            <v>353</v>
          </cell>
          <cell r="C448">
            <v>459901</v>
          </cell>
          <cell r="D448" t="str">
            <v>A</v>
          </cell>
          <cell r="E448" t="str">
            <v>T</v>
          </cell>
          <cell r="F448">
            <v>43101</v>
          </cell>
          <cell r="H448">
            <v>312</v>
          </cell>
        </row>
        <row r="449">
          <cell r="A449">
            <v>29035</v>
          </cell>
          <cell r="B449">
            <v>344</v>
          </cell>
          <cell r="C449">
            <v>459901</v>
          </cell>
          <cell r="D449" t="str">
            <v>A</v>
          </cell>
          <cell r="E449" t="str">
            <v>T</v>
          </cell>
          <cell r="F449">
            <v>43101</v>
          </cell>
          <cell r="H449">
            <v>18</v>
          </cell>
        </row>
        <row r="450">
          <cell r="A450">
            <v>29036</v>
          </cell>
          <cell r="B450" t="str">
            <v>31Y</v>
          </cell>
          <cell r="C450">
            <v>459901</v>
          </cell>
          <cell r="D450" t="str">
            <v>A</v>
          </cell>
          <cell r="E450" t="str">
            <v>T</v>
          </cell>
          <cell r="F450">
            <v>43101</v>
          </cell>
          <cell r="H450">
            <v>4312.5</v>
          </cell>
        </row>
        <row r="451">
          <cell r="A451">
            <v>29037</v>
          </cell>
          <cell r="B451">
            <v>353</v>
          </cell>
          <cell r="C451">
            <v>459901</v>
          </cell>
          <cell r="D451" t="str">
            <v>A</v>
          </cell>
          <cell r="E451" t="str">
            <v>T</v>
          </cell>
          <cell r="F451">
            <v>43101</v>
          </cell>
          <cell r="H451">
            <v>341.25</v>
          </cell>
        </row>
        <row r="452">
          <cell r="A452">
            <v>29038</v>
          </cell>
          <cell r="B452" t="str">
            <v>31M</v>
          </cell>
          <cell r="C452">
            <v>459901</v>
          </cell>
          <cell r="D452" t="str">
            <v>A</v>
          </cell>
          <cell r="E452" t="str">
            <v>T</v>
          </cell>
          <cell r="F452">
            <v>43101</v>
          </cell>
          <cell r="H452">
            <v>7.5</v>
          </cell>
        </row>
        <row r="453">
          <cell r="A453">
            <v>29039</v>
          </cell>
          <cell r="B453" t="str">
            <v>31M</v>
          </cell>
          <cell r="C453">
            <v>459901</v>
          </cell>
          <cell r="D453" t="str">
            <v>A</v>
          </cell>
          <cell r="E453" t="str">
            <v>T</v>
          </cell>
          <cell r="F453">
            <v>43101</v>
          </cell>
          <cell r="H453">
            <v>7.5</v>
          </cell>
        </row>
        <row r="454">
          <cell r="A454">
            <v>29040</v>
          </cell>
          <cell r="B454" t="str">
            <v>31M</v>
          </cell>
          <cell r="C454">
            <v>459901</v>
          </cell>
          <cell r="D454" t="str">
            <v>A</v>
          </cell>
          <cell r="E454" t="str">
            <v>T</v>
          </cell>
          <cell r="F454">
            <v>43101</v>
          </cell>
          <cell r="H454">
            <v>7.5</v>
          </cell>
        </row>
        <row r="455">
          <cell r="A455">
            <v>29040</v>
          </cell>
          <cell r="B455">
            <v>386</v>
          </cell>
          <cell r="C455">
            <v>459901</v>
          </cell>
          <cell r="D455" t="str">
            <v>A</v>
          </cell>
          <cell r="E455" t="str">
            <v>T</v>
          </cell>
          <cell r="F455">
            <v>43101</v>
          </cell>
          <cell r="H455">
            <v>337.5</v>
          </cell>
        </row>
        <row r="456">
          <cell r="A456">
            <v>29041</v>
          </cell>
          <cell r="B456">
            <v>346</v>
          </cell>
          <cell r="C456">
            <v>459901</v>
          </cell>
          <cell r="D456" t="str">
            <v>A</v>
          </cell>
          <cell r="E456" t="str">
            <v>T</v>
          </cell>
          <cell r="F456">
            <v>43101</v>
          </cell>
          <cell r="H456">
            <v>88.78</v>
          </cell>
        </row>
        <row r="457">
          <cell r="A457">
            <v>29042</v>
          </cell>
          <cell r="B457">
            <v>353</v>
          </cell>
          <cell r="C457">
            <v>459901</v>
          </cell>
          <cell r="D457" t="str">
            <v>A</v>
          </cell>
          <cell r="E457" t="str">
            <v>T</v>
          </cell>
          <cell r="F457">
            <v>43101</v>
          </cell>
          <cell r="H457">
            <v>322.13</v>
          </cell>
        </row>
        <row r="458">
          <cell r="A458">
            <v>29043</v>
          </cell>
          <cell r="B458">
            <v>346</v>
          </cell>
          <cell r="C458">
            <v>459901</v>
          </cell>
          <cell r="D458" t="str">
            <v>A</v>
          </cell>
          <cell r="E458" t="str">
            <v>T</v>
          </cell>
          <cell r="F458">
            <v>43101</v>
          </cell>
          <cell r="H458">
            <v>93.47</v>
          </cell>
        </row>
        <row r="459">
          <cell r="A459">
            <v>29045</v>
          </cell>
          <cell r="B459" t="str">
            <v>30V</v>
          </cell>
          <cell r="C459">
            <v>459901</v>
          </cell>
          <cell r="D459" t="str">
            <v>A</v>
          </cell>
          <cell r="E459" t="str">
            <v>T</v>
          </cell>
          <cell r="F459">
            <v>43101</v>
          </cell>
          <cell r="H459">
            <v>3468.09</v>
          </cell>
        </row>
        <row r="460">
          <cell r="A460">
            <v>29046</v>
          </cell>
          <cell r="B460">
            <v>361</v>
          </cell>
          <cell r="C460">
            <v>459901</v>
          </cell>
          <cell r="D460" t="str">
            <v>A</v>
          </cell>
          <cell r="E460" t="str">
            <v>T</v>
          </cell>
          <cell r="F460">
            <v>43101</v>
          </cell>
          <cell r="H460">
            <v>18.75</v>
          </cell>
        </row>
        <row r="461">
          <cell r="A461">
            <v>29047</v>
          </cell>
          <cell r="B461">
            <v>346</v>
          </cell>
          <cell r="C461">
            <v>459901</v>
          </cell>
          <cell r="D461" t="str">
            <v>A</v>
          </cell>
          <cell r="E461" t="str">
            <v>T</v>
          </cell>
          <cell r="F461">
            <v>43101</v>
          </cell>
          <cell r="H461">
            <v>83.44</v>
          </cell>
        </row>
        <row r="462">
          <cell r="A462">
            <v>29048</v>
          </cell>
          <cell r="B462">
            <v>361</v>
          </cell>
          <cell r="C462">
            <v>459901</v>
          </cell>
          <cell r="D462" t="str">
            <v>A</v>
          </cell>
          <cell r="E462" t="str">
            <v>T</v>
          </cell>
          <cell r="F462">
            <v>43101</v>
          </cell>
          <cell r="H462">
            <v>18.75</v>
          </cell>
        </row>
        <row r="463">
          <cell r="A463">
            <v>29049</v>
          </cell>
          <cell r="B463">
            <v>361</v>
          </cell>
          <cell r="C463">
            <v>459901</v>
          </cell>
          <cell r="D463" t="str">
            <v>A</v>
          </cell>
          <cell r="E463" t="str">
            <v>T</v>
          </cell>
          <cell r="F463">
            <v>43101</v>
          </cell>
          <cell r="H463">
            <v>18.75</v>
          </cell>
        </row>
        <row r="464">
          <cell r="A464">
            <v>29051</v>
          </cell>
          <cell r="B464">
            <v>353</v>
          </cell>
          <cell r="C464">
            <v>459901</v>
          </cell>
          <cell r="D464" t="str">
            <v>A</v>
          </cell>
          <cell r="E464" t="str">
            <v>T</v>
          </cell>
          <cell r="F464">
            <v>43101</v>
          </cell>
          <cell r="H464">
            <v>322.5</v>
          </cell>
        </row>
        <row r="465">
          <cell r="A465">
            <v>29052</v>
          </cell>
          <cell r="B465">
            <v>346</v>
          </cell>
          <cell r="C465">
            <v>459901</v>
          </cell>
          <cell r="D465" t="str">
            <v>A</v>
          </cell>
          <cell r="E465" t="str">
            <v>T</v>
          </cell>
          <cell r="F465">
            <v>43101</v>
          </cell>
          <cell r="H465">
            <v>102.56</v>
          </cell>
        </row>
        <row r="466">
          <cell r="A466">
            <v>29053</v>
          </cell>
          <cell r="B466">
            <v>346</v>
          </cell>
          <cell r="C466">
            <v>459901</v>
          </cell>
          <cell r="D466" t="str">
            <v>A</v>
          </cell>
          <cell r="E466" t="str">
            <v>T</v>
          </cell>
          <cell r="F466">
            <v>43101</v>
          </cell>
          <cell r="H466">
            <v>81.19</v>
          </cell>
        </row>
        <row r="467">
          <cell r="A467">
            <v>29054</v>
          </cell>
          <cell r="B467">
            <v>353</v>
          </cell>
          <cell r="C467">
            <v>459901</v>
          </cell>
          <cell r="D467" t="str">
            <v>A</v>
          </cell>
          <cell r="E467" t="str">
            <v>T</v>
          </cell>
          <cell r="F467">
            <v>43101</v>
          </cell>
          <cell r="H467">
            <v>332.25</v>
          </cell>
        </row>
        <row r="468">
          <cell r="A468">
            <v>29055</v>
          </cell>
          <cell r="B468">
            <v>353</v>
          </cell>
          <cell r="C468">
            <v>459901</v>
          </cell>
          <cell r="D468" t="str">
            <v>A</v>
          </cell>
          <cell r="E468" t="str">
            <v>T</v>
          </cell>
          <cell r="F468">
            <v>43101</v>
          </cell>
          <cell r="H468">
            <v>328.13</v>
          </cell>
        </row>
        <row r="469">
          <cell r="A469">
            <v>29056</v>
          </cell>
          <cell r="B469">
            <v>353</v>
          </cell>
          <cell r="C469">
            <v>459901</v>
          </cell>
          <cell r="D469" t="str">
            <v>A</v>
          </cell>
          <cell r="E469" t="str">
            <v>T</v>
          </cell>
          <cell r="F469">
            <v>43101</v>
          </cell>
          <cell r="H469">
            <v>329.63</v>
          </cell>
        </row>
        <row r="470">
          <cell r="A470">
            <v>29057</v>
          </cell>
          <cell r="B470">
            <v>353</v>
          </cell>
          <cell r="C470">
            <v>459901</v>
          </cell>
          <cell r="D470" t="str">
            <v>A</v>
          </cell>
          <cell r="E470" t="str">
            <v>T</v>
          </cell>
          <cell r="F470">
            <v>43101</v>
          </cell>
          <cell r="H470">
            <v>327</v>
          </cell>
        </row>
        <row r="471">
          <cell r="A471">
            <v>29058</v>
          </cell>
          <cell r="B471">
            <v>353</v>
          </cell>
          <cell r="C471">
            <v>459901</v>
          </cell>
          <cell r="D471" t="str">
            <v>A</v>
          </cell>
          <cell r="E471" t="str">
            <v>T</v>
          </cell>
          <cell r="F471">
            <v>43101</v>
          </cell>
          <cell r="H471">
            <v>327</v>
          </cell>
        </row>
        <row r="472">
          <cell r="A472">
            <v>29059</v>
          </cell>
          <cell r="B472">
            <v>353</v>
          </cell>
          <cell r="C472">
            <v>459901</v>
          </cell>
          <cell r="D472" t="str">
            <v>A</v>
          </cell>
          <cell r="E472" t="str">
            <v>T</v>
          </cell>
          <cell r="F472">
            <v>43101</v>
          </cell>
          <cell r="H472">
            <v>330.38</v>
          </cell>
        </row>
        <row r="473">
          <cell r="A473">
            <v>29060</v>
          </cell>
          <cell r="B473">
            <v>353</v>
          </cell>
          <cell r="C473">
            <v>459901</v>
          </cell>
          <cell r="D473" t="str">
            <v>A</v>
          </cell>
          <cell r="E473" t="str">
            <v>T</v>
          </cell>
          <cell r="F473">
            <v>43101</v>
          </cell>
          <cell r="H473">
            <v>327.75</v>
          </cell>
        </row>
        <row r="474">
          <cell r="A474">
            <v>29061</v>
          </cell>
          <cell r="B474">
            <v>353</v>
          </cell>
          <cell r="C474">
            <v>459901</v>
          </cell>
          <cell r="D474" t="str">
            <v>A</v>
          </cell>
          <cell r="E474" t="str">
            <v>T</v>
          </cell>
          <cell r="F474">
            <v>43101</v>
          </cell>
          <cell r="H474">
            <v>337.5</v>
          </cell>
        </row>
        <row r="475">
          <cell r="A475">
            <v>29062</v>
          </cell>
          <cell r="B475" t="str">
            <v>31M</v>
          </cell>
          <cell r="C475">
            <v>459901</v>
          </cell>
          <cell r="D475" t="str">
            <v>A</v>
          </cell>
          <cell r="E475" t="str">
            <v>T</v>
          </cell>
          <cell r="F475">
            <v>43101</v>
          </cell>
          <cell r="H475">
            <v>7.5</v>
          </cell>
        </row>
        <row r="476">
          <cell r="A476">
            <v>29063</v>
          </cell>
          <cell r="B476">
            <v>392</v>
          </cell>
          <cell r="C476">
            <v>459901</v>
          </cell>
          <cell r="D476" t="str">
            <v>A</v>
          </cell>
          <cell r="E476" t="str">
            <v>T</v>
          </cell>
          <cell r="F476">
            <v>43101</v>
          </cell>
          <cell r="H476">
            <v>56.25</v>
          </cell>
        </row>
        <row r="477">
          <cell r="A477">
            <v>29064</v>
          </cell>
          <cell r="B477" t="str">
            <v>32A</v>
          </cell>
          <cell r="C477">
            <v>459901</v>
          </cell>
          <cell r="D477" t="str">
            <v>A</v>
          </cell>
          <cell r="E477" t="str">
            <v>T</v>
          </cell>
          <cell r="F477">
            <v>43101</v>
          </cell>
          <cell r="H477">
            <v>525</v>
          </cell>
        </row>
        <row r="478">
          <cell r="A478">
            <v>29065</v>
          </cell>
          <cell r="B478">
            <v>353</v>
          </cell>
          <cell r="C478">
            <v>459901</v>
          </cell>
          <cell r="D478" t="str">
            <v>A</v>
          </cell>
          <cell r="E478" t="str">
            <v>T</v>
          </cell>
          <cell r="F478">
            <v>43101</v>
          </cell>
          <cell r="H478">
            <v>332.63</v>
          </cell>
        </row>
        <row r="479">
          <cell r="A479">
            <v>29066</v>
          </cell>
          <cell r="B479">
            <v>353</v>
          </cell>
          <cell r="C479">
            <v>459901</v>
          </cell>
          <cell r="D479" t="str">
            <v>A</v>
          </cell>
          <cell r="E479" t="str">
            <v>T</v>
          </cell>
          <cell r="F479">
            <v>43101</v>
          </cell>
          <cell r="H479">
            <v>337.13</v>
          </cell>
        </row>
        <row r="480">
          <cell r="A480">
            <v>29067</v>
          </cell>
          <cell r="B480">
            <v>353</v>
          </cell>
          <cell r="C480">
            <v>459901</v>
          </cell>
          <cell r="D480" t="str">
            <v>A</v>
          </cell>
          <cell r="E480" t="str">
            <v>T</v>
          </cell>
          <cell r="F480">
            <v>43101</v>
          </cell>
          <cell r="H480">
            <v>329.25</v>
          </cell>
        </row>
        <row r="481">
          <cell r="A481">
            <v>29068</v>
          </cell>
          <cell r="B481">
            <v>353</v>
          </cell>
          <cell r="C481">
            <v>459901</v>
          </cell>
          <cell r="D481" t="str">
            <v>A</v>
          </cell>
          <cell r="E481" t="str">
            <v>T</v>
          </cell>
          <cell r="F481">
            <v>43101</v>
          </cell>
          <cell r="H481">
            <v>339</v>
          </cell>
        </row>
        <row r="482">
          <cell r="A482">
            <v>29069</v>
          </cell>
          <cell r="B482" t="str">
            <v>31M</v>
          </cell>
          <cell r="C482">
            <v>459901</v>
          </cell>
          <cell r="D482" t="str">
            <v>A</v>
          </cell>
          <cell r="E482" t="str">
            <v>T</v>
          </cell>
          <cell r="F482">
            <v>43101</v>
          </cell>
          <cell r="H482">
            <v>7.5</v>
          </cell>
        </row>
        <row r="483">
          <cell r="A483">
            <v>29070</v>
          </cell>
          <cell r="B483" t="str">
            <v>31M</v>
          </cell>
          <cell r="C483">
            <v>459901</v>
          </cell>
          <cell r="D483" t="str">
            <v>A</v>
          </cell>
          <cell r="E483" t="str">
            <v>T</v>
          </cell>
          <cell r="F483">
            <v>43101</v>
          </cell>
          <cell r="H483">
            <v>7.5</v>
          </cell>
        </row>
        <row r="484">
          <cell r="A484">
            <v>29071</v>
          </cell>
          <cell r="B484" t="str">
            <v>31M</v>
          </cell>
          <cell r="C484">
            <v>459901</v>
          </cell>
          <cell r="D484" t="str">
            <v>A</v>
          </cell>
          <cell r="E484" t="str">
            <v>T</v>
          </cell>
          <cell r="F484">
            <v>43101</v>
          </cell>
          <cell r="H484">
            <v>7.5</v>
          </cell>
        </row>
        <row r="485">
          <cell r="A485">
            <v>29072</v>
          </cell>
          <cell r="B485">
            <v>353</v>
          </cell>
          <cell r="C485">
            <v>459901</v>
          </cell>
          <cell r="D485" t="str">
            <v>A</v>
          </cell>
          <cell r="E485" t="str">
            <v>T</v>
          </cell>
          <cell r="F485">
            <v>43101</v>
          </cell>
          <cell r="H485">
            <v>409.88</v>
          </cell>
        </row>
        <row r="486">
          <cell r="A486">
            <v>29073</v>
          </cell>
          <cell r="B486">
            <v>353</v>
          </cell>
          <cell r="C486">
            <v>459901</v>
          </cell>
          <cell r="D486" t="str">
            <v>A</v>
          </cell>
          <cell r="E486" t="str">
            <v>T</v>
          </cell>
          <cell r="F486">
            <v>43101</v>
          </cell>
          <cell r="H486">
            <v>397.88</v>
          </cell>
        </row>
        <row r="487">
          <cell r="A487">
            <v>29074</v>
          </cell>
          <cell r="B487">
            <v>349</v>
          </cell>
          <cell r="C487">
            <v>459901</v>
          </cell>
          <cell r="D487" t="str">
            <v>A</v>
          </cell>
          <cell r="E487" t="str">
            <v>T</v>
          </cell>
          <cell r="F487">
            <v>43101</v>
          </cell>
          <cell r="H487">
            <v>4.95</v>
          </cell>
        </row>
        <row r="488">
          <cell r="A488">
            <v>29075</v>
          </cell>
          <cell r="B488">
            <v>353</v>
          </cell>
          <cell r="C488">
            <v>459901</v>
          </cell>
          <cell r="D488" t="str">
            <v>A</v>
          </cell>
          <cell r="E488" t="str">
            <v>T</v>
          </cell>
          <cell r="F488">
            <v>43101</v>
          </cell>
          <cell r="H488">
            <v>418.5</v>
          </cell>
        </row>
        <row r="489">
          <cell r="A489">
            <v>29076</v>
          </cell>
          <cell r="B489">
            <v>353</v>
          </cell>
          <cell r="C489">
            <v>459901</v>
          </cell>
          <cell r="D489" t="str">
            <v>A</v>
          </cell>
          <cell r="E489" t="str">
            <v>T</v>
          </cell>
          <cell r="F489">
            <v>43101</v>
          </cell>
          <cell r="H489">
            <v>397.13</v>
          </cell>
        </row>
        <row r="490">
          <cell r="A490">
            <v>29077</v>
          </cell>
          <cell r="B490" t="str">
            <v>31C</v>
          </cell>
          <cell r="C490">
            <v>459901</v>
          </cell>
          <cell r="D490" t="str">
            <v>A</v>
          </cell>
          <cell r="E490" t="str">
            <v>T</v>
          </cell>
          <cell r="F490">
            <v>43101</v>
          </cell>
          <cell r="H490">
            <v>4177.01</v>
          </cell>
        </row>
        <row r="491">
          <cell r="A491">
            <v>29078</v>
          </cell>
          <cell r="B491">
            <v>361</v>
          </cell>
          <cell r="C491">
            <v>459901</v>
          </cell>
          <cell r="D491" t="str">
            <v>A</v>
          </cell>
          <cell r="E491" t="str">
            <v>T</v>
          </cell>
          <cell r="F491">
            <v>43101</v>
          </cell>
          <cell r="H491">
            <v>18.75</v>
          </cell>
        </row>
        <row r="492">
          <cell r="A492">
            <v>29079</v>
          </cell>
          <cell r="B492">
            <v>386</v>
          </cell>
          <cell r="C492">
            <v>459901</v>
          </cell>
          <cell r="D492" t="str">
            <v>A</v>
          </cell>
          <cell r="E492" t="str">
            <v>T</v>
          </cell>
          <cell r="F492">
            <v>43101</v>
          </cell>
          <cell r="H492">
            <v>337.5</v>
          </cell>
        </row>
        <row r="493">
          <cell r="A493">
            <v>29080</v>
          </cell>
          <cell r="B493">
            <v>353</v>
          </cell>
          <cell r="C493">
            <v>459901</v>
          </cell>
          <cell r="D493" t="str">
            <v>A</v>
          </cell>
          <cell r="E493" t="str">
            <v>T</v>
          </cell>
          <cell r="F493">
            <v>43101</v>
          </cell>
          <cell r="H493">
            <v>316.13</v>
          </cell>
        </row>
        <row r="494">
          <cell r="A494">
            <v>29081</v>
          </cell>
          <cell r="B494">
            <v>346</v>
          </cell>
          <cell r="C494">
            <v>459901</v>
          </cell>
          <cell r="D494" t="str">
            <v>A</v>
          </cell>
          <cell r="E494" t="str">
            <v>T</v>
          </cell>
          <cell r="F494">
            <v>43101</v>
          </cell>
          <cell r="H494">
            <v>91.88</v>
          </cell>
        </row>
        <row r="495">
          <cell r="A495">
            <v>29082</v>
          </cell>
          <cell r="B495">
            <v>353</v>
          </cell>
          <cell r="C495">
            <v>459901</v>
          </cell>
          <cell r="D495" t="str">
            <v>A</v>
          </cell>
          <cell r="E495" t="str">
            <v>T</v>
          </cell>
          <cell r="F495">
            <v>43101</v>
          </cell>
          <cell r="H495">
            <v>360</v>
          </cell>
        </row>
        <row r="496">
          <cell r="A496">
            <v>29083</v>
          </cell>
          <cell r="B496">
            <v>353</v>
          </cell>
          <cell r="C496">
            <v>459901</v>
          </cell>
          <cell r="D496" t="str">
            <v>A</v>
          </cell>
          <cell r="E496" t="str">
            <v>T</v>
          </cell>
          <cell r="F496">
            <v>43101</v>
          </cell>
          <cell r="H496">
            <v>334.5</v>
          </cell>
        </row>
        <row r="497">
          <cell r="A497">
            <v>29084</v>
          </cell>
          <cell r="B497">
            <v>353</v>
          </cell>
          <cell r="C497">
            <v>459901</v>
          </cell>
          <cell r="D497" t="str">
            <v>A</v>
          </cell>
          <cell r="E497" t="str">
            <v>T</v>
          </cell>
          <cell r="F497">
            <v>43101</v>
          </cell>
          <cell r="H497">
            <v>337.5</v>
          </cell>
        </row>
        <row r="498">
          <cell r="A498">
            <v>29085</v>
          </cell>
          <cell r="B498">
            <v>373</v>
          </cell>
          <cell r="C498">
            <v>459901</v>
          </cell>
          <cell r="D498" t="str">
            <v>A</v>
          </cell>
          <cell r="E498" t="str">
            <v>T</v>
          </cell>
          <cell r="F498">
            <v>43101</v>
          </cell>
          <cell r="H498">
            <v>309.02</v>
          </cell>
        </row>
        <row r="499">
          <cell r="A499">
            <v>29086</v>
          </cell>
          <cell r="B499">
            <v>353</v>
          </cell>
          <cell r="C499">
            <v>459901</v>
          </cell>
          <cell r="D499" t="str">
            <v>A</v>
          </cell>
          <cell r="E499" t="str">
            <v>T</v>
          </cell>
          <cell r="F499">
            <v>43101</v>
          </cell>
          <cell r="H499">
            <v>314.25</v>
          </cell>
        </row>
        <row r="500">
          <cell r="A500">
            <v>29087</v>
          </cell>
          <cell r="B500" t="str">
            <v>31C</v>
          </cell>
          <cell r="C500">
            <v>459901</v>
          </cell>
          <cell r="D500" t="str">
            <v>A</v>
          </cell>
          <cell r="E500" t="str">
            <v>T</v>
          </cell>
          <cell r="F500">
            <v>43101</v>
          </cell>
          <cell r="H500">
            <v>3318.19</v>
          </cell>
        </row>
        <row r="501">
          <cell r="A501">
            <v>29087</v>
          </cell>
          <cell r="B501" t="str">
            <v>31D</v>
          </cell>
          <cell r="C501">
            <v>459901</v>
          </cell>
          <cell r="D501" t="str">
            <v>A</v>
          </cell>
          <cell r="E501" t="str">
            <v>T</v>
          </cell>
          <cell r="F501">
            <v>43101</v>
          </cell>
          <cell r="H501">
            <v>3315</v>
          </cell>
        </row>
        <row r="502">
          <cell r="A502">
            <v>29088</v>
          </cell>
          <cell r="B502">
            <v>353</v>
          </cell>
          <cell r="C502">
            <v>459901</v>
          </cell>
          <cell r="D502" t="str">
            <v>A</v>
          </cell>
          <cell r="E502" t="str">
            <v>T</v>
          </cell>
          <cell r="F502">
            <v>43101</v>
          </cell>
          <cell r="H502">
            <v>311.25</v>
          </cell>
        </row>
        <row r="503">
          <cell r="A503">
            <v>29089</v>
          </cell>
          <cell r="B503">
            <v>346</v>
          </cell>
          <cell r="C503">
            <v>459901</v>
          </cell>
          <cell r="D503" t="str">
            <v>A</v>
          </cell>
          <cell r="E503" t="str">
            <v>T</v>
          </cell>
          <cell r="F503">
            <v>43101</v>
          </cell>
          <cell r="H503">
            <v>74.44</v>
          </cell>
        </row>
        <row r="504">
          <cell r="A504">
            <v>29090</v>
          </cell>
          <cell r="B504">
            <v>382</v>
          </cell>
          <cell r="C504">
            <v>459901</v>
          </cell>
          <cell r="D504" t="str">
            <v>A</v>
          </cell>
          <cell r="E504" t="str">
            <v>T</v>
          </cell>
          <cell r="F504">
            <v>43101</v>
          </cell>
          <cell r="H504">
            <v>493.59</v>
          </cell>
        </row>
        <row r="505">
          <cell r="A505">
            <v>29091</v>
          </cell>
          <cell r="B505">
            <v>382</v>
          </cell>
          <cell r="C505">
            <v>459901</v>
          </cell>
          <cell r="D505" t="str">
            <v>A</v>
          </cell>
          <cell r="E505" t="str">
            <v>T</v>
          </cell>
          <cell r="F505">
            <v>43101</v>
          </cell>
          <cell r="H505">
            <v>479.53</v>
          </cell>
        </row>
        <row r="506">
          <cell r="A506">
            <v>29092</v>
          </cell>
          <cell r="B506">
            <v>382</v>
          </cell>
          <cell r="C506">
            <v>459901</v>
          </cell>
          <cell r="D506" t="str">
            <v>A</v>
          </cell>
          <cell r="E506" t="str">
            <v>T</v>
          </cell>
          <cell r="F506">
            <v>43101</v>
          </cell>
          <cell r="H506">
            <v>498.28</v>
          </cell>
        </row>
        <row r="507">
          <cell r="A507">
            <v>29093</v>
          </cell>
          <cell r="B507">
            <v>349</v>
          </cell>
          <cell r="C507">
            <v>459901</v>
          </cell>
          <cell r="D507" t="str">
            <v>A</v>
          </cell>
          <cell r="E507" t="str">
            <v>T</v>
          </cell>
          <cell r="F507">
            <v>43101</v>
          </cell>
          <cell r="H507">
            <v>4.9400000000000004</v>
          </cell>
        </row>
        <row r="508">
          <cell r="A508">
            <v>29094</v>
          </cell>
          <cell r="B508">
            <v>349</v>
          </cell>
          <cell r="C508">
            <v>459901</v>
          </cell>
          <cell r="D508" t="str">
            <v>A</v>
          </cell>
          <cell r="E508" t="str">
            <v>T</v>
          </cell>
          <cell r="F508">
            <v>43101</v>
          </cell>
          <cell r="H508">
            <v>4.72</v>
          </cell>
        </row>
        <row r="509">
          <cell r="A509">
            <v>29095</v>
          </cell>
          <cell r="B509">
            <v>349</v>
          </cell>
          <cell r="C509">
            <v>459901</v>
          </cell>
          <cell r="D509" t="str">
            <v>A</v>
          </cell>
          <cell r="E509" t="str">
            <v>T</v>
          </cell>
          <cell r="F509">
            <v>43101</v>
          </cell>
          <cell r="H509">
            <v>5.0999999999999996</v>
          </cell>
        </row>
        <row r="510">
          <cell r="A510">
            <v>29096</v>
          </cell>
          <cell r="B510" t="str">
            <v>31N</v>
          </cell>
          <cell r="C510">
            <v>459901</v>
          </cell>
          <cell r="D510" t="str">
            <v>A</v>
          </cell>
          <cell r="E510" t="str">
            <v>T</v>
          </cell>
          <cell r="F510">
            <v>43101</v>
          </cell>
          <cell r="H510">
            <v>9.3800000000000008</v>
          </cell>
        </row>
        <row r="511">
          <cell r="A511">
            <v>29096</v>
          </cell>
          <cell r="B511">
            <v>362</v>
          </cell>
          <cell r="C511">
            <v>459901</v>
          </cell>
          <cell r="D511" t="str">
            <v>A</v>
          </cell>
          <cell r="E511" t="str">
            <v>T</v>
          </cell>
          <cell r="F511">
            <v>43101</v>
          </cell>
          <cell r="H511">
            <v>9.91</v>
          </cell>
        </row>
        <row r="512">
          <cell r="A512">
            <v>29097</v>
          </cell>
          <cell r="B512" t="str">
            <v>30V</v>
          </cell>
          <cell r="C512">
            <v>459901</v>
          </cell>
          <cell r="D512" t="str">
            <v>A</v>
          </cell>
          <cell r="E512" t="str">
            <v>T</v>
          </cell>
          <cell r="F512">
            <v>43101</v>
          </cell>
          <cell r="H512">
            <v>3283.13</v>
          </cell>
        </row>
        <row r="513">
          <cell r="A513">
            <v>29100</v>
          </cell>
          <cell r="B513" t="str">
            <v>31M</v>
          </cell>
          <cell r="C513">
            <v>459901</v>
          </cell>
          <cell r="D513" t="str">
            <v>A</v>
          </cell>
          <cell r="E513" t="str">
            <v>T</v>
          </cell>
          <cell r="F513">
            <v>43101</v>
          </cell>
          <cell r="H513">
            <v>7.5</v>
          </cell>
        </row>
        <row r="514">
          <cell r="A514">
            <v>29101</v>
          </cell>
          <cell r="B514" t="str">
            <v>31M</v>
          </cell>
          <cell r="C514">
            <v>459901</v>
          </cell>
          <cell r="D514" t="str">
            <v>A</v>
          </cell>
          <cell r="E514" t="str">
            <v>T</v>
          </cell>
          <cell r="F514">
            <v>43101</v>
          </cell>
          <cell r="H514">
            <v>7.5</v>
          </cell>
        </row>
        <row r="515">
          <cell r="A515">
            <v>29102</v>
          </cell>
          <cell r="B515" t="str">
            <v>32G</v>
          </cell>
          <cell r="C515">
            <v>459901</v>
          </cell>
          <cell r="D515" t="str">
            <v>A</v>
          </cell>
          <cell r="E515" t="str">
            <v>T</v>
          </cell>
          <cell r="F515">
            <v>43101</v>
          </cell>
          <cell r="H515">
            <v>6.18</v>
          </cell>
        </row>
        <row r="516">
          <cell r="A516">
            <v>29103</v>
          </cell>
          <cell r="B516" t="str">
            <v>32E</v>
          </cell>
          <cell r="C516">
            <v>459901</v>
          </cell>
          <cell r="D516" t="str">
            <v>A</v>
          </cell>
          <cell r="E516" t="str">
            <v>T</v>
          </cell>
          <cell r="F516">
            <v>43101</v>
          </cell>
          <cell r="H516">
            <v>5.84</v>
          </cell>
        </row>
        <row r="517">
          <cell r="A517">
            <v>29104</v>
          </cell>
          <cell r="B517" t="str">
            <v>32F</v>
          </cell>
          <cell r="C517">
            <v>459901</v>
          </cell>
          <cell r="D517" t="str">
            <v>A</v>
          </cell>
          <cell r="E517" t="str">
            <v>T</v>
          </cell>
          <cell r="F517">
            <v>43101</v>
          </cell>
          <cell r="H517">
            <v>5.71</v>
          </cell>
        </row>
        <row r="518">
          <cell r="A518">
            <v>29105</v>
          </cell>
          <cell r="B518">
            <v>326</v>
          </cell>
          <cell r="C518">
            <v>459901</v>
          </cell>
          <cell r="D518" t="str">
            <v>A</v>
          </cell>
          <cell r="E518" t="str">
            <v>T</v>
          </cell>
          <cell r="F518">
            <v>43101</v>
          </cell>
          <cell r="H518">
            <v>4.6900000000000004</v>
          </cell>
        </row>
        <row r="519">
          <cell r="A519">
            <v>29106</v>
          </cell>
          <cell r="B519" t="str">
            <v>31N</v>
          </cell>
          <cell r="C519">
            <v>459901</v>
          </cell>
          <cell r="D519" t="str">
            <v>A</v>
          </cell>
          <cell r="E519" t="str">
            <v>T</v>
          </cell>
          <cell r="F519">
            <v>43101</v>
          </cell>
          <cell r="H519">
            <v>9.3800000000000008</v>
          </cell>
        </row>
        <row r="520">
          <cell r="A520">
            <v>29107</v>
          </cell>
          <cell r="B520">
            <v>353</v>
          </cell>
          <cell r="C520">
            <v>459901</v>
          </cell>
          <cell r="D520" t="str">
            <v>A</v>
          </cell>
          <cell r="E520" t="str">
            <v>T</v>
          </cell>
          <cell r="F520">
            <v>43101</v>
          </cell>
          <cell r="H520">
            <v>375</v>
          </cell>
        </row>
        <row r="521">
          <cell r="A521">
            <v>29108</v>
          </cell>
          <cell r="B521" t="str">
            <v>31D</v>
          </cell>
          <cell r="C521">
            <v>459901</v>
          </cell>
          <cell r="D521" t="str">
            <v>A</v>
          </cell>
          <cell r="E521" t="str">
            <v>T</v>
          </cell>
          <cell r="F521">
            <v>43101</v>
          </cell>
          <cell r="H521">
            <v>3510</v>
          </cell>
        </row>
        <row r="522">
          <cell r="A522">
            <v>29109</v>
          </cell>
          <cell r="B522">
            <v>353</v>
          </cell>
          <cell r="C522">
            <v>459901</v>
          </cell>
          <cell r="D522" t="str">
            <v>A</v>
          </cell>
          <cell r="E522" t="str">
            <v>T</v>
          </cell>
          <cell r="F522">
            <v>43101</v>
          </cell>
          <cell r="H522">
            <v>375</v>
          </cell>
        </row>
        <row r="523">
          <cell r="A523">
            <v>29110</v>
          </cell>
          <cell r="B523">
            <v>353</v>
          </cell>
          <cell r="C523">
            <v>459901</v>
          </cell>
          <cell r="D523" t="str">
            <v>A</v>
          </cell>
          <cell r="E523" t="str">
            <v>T</v>
          </cell>
          <cell r="F523">
            <v>43101</v>
          </cell>
          <cell r="H523">
            <v>375</v>
          </cell>
        </row>
        <row r="524">
          <cell r="A524">
            <v>29111</v>
          </cell>
          <cell r="B524">
            <v>361</v>
          </cell>
          <cell r="C524">
            <v>459901</v>
          </cell>
          <cell r="D524" t="str">
            <v>A</v>
          </cell>
          <cell r="E524" t="str">
            <v>T</v>
          </cell>
          <cell r="F524">
            <v>43101</v>
          </cell>
          <cell r="H524">
            <v>18.75</v>
          </cell>
        </row>
        <row r="525">
          <cell r="A525">
            <v>29112</v>
          </cell>
          <cell r="B525">
            <v>361</v>
          </cell>
          <cell r="C525">
            <v>459901</v>
          </cell>
          <cell r="D525" t="str">
            <v>A</v>
          </cell>
          <cell r="E525" t="str">
            <v>T</v>
          </cell>
          <cell r="F525">
            <v>43101</v>
          </cell>
          <cell r="H525">
            <v>18.75</v>
          </cell>
        </row>
        <row r="526">
          <cell r="A526">
            <v>29113</v>
          </cell>
          <cell r="B526" t="str">
            <v>31D</v>
          </cell>
          <cell r="C526">
            <v>459901</v>
          </cell>
          <cell r="D526" t="str">
            <v>A</v>
          </cell>
          <cell r="E526" t="str">
            <v>T</v>
          </cell>
          <cell r="F526">
            <v>43101</v>
          </cell>
          <cell r="H526">
            <v>3377.4</v>
          </cell>
        </row>
        <row r="527">
          <cell r="A527">
            <v>29114</v>
          </cell>
          <cell r="B527">
            <v>353</v>
          </cell>
          <cell r="C527">
            <v>459901</v>
          </cell>
          <cell r="D527" t="str">
            <v>A</v>
          </cell>
          <cell r="E527" t="str">
            <v>T</v>
          </cell>
          <cell r="F527">
            <v>43101</v>
          </cell>
          <cell r="H527">
            <v>373.13</v>
          </cell>
        </row>
        <row r="528">
          <cell r="A528">
            <v>30004</v>
          </cell>
          <cell r="B528">
            <v>172</v>
          </cell>
          <cell r="C528">
            <v>459901</v>
          </cell>
          <cell r="D528" t="str">
            <v>A</v>
          </cell>
          <cell r="E528" t="str">
            <v>T</v>
          </cell>
          <cell r="F528">
            <v>43101</v>
          </cell>
          <cell r="H528">
            <v>16.690000000000001</v>
          </cell>
        </row>
        <row r="529">
          <cell r="A529">
            <v>30004</v>
          </cell>
          <cell r="B529">
            <v>199</v>
          </cell>
          <cell r="C529">
            <v>459901</v>
          </cell>
          <cell r="D529" t="str">
            <v>A</v>
          </cell>
          <cell r="E529" t="str">
            <v>T</v>
          </cell>
          <cell r="F529">
            <v>43101</v>
          </cell>
          <cell r="H529">
            <v>16.690000000000001</v>
          </cell>
        </row>
        <row r="530">
          <cell r="A530">
            <v>30004</v>
          </cell>
          <cell r="B530">
            <v>272</v>
          </cell>
          <cell r="C530">
            <v>459901</v>
          </cell>
          <cell r="D530" t="str">
            <v>A</v>
          </cell>
          <cell r="E530" t="str">
            <v>T</v>
          </cell>
          <cell r="F530">
            <v>43101</v>
          </cell>
          <cell r="H530">
            <v>18.75</v>
          </cell>
        </row>
        <row r="531">
          <cell r="A531">
            <v>30004</v>
          </cell>
          <cell r="B531">
            <v>299</v>
          </cell>
          <cell r="C531">
            <v>459901</v>
          </cell>
          <cell r="D531" t="str">
            <v>A</v>
          </cell>
          <cell r="E531" t="str">
            <v>T</v>
          </cell>
          <cell r="F531">
            <v>43101</v>
          </cell>
          <cell r="H531">
            <v>18.75</v>
          </cell>
        </row>
        <row r="532">
          <cell r="A532">
            <v>30004</v>
          </cell>
          <cell r="B532" t="str">
            <v>30E</v>
          </cell>
          <cell r="C532">
            <v>459901</v>
          </cell>
          <cell r="D532" t="str">
            <v>A</v>
          </cell>
          <cell r="E532" t="str">
            <v>T</v>
          </cell>
          <cell r="F532">
            <v>43101</v>
          </cell>
          <cell r="H532">
            <v>267</v>
          </cell>
        </row>
        <row r="533">
          <cell r="A533">
            <v>30004</v>
          </cell>
          <cell r="B533">
            <v>310</v>
          </cell>
          <cell r="C533">
            <v>459901</v>
          </cell>
          <cell r="D533" t="str">
            <v>A</v>
          </cell>
          <cell r="E533" t="str">
            <v>T</v>
          </cell>
          <cell r="F533">
            <v>43101</v>
          </cell>
          <cell r="H533">
            <v>3375</v>
          </cell>
        </row>
        <row r="534">
          <cell r="A534">
            <v>30004</v>
          </cell>
          <cell r="B534">
            <v>311</v>
          </cell>
          <cell r="C534">
            <v>459901</v>
          </cell>
          <cell r="D534" t="str">
            <v>A</v>
          </cell>
          <cell r="E534" t="str">
            <v>T</v>
          </cell>
          <cell r="F534">
            <v>43101</v>
          </cell>
          <cell r="H534">
            <v>3468.75</v>
          </cell>
        </row>
        <row r="535">
          <cell r="A535">
            <v>30004</v>
          </cell>
          <cell r="B535">
            <v>318</v>
          </cell>
          <cell r="C535">
            <v>459901</v>
          </cell>
          <cell r="D535" t="str">
            <v>A</v>
          </cell>
          <cell r="E535" t="str">
            <v>T</v>
          </cell>
          <cell r="F535">
            <v>43101</v>
          </cell>
          <cell r="H535">
            <v>400.5</v>
          </cell>
        </row>
        <row r="536">
          <cell r="A536">
            <v>30004</v>
          </cell>
          <cell r="B536">
            <v>320</v>
          </cell>
          <cell r="C536">
            <v>459901</v>
          </cell>
          <cell r="D536" t="str">
            <v>A</v>
          </cell>
          <cell r="E536" t="str">
            <v>T</v>
          </cell>
          <cell r="F536">
            <v>43101</v>
          </cell>
          <cell r="H536">
            <v>200.25</v>
          </cell>
        </row>
        <row r="537">
          <cell r="A537">
            <v>30004</v>
          </cell>
          <cell r="B537">
            <v>344</v>
          </cell>
          <cell r="C537">
            <v>459901</v>
          </cell>
          <cell r="D537" t="str">
            <v>A</v>
          </cell>
          <cell r="E537" t="str">
            <v>T</v>
          </cell>
          <cell r="F537">
            <v>43101</v>
          </cell>
          <cell r="H537">
            <v>16.690000000000001</v>
          </cell>
        </row>
        <row r="538">
          <cell r="A538">
            <v>30004</v>
          </cell>
          <cell r="B538">
            <v>346</v>
          </cell>
          <cell r="C538">
            <v>459901</v>
          </cell>
          <cell r="D538" t="str">
            <v>A</v>
          </cell>
          <cell r="E538" t="str">
            <v>T</v>
          </cell>
          <cell r="F538">
            <v>43101</v>
          </cell>
          <cell r="H538">
            <v>83.44</v>
          </cell>
        </row>
        <row r="539">
          <cell r="A539">
            <v>30004</v>
          </cell>
          <cell r="B539">
            <v>347</v>
          </cell>
          <cell r="C539">
            <v>459901</v>
          </cell>
          <cell r="D539" t="str">
            <v>A</v>
          </cell>
          <cell r="E539" t="str">
            <v>T</v>
          </cell>
          <cell r="F539">
            <v>43101</v>
          </cell>
          <cell r="H539">
            <v>33.380000000000003</v>
          </cell>
        </row>
        <row r="540">
          <cell r="A540">
            <v>30004</v>
          </cell>
          <cell r="B540">
            <v>353</v>
          </cell>
          <cell r="C540">
            <v>459901</v>
          </cell>
          <cell r="D540" t="str">
            <v>A</v>
          </cell>
          <cell r="E540" t="str">
            <v>T</v>
          </cell>
          <cell r="F540">
            <v>43101</v>
          </cell>
          <cell r="H540">
            <v>333.75</v>
          </cell>
        </row>
        <row r="541">
          <cell r="A541">
            <v>30004</v>
          </cell>
          <cell r="B541">
            <v>358</v>
          </cell>
          <cell r="C541">
            <v>459901</v>
          </cell>
          <cell r="D541" t="str">
            <v>A</v>
          </cell>
          <cell r="E541" t="str">
            <v>T</v>
          </cell>
          <cell r="F541">
            <v>43101</v>
          </cell>
          <cell r="H541">
            <v>400.5</v>
          </cell>
        </row>
        <row r="542">
          <cell r="A542">
            <v>30004</v>
          </cell>
          <cell r="B542">
            <v>387</v>
          </cell>
          <cell r="C542">
            <v>459901</v>
          </cell>
          <cell r="D542" t="str">
            <v>A</v>
          </cell>
          <cell r="E542" t="str">
            <v>T</v>
          </cell>
          <cell r="F542">
            <v>43101</v>
          </cell>
          <cell r="H542">
            <v>66.75</v>
          </cell>
        </row>
        <row r="543">
          <cell r="A543">
            <v>30004</v>
          </cell>
          <cell r="B543">
            <v>389</v>
          </cell>
          <cell r="C543">
            <v>459901</v>
          </cell>
          <cell r="D543" t="str">
            <v>A</v>
          </cell>
          <cell r="E543" t="str">
            <v>T</v>
          </cell>
          <cell r="F543">
            <v>43101</v>
          </cell>
          <cell r="H543">
            <v>300.38</v>
          </cell>
        </row>
        <row r="544">
          <cell r="A544">
            <v>30005</v>
          </cell>
          <cell r="B544">
            <v>172</v>
          </cell>
          <cell r="C544">
            <v>459901</v>
          </cell>
          <cell r="D544" t="str">
            <v>A</v>
          </cell>
          <cell r="E544" t="str">
            <v>T</v>
          </cell>
          <cell r="F544">
            <v>43101</v>
          </cell>
          <cell r="H544">
            <v>16.690000000000001</v>
          </cell>
        </row>
        <row r="545">
          <cell r="A545">
            <v>30005</v>
          </cell>
          <cell r="B545">
            <v>272</v>
          </cell>
          <cell r="C545">
            <v>459901</v>
          </cell>
          <cell r="D545" t="str">
            <v>A</v>
          </cell>
          <cell r="E545" t="str">
            <v>T</v>
          </cell>
          <cell r="F545">
            <v>43101</v>
          </cell>
          <cell r="H545">
            <v>18.75</v>
          </cell>
        </row>
        <row r="546">
          <cell r="A546">
            <v>30005</v>
          </cell>
          <cell r="B546">
            <v>310</v>
          </cell>
          <cell r="C546">
            <v>459901</v>
          </cell>
          <cell r="D546" t="str">
            <v>A</v>
          </cell>
          <cell r="E546" t="str">
            <v>T</v>
          </cell>
          <cell r="F546">
            <v>43101</v>
          </cell>
          <cell r="H546">
            <v>3375</v>
          </cell>
        </row>
        <row r="547">
          <cell r="A547">
            <v>30010</v>
          </cell>
          <cell r="B547">
            <v>172</v>
          </cell>
          <cell r="C547">
            <v>459901</v>
          </cell>
          <cell r="D547" t="str">
            <v>A</v>
          </cell>
          <cell r="E547" t="str">
            <v>T</v>
          </cell>
          <cell r="F547">
            <v>43101</v>
          </cell>
          <cell r="H547">
            <v>16.78</v>
          </cell>
        </row>
        <row r="548">
          <cell r="A548">
            <v>30010</v>
          </cell>
          <cell r="B548">
            <v>199</v>
          </cell>
          <cell r="C548">
            <v>459901</v>
          </cell>
          <cell r="D548" t="str">
            <v>A</v>
          </cell>
          <cell r="E548" t="str">
            <v>T</v>
          </cell>
          <cell r="F548">
            <v>43101</v>
          </cell>
          <cell r="H548">
            <v>16.78</v>
          </cell>
        </row>
        <row r="549">
          <cell r="A549">
            <v>30010</v>
          </cell>
          <cell r="B549">
            <v>272</v>
          </cell>
          <cell r="C549">
            <v>459901</v>
          </cell>
          <cell r="D549" t="str">
            <v>A</v>
          </cell>
          <cell r="E549" t="str">
            <v>T</v>
          </cell>
          <cell r="F549">
            <v>43101</v>
          </cell>
          <cell r="H549">
            <v>18.75</v>
          </cell>
        </row>
        <row r="550">
          <cell r="A550">
            <v>30010</v>
          </cell>
          <cell r="B550">
            <v>299</v>
          </cell>
          <cell r="C550">
            <v>459901</v>
          </cell>
          <cell r="D550" t="str">
            <v>A</v>
          </cell>
          <cell r="E550" t="str">
            <v>T</v>
          </cell>
          <cell r="F550">
            <v>43101</v>
          </cell>
          <cell r="H550">
            <v>18.75</v>
          </cell>
        </row>
        <row r="551">
          <cell r="A551">
            <v>30010</v>
          </cell>
          <cell r="B551" t="str">
            <v>30G</v>
          </cell>
          <cell r="C551">
            <v>459901</v>
          </cell>
          <cell r="D551" t="str">
            <v>A</v>
          </cell>
          <cell r="E551" t="str">
            <v>T</v>
          </cell>
          <cell r="F551">
            <v>43101</v>
          </cell>
          <cell r="H551">
            <v>1006.88</v>
          </cell>
        </row>
        <row r="552">
          <cell r="A552">
            <v>30010</v>
          </cell>
          <cell r="B552">
            <v>310</v>
          </cell>
          <cell r="C552">
            <v>459901</v>
          </cell>
          <cell r="D552" t="str">
            <v>A</v>
          </cell>
          <cell r="E552" t="str">
            <v>T</v>
          </cell>
          <cell r="F552">
            <v>43101</v>
          </cell>
          <cell r="H552">
            <v>3375</v>
          </cell>
        </row>
        <row r="553">
          <cell r="A553">
            <v>30010</v>
          </cell>
          <cell r="B553">
            <v>318</v>
          </cell>
          <cell r="C553">
            <v>459901</v>
          </cell>
          <cell r="D553" t="str">
            <v>A</v>
          </cell>
          <cell r="E553" t="str">
            <v>T</v>
          </cell>
          <cell r="F553">
            <v>43101</v>
          </cell>
          <cell r="H553">
            <v>402.75</v>
          </cell>
        </row>
        <row r="554">
          <cell r="A554">
            <v>30010</v>
          </cell>
          <cell r="B554">
            <v>346</v>
          </cell>
          <cell r="C554">
            <v>459901</v>
          </cell>
          <cell r="D554" t="str">
            <v>A</v>
          </cell>
          <cell r="E554" t="str">
            <v>T</v>
          </cell>
          <cell r="F554">
            <v>43101</v>
          </cell>
          <cell r="H554">
            <v>83.91</v>
          </cell>
        </row>
        <row r="555">
          <cell r="A555">
            <v>30010</v>
          </cell>
          <cell r="B555">
            <v>347</v>
          </cell>
          <cell r="C555">
            <v>459901</v>
          </cell>
          <cell r="D555" t="str">
            <v>A</v>
          </cell>
          <cell r="E555" t="str">
            <v>T</v>
          </cell>
          <cell r="F555">
            <v>43101</v>
          </cell>
          <cell r="H555">
            <v>33.56</v>
          </cell>
        </row>
        <row r="556">
          <cell r="A556">
            <v>30011</v>
          </cell>
          <cell r="B556">
            <v>172</v>
          </cell>
          <cell r="C556">
            <v>459901</v>
          </cell>
          <cell r="D556" t="str">
            <v>A</v>
          </cell>
          <cell r="E556" t="str">
            <v>T</v>
          </cell>
          <cell r="F556">
            <v>43101</v>
          </cell>
          <cell r="H556">
            <v>16.78</v>
          </cell>
        </row>
        <row r="557">
          <cell r="A557">
            <v>30011</v>
          </cell>
          <cell r="B557">
            <v>199</v>
          </cell>
          <cell r="C557">
            <v>459901</v>
          </cell>
          <cell r="D557" t="str">
            <v>A</v>
          </cell>
          <cell r="E557" t="str">
            <v>T</v>
          </cell>
          <cell r="F557">
            <v>43101</v>
          </cell>
          <cell r="H557">
            <v>16.78</v>
          </cell>
        </row>
        <row r="558">
          <cell r="A558">
            <v>30011</v>
          </cell>
          <cell r="B558">
            <v>272</v>
          </cell>
          <cell r="C558">
            <v>459901</v>
          </cell>
          <cell r="D558" t="str">
            <v>A</v>
          </cell>
          <cell r="E558" t="str">
            <v>T</v>
          </cell>
          <cell r="F558">
            <v>43101</v>
          </cell>
          <cell r="H558">
            <v>18.75</v>
          </cell>
        </row>
        <row r="559">
          <cell r="A559">
            <v>30011</v>
          </cell>
          <cell r="B559">
            <v>299</v>
          </cell>
          <cell r="C559">
            <v>459901</v>
          </cell>
          <cell r="D559" t="str">
            <v>A</v>
          </cell>
          <cell r="E559" t="str">
            <v>T</v>
          </cell>
          <cell r="F559">
            <v>43101</v>
          </cell>
          <cell r="H559">
            <v>18.75</v>
          </cell>
        </row>
        <row r="560">
          <cell r="A560">
            <v>30011</v>
          </cell>
          <cell r="B560">
            <v>300</v>
          </cell>
          <cell r="C560">
            <v>459901</v>
          </cell>
          <cell r="D560" t="str">
            <v>A</v>
          </cell>
          <cell r="E560" t="str">
            <v>T</v>
          </cell>
          <cell r="F560">
            <v>43101</v>
          </cell>
          <cell r="H560">
            <v>402.75</v>
          </cell>
        </row>
        <row r="561">
          <cell r="A561">
            <v>30011</v>
          </cell>
          <cell r="B561" t="str">
            <v>30E</v>
          </cell>
          <cell r="C561">
            <v>459901</v>
          </cell>
          <cell r="D561" t="str">
            <v>A</v>
          </cell>
          <cell r="E561" t="str">
            <v>T</v>
          </cell>
          <cell r="F561">
            <v>43101</v>
          </cell>
          <cell r="H561">
            <v>268.5</v>
          </cell>
        </row>
        <row r="562">
          <cell r="A562">
            <v>30011</v>
          </cell>
          <cell r="B562" t="str">
            <v>30Z</v>
          </cell>
          <cell r="C562">
            <v>459901</v>
          </cell>
          <cell r="D562" t="str">
            <v>A</v>
          </cell>
          <cell r="E562" t="str">
            <v>T</v>
          </cell>
          <cell r="F562">
            <v>43101</v>
          </cell>
          <cell r="H562">
            <v>335.63</v>
          </cell>
        </row>
        <row r="563">
          <cell r="A563">
            <v>30011</v>
          </cell>
          <cell r="B563">
            <v>310</v>
          </cell>
          <cell r="C563">
            <v>459901</v>
          </cell>
          <cell r="D563" t="str">
            <v>A</v>
          </cell>
          <cell r="E563" t="str">
            <v>T</v>
          </cell>
          <cell r="F563">
            <v>43101</v>
          </cell>
          <cell r="H563">
            <v>3375</v>
          </cell>
        </row>
        <row r="564">
          <cell r="A564">
            <v>30011</v>
          </cell>
          <cell r="B564">
            <v>318</v>
          </cell>
          <cell r="C564">
            <v>459901</v>
          </cell>
          <cell r="D564" t="str">
            <v>A</v>
          </cell>
          <cell r="E564" t="str">
            <v>T</v>
          </cell>
          <cell r="F564">
            <v>43101</v>
          </cell>
          <cell r="H564">
            <v>402.75</v>
          </cell>
        </row>
        <row r="565">
          <cell r="A565">
            <v>30011</v>
          </cell>
          <cell r="B565">
            <v>320</v>
          </cell>
          <cell r="C565">
            <v>459901</v>
          </cell>
          <cell r="D565" t="str">
            <v>A</v>
          </cell>
          <cell r="E565" t="str">
            <v>T</v>
          </cell>
          <cell r="F565">
            <v>43101</v>
          </cell>
          <cell r="H565">
            <v>201.38</v>
          </cell>
        </row>
        <row r="566">
          <cell r="A566">
            <v>30011</v>
          </cell>
          <cell r="B566">
            <v>344</v>
          </cell>
          <cell r="C566">
            <v>459901</v>
          </cell>
          <cell r="D566" t="str">
            <v>A</v>
          </cell>
          <cell r="E566" t="str">
            <v>T</v>
          </cell>
          <cell r="F566">
            <v>43101</v>
          </cell>
          <cell r="H566">
            <v>16.78</v>
          </cell>
        </row>
        <row r="567">
          <cell r="A567">
            <v>30011</v>
          </cell>
          <cell r="B567">
            <v>346</v>
          </cell>
          <cell r="C567">
            <v>459901</v>
          </cell>
          <cell r="D567" t="str">
            <v>A</v>
          </cell>
          <cell r="E567" t="str">
            <v>T</v>
          </cell>
          <cell r="F567">
            <v>43101</v>
          </cell>
          <cell r="H567">
            <v>83.91</v>
          </cell>
        </row>
        <row r="568">
          <cell r="A568">
            <v>30011</v>
          </cell>
          <cell r="B568">
            <v>347</v>
          </cell>
          <cell r="C568">
            <v>459901</v>
          </cell>
          <cell r="D568" t="str">
            <v>A</v>
          </cell>
          <cell r="E568" t="str">
            <v>T</v>
          </cell>
          <cell r="F568">
            <v>43101</v>
          </cell>
          <cell r="H568">
            <v>33.56</v>
          </cell>
        </row>
        <row r="569">
          <cell r="A569">
            <v>30011</v>
          </cell>
          <cell r="B569">
            <v>358</v>
          </cell>
          <cell r="C569">
            <v>459901</v>
          </cell>
          <cell r="D569" t="str">
            <v>A</v>
          </cell>
          <cell r="E569" t="str">
            <v>T</v>
          </cell>
          <cell r="F569">
            <v>43101</v>
          </cell>
          <cell r="H569">
            <v>402.75</v>
          </cell>
        </row>
        <row r="570">
          <cell r="A570">
            <v>30011</v>
          </cell>
          <cell r="B570">
            <v>387</v>
          </cell>
          <cell r="C570">
            <v>459901</v>
          </cell>
          <cell r="D570" t="str">
            <v>A</v>
          </cell>
          <cell r="E570" t="str">
            <v>T</v>
          </cell>
          <cell r="F570">
            <v>43101</v>
          </cell>
          <cell r="H570">
            <v>67.13</v>
          </cell>
        </row>
        <row r="571">
          <cell r="A571">
            <v>30011</v>
          </cell>
          <cell r="B571">
            <v>699</v>
          </cell>
          <cell r="C571">
            <v>459901</v>
          </cell>
          <cell r="D571" t="str">
            <v>A</v>
          </cell>
          <cell r="E571" t="str">
            <v>T</v>
          </cell>
          <cell r="F571">
            <v>43101</v>
          </cell>
          <cell r="H571">
            <v>1875</v>
          </cell>
        </row>
        <row r="572">
          <cell r="A572">
            <v>30012</v>
          </cell>
          <cell r="B572">
            <v>172</v>
          </cell>
          <cell r="C572">
            <v>459901</v>
          </cell>
          <cell r="D572" t="str">
            <v>A</v>
          </cell>
          <cell r="E572" t="str">
            <v>T</v>
          </cell>
          <cell r="F572">
            <v>43101</v>
          </cell>
          <cell r="H572">
            <v>16.309999999999999</v>
          </cell>
        </row>
        <row r="573">
          <cell r="A573">
            <v>30012</v>
          </cell>
          <cell r="B573">
            <v>272</v>
          </cell>
          <cell r="C573">
            <v>459901</v>
          </cell>
          <cell r="D573" t="str">
            <v>A</v>
          </cell>
          <cell r="E573" t="str">
            <v>T</v>
          </cell>
          <cell r="F573">
            <v>43101</v>
          </cell>
          <cell r="H573">
            <v>18.75</v>
          </cell>
        </row>
        <row r="574">
          <cell r="A574">
            <v>30012</v>
          </cell>
          <cell r="B574">
            <v>300</v>
          </cell>
          <cell r="C574">
            <v>459901</v>
          </cell>
          <cell r="D574" t="str">
            <v>A</v>
          </cell>
          <cell r="E574" t="str">
            <v>T</v>
          </cell>
          <cell r="F574">
            <v>43101</v>
          </cell>
          <cell r="H574">
            <v>391.5</v>
          </cell>
        </row>
        <row r="575">
          <cell r="A575">
            <v>30012</v>
          </cell>
          <cell r="B575" t="str">
            <v>30E</v>
          </cell>
          <cell r="C575">
            <v>459901</v>
          </cell>
          <cell r="D575" t="str">
            <v>A</v>
          </cell>
          <cell r="E575" t="str">
            <v>T</v>
          </cell>
          <cell r="F575">
            <v>43101</v>
          </cell>
          <cell r="H575">
            <v>261</v>
          </cell>
        </row>
        <row r="576">
          <cell r="A576">
            <v>30012</v>
          </cell>
          <cell r="B576" t="str">
            <v>30M</v>
          </cell>
          <cell r="C576">
            <v>459901</v>
          </cell>
          <cell r="D576" t="str">
            <v>A</v>
          </cell>
          <cell r="E576" t="str">
            <v>T</v>
          </cell>
          <cell r="F576">
            <v>43101</v>
          </cell>
          <cell r="H576">
            <v>326.25</v>
          </cell>
        </row>
        <row r="577">
          <cell r="A577">
            <v>30012</v>
          </cell>
          <cell r="B577" t="str">
            <v>30Z</v>
          </cell>
          <cell r="C577">
            <v>459901</v>
          </cell>
          <cell r="D577" t="str">
            <v>A</v>
          </cell>
          <cell r="E577" t="str">
            <v>T</v>
          </cell>
          <cell r="F577">
            <v>43101</v>
          </cell>
          <cell r="H577">
            <v>326.25</v>
          </cell>
        </row>
        <row r="578">
          <cell r="A578">
            <v>30012</v>
          </cell>
          <cell r="B578">
            <v>310</v>
          </cell>
          <cell r="C578">
            <v>459901</v>
          </cell>
          <cell r="D578" t="str">
            <v>A</v>
          </cell>
          <cell r="E578" t="str">
            <v>T</v>
          </cell>
          <cell r="F578">
            <v>43101</v>
          </cell>
          <cell r="H578">
            <v>3375</v>
          </cell>
        </row>
        <row r="579">
          <cell r="A579">
            <v>30012</v>
          </cell>
          <cell r="B579">
            <v>344</v>
          </cell>
          <cell r="C579">
            <v>459901</v>
          </cell>
          <cell r="D579" t="str">
            <v>A</v>
          </cell>
          <cell r="E579" t="str">
            <v>T</v>
          </cell>
          <cell r="F579">
            <v>43101</v>
          </cell>
          <cell r="H579">
            <v>16.309999999999999</v>
          </cell>
        </row>
        <row r="580">
          <cell r="A580">
            <v>30012</v>
          </cell>
          <cell r="B580">
            <v>346</v>
          </cell>
          <cell r="C580">
            <v>459901</v>
          </cell>
          <cell r="D580" t="str">
            <v>A</v>
          </cell>
          <cell r="E580" t="str">
            <v>T</v>
          </cell>
          <cell r="F580">
            <v>43101</v>
          </cell>
          <cell r="H580">
            <v>81.56</v>
          </cell>
        </row>
        <row r="581">
          <cell r="A581">
            <v>30012</v>
          </cell>
          <cell r="B581">
            <v>347</v>
          </cell>
          <cell r="C581">
            <v>459901</v>
          </cell>
          <cell r="D581" t="str">
            <v>A</v>
          </cell>
          <cell r="E581" t="str">
            <v>T</v>
          </cell>
          <cell r="F581">
            <v>43101</v>
          </cell>
          <cell r="H581">
            <v>32.630000000000003</v>
          </cell>
        </row>
        <row r="582">
          <cell r="A582">
            <v>30012</v>
          </cell>
          <cell r="B582">
            <v>358</v>
          </cell>
          <cell r="C582">
            <v>459901</v>
          </cell>
          <cell r="D582" t="str">
            <v>A</v>
          </cell>
          <cell r="E582" t="str">
            <v>T</v>
          </cell>
          <cell r="F582">
            <v>43101</v>
          </cell>
          <cell r="H582">
            <v>391.5</v>
          </cell>
        </row>
        <row r="583">
          <cell r="A583">
            <v>30012</v>
          </cell>
          <cell r="B583">
            <v>387</v>
          </cell>
          <cell r="C583">
            <v>459901</v>
          </cell>
          <cell r="D583" t="str">
            <v>A</v>
          </cell>
          <cell r="E583" t="str">
            <v>T</v>
          </cell>
          <cell r="F583">
            <v>43101</v>
          </cell>
          <cell r="H583">
            <v>65.25</v>
          </cell>
        </row>
        <row r="584">
          <cell r="A584">
            <v>30013</v>
          </cell>
          <cell r="B584">
            <v>148</v>
          </cell>
          <cell r="C584">
            <v>459901</v>
          </cell>
          <cell r="D584" t="str">
            <v>A</v>
          </cell>
          <cell r="E584" t="str">
            <v>T</v>
          </cell>
          <cell r="F584">
            <v>43101</v>
          </cell>
          <cell r="H584">
            <v>16.03</v>
          </cell>
        </row>
        <row r="585">
          <cell r="A585">
            <v>30013</v>
          </cell>
          <cell r="B585" t="str">
            <v>30E</v>
          </cell>
          <cell r="C585">
            <v>459901</v>
          </cell>
          <cell r="D585" t="str">
            <v>A</v>
          </cell>
          <cell r="E585" t="str">
            <v>T</v>
          </cell>
          <cell r="F585">
            <v>43101</v>
          </cell>
          <cell r="H585">
            <v>256.5</v>
          </cell>
        </row>
        <row r="586">
          <cell r="A586">
            <v>30013</v>
          </cell>
          <cell r="B586" t="str">
            <v>30M</v>
          </cell>
          <cell r="C586">
            <v>459901</v>
          </cell>
          <cell r="D586" t="str">
            <v>A</v>
          </cell>
          <cell r="E586" t="str">
            <v>T</v>
          </cell>
          <cell r="F586">
            <v>43101</v>
          </cell>
          <cell r="H586">
            <v>320.63</v>
          </cell>
        </row>
        <row r="587">
          <cell r="A587">
            <v>30013</v>
          </cell>
          <cell r="B587" t="str">
            <v>30Z</v>
          </cell>
          <cell r="C587">
            <v>459901</v>
          </cell>
          <cell r="D587" t="str">
            <v>A</v>
          </cell>
          <cell r="E587" t="str">
            <v>T</v>
          </cell>
          <cell r="F587">
            <v>43101</v>
          </cell>
          <cell r="H587">
            <v>320.63</v>
          </cell>
        </row>
        <row r="588">
          <cell r="A588">
            <v>30013</v>
          </cell>
          <cell r="B588">
            <v>344</v>
          </cell>
          <cell r="C588">
            <v>459901</v>
          </cell>
          <cell r="D588" t="str">
            <v>A</v>
          </cell>
          <cell r="E588" t="str">
            <v>T</v>
          </cell>
          <cell r="F588">
            <v>43101</v>
          </cell>
          <cell r="H588">
            <v>16.03</v>
          </cell>
        </row>
        <row r="589">
          <cell r="A589">
            <v>30013</v>
          </cell>
          <cell r="B589">
            <v>346</v>
          </cell>
          <cell r="C589">
            <v>459901</v>
          </cell>
          <cell r="D589" t="str">
            <v>A</v>
          </cell>
          <cell r="E589" t="str">
            <v>T</v>
          </cell>
          <cell r="F589">
            <v>43101</v>
          </cell>
          <cell r="H589">
            <v>80.16</v>
          </cell>
        </row>
        <row r="590">
          <cell r="A590">
            <v>30013</v>
          </cell>
          <cell r="B590">
            <v>348</v>
          </cell>
          <cell r="C590">
            <v>459901</v>
          </cell>
          <cell r="D590" t="str">
            <v>A</v>
          </cell>
          <cell r="E590" t="str">
            <v>T</v>
          </cell>
          <cell r="F590">
            <v>43101</v>
          </cell>
          <cell r="H590">
            <v>3206.25</v>
          </cell>
        </row>
        <row r="591">
          <cell r="A591">
            <v>30013</v>
          </cell>
          <cell r="B591">
            <v>387</v>
          </cell>
          <cell r="C591">
            <v>459901</v>
          </cell>
          <cell r="D591" t="str">
            <v>A</v>
          </cell>
          <cell r="E591" t="str">
            <v>T</v>
          </cell>
          <cell r="F591">
            <v>43101</v>
          </cell>
          <cell r="H591">
            <v>64.13</v>
          </cell>
        </row>
        <row r="592">
          <cell r="A592">
            <v>30014</v>
          </cell>
          <cell r="B592">
            <v>148</v>
          </cell>
          <cell r="C592">
            <v>459901</v>
          </cell>
          <cell r="D592" t="str">
            <v>A</v>
          </cell>
          <cell r="E592" t="str">
            <v>T</v>
          </cell>
          <cell r="F592">
            <v>43101</v>
          </cell>
          <cell r="H592">
            <v>16.010000000000002</v>
          </cell>
        </row>
        <row r="593">
          <cell r="A593">
            <v>30014</v>
          </cell>
          <cell r="B593" t="str">
            <v>30M</v>
          </cell>
          <cell r="C593">
            <v>459901</v>
          </cell>
          <cell r="D593" t="str">
            <v>A</v>
          </cell>
          <cell r="E593" t="str">
            <v>T</v>
          </cell>
          <cell r="F593">
            <v>43101</v>
          </cell>
          <cell r="H593">
            <v>320.25</v>
          </cell>
        </row>
        <row r="594">
          <cell r="A594">
            <v>30014</v>
          </cell>
          <cell r="B594">
            <v>346</v>
          </cell>
          <cell r="C594">
            <v>459901</v>
          </cell>
          <cell r="D594" t="str">
            <v>A</v>
          </cell>
          <cell r="E594" t="str">
            <v>T</v>
          </cell>
          <cell r="F594">
            <v>43101</v>
          </cell>
          <cell r="H594">
            <v>80.06</v>
          </cell>
        </row>
        <row r="595">
          <cell r="A595">
            <v>30014</v>
          </cell>
          <cell r="B595">
            <v>348</v>
          </cell>
          <cell r="C595">
            <v>459901</v>
          </cell>
          <cell r="D595" t="str">
            <v>A</v>
          </cell>
          <cell r="E595" t="str">
            <v>T</v>
          </cell>
          <cell r="F595">
            <v>43101</v>
          </cell>
          <cell r="H595">
            <v>3202.5</v>
          </cell>
        </row>
        <row r="596">
          <cell r="A596">
            <v>30015</v>
          </cell>
          <cell r="B596">
            <v>172</v>
          </cell>
          <cell r="C596">
            <v>459901</v>
          </cell>
          <cell r="D596" t="str">
            <v>A</v>
          </cell>
          <cell r="E596" t="str">
            <v>T</v>
          </cell>
          <cell r="F596">
            <v>43101</v>
          </cell>
          <cell r="H596">
            <v>16.579999999999998</v>
          </cell>
        </row>
        <row r="597">
          <cell r="A597">
            <v>30015</v>
          </cell>
          <cell r="B597">
            <v>272</v>
          </cell>
          <cell r="C597">
            <v>459901</v>
          </cell>
          <cell r="D597" t="str">
            <v>A</v>
          </cell>
          <cell r="E597" t="str">
            <v>T</v>
          </cell>
          <cell r="F597">
            <v>43101</v>
          </cell>
          <cell r="H597">
            <v>18.75</v>
          </cell>
        </row>
        <row r="598">
          <cell r="A598">
            <v>30015</v>
          </cell>
          <cell r="B598" t="str">
            <v>30E</v>
          </cell>
          <cell r="C598">
            <v>459901</v>
          </cell>
          <cell r="D598" t="str">
            <v>A</v>
          </cell>
          <cell r="E598" t="str">
            <v>T</v>
          </cell>
          <cell r="F598">
            <v>43200</v>
          </cell>
          <cell r="H598">
            <v>265.2</v>
          </cell>
        </row>
        <row r="599">
          <cell r="A599">
            <v>30015</v>
          </cell>
          <cell r="B599" t="str">
            <v>30M</v>
          </cell>
          <cell r="C599">
            <v>459901</v>
          </cell>
          <cell r="D599" t="str">
            <v>A</v>
          </cell>
          <cell r="E599" t="str">
            <v>T</v>
          </cell>
          <cell r="F599">
            <v>43101</v>
          </cell>
          <cell r="H599">
            <v>331.5</v>
          </cell>
        </row>
        <row r="600">
          <cell r="A600">
            <v>30015</v>
          </cell>
          <cell r="B600">
            <v>310</v>
          </cell>
          <cell r="C600">
            <v>459901</v>
          </cell>
          <cell r="D600" t="str">
            <v>A</v>
          </cell>
          <cell r="E600" t="str">
            <v>T</v>
          </cell>
          <cell r="F600">
            <v>43101</v>
          </cell>
          <cell r="H600">
            <v>3375</v>
          </cell>
        </row>
        <row r="601">
          <cell r="A601">
            <v>30015</v>
          </cell>
          <cell r="B601">
            <v>320</v>
          </cell>
          <cell r="C601">
            <v>459901</v>
          </cell>
          <cell r="D601" t="str">
            <v>A</v>
          </cell>
          <cell r="E601" t="str">
            <v>T</v>
          </cell>
          <cell r="F601">
            <v>43200</v>
          </cell>
          <cell r="H601">
            <v>198.9</v>
          </cell>
        </row>
        <row r="602">
          <cell r="A602">
            <v>30015</v>
          </cell>
          <cell r="B602">
            <v>346</v>
          </cell>
          <cell r="C602">
            <v>459901</v>
          </cell>
          <cell r="D602" t="str">
            <v>A</v>
          </cell>
          <cell r="E602" t="str">
            <v>T</v>
          </cell>
          <cell r="F602">
            <v>43101</v>
          </cell>
          <cell r="H602">
            <v>82.88</v>
          </cell>
        </row>
        <row r="603">
          <cell r="A603">
            <v>30016</v>
          </cell>
          <cell r="B603">
            <v>148</v>
          </cell>
          <cell r="C603">
            <v>459901</v>
          </cell>
          <cell r="D603" t="str">
            <v>A</v>
          </cell>
          <cell r="E603" t="str">
            <v>T</v>
          </cell>
          <cell r="F603">
            <v>43101</v>
          </cell>
          <cell r="H603">
            <v>16.03</v>
          </cell>
        </row>
        <row r="604">
          <cell r="A604">
            <v>30016</v>
          </cell>
          <cell r="B604" t="str">
            <v>30M</v>
          </cell>
          <cell r="C604">
            <v>459901</v>
          </cell>
          <cell r="D604" t="str">
            <v>A</v>
          </cell>
          <cell r="E604" t="str">
            <v>T</v>
          </cell>
          <cell r="F604">
            <v>43101</v>
          </cell>
          <cell r="H604">
            <v>320.63</v>
          </cell>
        </row>
        <row r="605">
          <cell r="A605">
            <v>30016</v>
          </cell>
          <cell r="B605">
            <v>346</v>
          </cell>
          <cell r="C605">
            <v>459901</v>
          </cell>
          <cell r="D605" t="str">
            <v>A</v>
          </cell>
          <cell r="E605" t="str">
            <v>T</v>
          </cell>
          <cell r="F605">
            <v>43101</v>
          </cell>
          <cell r="H605">
            <v>80.16</v>
          </cell>
        </row>
        <row r="606">
          <cell r="A606">
            <v>30016</v>
          </cell>
          <cell r="B606">
            <v>348</v>
          </cell>
          <cell r="C606">
            <v>459901</v>
          </cell>
          <cell r="D606" t="str">
            <v>A</v>
          </cell>
          <cell r="E606" t="str">
            <v>T</v>
          </cell>
          <cell r="F606">
            <v>43101</v>
          </cell>
          <cell r="H606">
            <v>3206.25</v>
          </cell>
        </row>
        <row r="607">
          <cell r="A607">
            <v>30017</v>
          </cell>
          <cell r="B607">
            <v>172</v>
          </cell>
          <cell r="C607">
            <v>459901</v>
          </cell>
          <cell r="D607" t="str">
            <v>A</v>
          </cell>
          <cell r="E607" t="str">
            <v>T</v>
          </cell>
          <cell r="F607">
            <v>43101</v>
          </cell>
          <cell r="H607">
            <v>16.54</v>
          </cell>
        </row>
        <row r="608">
          <cell r="A608">
            <v>30017</v>
          </cell>
          <cell r="B608">
            <v>272</v>
          </cell>
          <cell r="C608">
            <v>459901</v>
          </cell>
          <cell r="D608" t="str">
            <v>A</v>
          </cell>
          <cell r="E608" t="str">
            <v>T</v>
          </cell>
          <cell r="F608">
            <v>43101</v>
          </cell>
          <cell r="H608">
            <v>18.75</v>
          </cell>
        </row>
        <row r="609">
          <cell r="A609">
            <v>30017</v>
          </cell>
          <cell r="B609">
            <v>310</v>
          </cell>
          <cell r="C609">
            <v>459901</v>
          </cell>
          <cell r="D609" t="str">
            <v>A</v>
          </cell>
          <cell r="E609" t="str">
            <v>T</v>
          </cell>
          <cell r="F609">
            <v>43101</v>
          </cell>
          <cell r="H609">
            <v>3375</v>
          </cell>
        </row>
        <row r="610">
          <cell r="A610">
            <v>30017</v>
          </cell>
          <cell r="B610">
            <v>346</v>
          </cell>
          <cell r="C610">
            <v>459901</v>
          </cell>
          <cell r="D610" t="str">
            <v>A</v>
          </cell>
          <cell r="E610" t="str">
            <v>T</v>
          </cell>
          <cell r="F610">
            <v>43101</v>
          </cell>
          <cell r="H610">
            <v>82.69</v>
          </cell>
        </row>
        <row r="611">
          <cell r="A611">
            <v>30021</v>
          </cell>
          <cell r="B611">
            <v>172</v>
          </cell>
          <cell r="C611">
            <v>459901</v>
          </cell>
          <cell r="D611" t="str">
            <v>A</v>
          </cell>
          <cell r="E611" t="str">
            <v>T</v>
          </cell>
          <cell r="F611">
            <v>43101</v>
          </cell>
          <cell r="H611">
            <v>16.690000000000001</v>
          </cell>
        </row>
        <row r="612">
          <cell r="A612">
            <v>30021</v>
          </cell>
          <cell r="B612">
            <v>272</v>
          </cell>
          <cell r="C612">
            <v>459901</v>
          </cell>
          <cell r="D612" t="str">
            <v>A</v>
          </cell>
          <cell r="E612" t="str">
            <v>T</v>
          </cell>
          <cell r="F612">
            <v>43101</v>
          </cell>
          <cell r="H612">
            <v>18.75</v>
          </cell>
        </row>
        <row r="613">
          <cell r="A613">
            <v>30021</v>
          </cell>
          <cell r="B613">
            <v>310</v>
          </cell>
          <cell r="C613">
            <v>459901</v>
          </cell>
          <cell r="D613" t="str">
            <v>A</v>
          </cell>
          <cell r="E613" t="str">
            <v>T</v>
          </cell>
          <cell r="F613">
            <v>43101</v>
          </cell>
          <cell r="H613">
            <v>3375</v>
          </cell>
        </row>
        <row r="614">
          <cell r="A614">
            <v>30021</v>
          </cell>
          <cell r="B614">
            <v>318</v>
          </cell>
          <cell r="C614">
            <v>459901</v>
          </cell>
          <cell r="D614" t="str">
            <v>A</v>
          </cell>
          <cell r="E614" t="str">
            <v>T</v>
          </cell>
          <cell r="F614">
            <v>43101</v>
          </cell>
          <cell r="H614">
            <v>400.5</v>
          </cell>
        </row>
        <row r="615">
          <cell r="A615">
            <v>30021</v>
          </cell>
          <cell r="B615">
            <v>346</v>
          </cell>
          <cell r="C615">
            <v>459901</v>
          </cell>
          <cell r="D615" t="str">
            <v>A</v>
          </cell>
          <cell r="E615" t="str">
            <v>T</v>
          </cell>
          <cell r="F615">
            <v>43101</v>
          </cell>
          <cell r="H615">
            <v>83.44</v>
          </cell>
        </row>
        <row r="616">
          <cell r="A616">
            <v>30021</v>
          </cell>
          <cell r="B616">
            <v>347</v>
          </cell>
          <cell r="C616">
            <v>459901</v>
          </cell>
          <cell r="D616" t="str">
            <v>A</v>
          </cell>
          <cell r="E616" t="str">
            <v>T</v>
          </cell>
          <cell r="F616">
            <v>43101</v>
          </cell>
          <cell r="H616">
            <v>33.380000000000003</v>
          </cell>
        </row>
        <row r="617">
          <cell r="A617">
            <v>30021</v>
          </cell>
          <cell r="B617">
            <v>358</v>
          </cell>
          <cell r="C617">
            <v>459901</v>
          </cell>
          <cell r="D617" t="str">
            <v>A</v>
          </cell>
          <cell r="E617" t="str">
            <v>T</v>
          </cell>
          <cell r="F617">
            <v>43101</v>
          </cell>
          <cell r="H617">
            <v>400.5</v>
          </cell>
        </row>
        <row r="618">
          <cell r="A618">
            <v>30022</v>
          </cell>
          <cell r="B618">
            <v>172</v>
          </cell>
          <cell r="C618">
            <v>459901</v>
          </cell>
          <cell r="D618" t="str">
            <v>A</v>
          </cell>
          <cell r="E618" t="str">
            <v>T</v>
          </cell>
          <cell r="F618">
            <v>43101</v>
          </cell>
          <cell r="H618">
            <v>16.690000000000001</v>
          </cell>
        </row>
        <row r="619">
          <cell r="A619">
            <v>30022</v>
          </cell>
          <cell r="B619">
            <v>272</v>
          </cell>
          <cell r="C619">
            <v>459901</v>
          </cell>
          <cell r="D619" t="str">
            <v>A</v>
          </cell>
          <cell r="E619" t="str">
            <v>T</v>
          </cell>
          <cell r="F619">
            <v>43101</v>
          </cell>
          <cell r="H619">
            <v>18.75</v>
          </cell>
        </row>
        <row r="620">
          <cell r="A620">
            <v>30022</v>
          </cell>
          <cell r="B620">
            <v>310</v>
          </cell>
          <cell r="C620">
            <v>459901</v>
          </cell>
          <cell r="D620" t="str">
            <v>A</v>
          </cell>
          <cell r="E620" t="str">
            <v>T</v>
          </cell>
          <cell r="F620">
            <v>43101</v>
          </cell>
          <cell r="H620">
            <v>3375</v>
          </cell>
        </row>
        <row r="621">
          <cell r="A621">
            <v>30022</v>
          </cell>
          <cell r="B621">
            <v>318</v>
          </cell>
          <cell r="C621">
            <v>459901</v>
          </cell>
          <cell r="D621" t="str">
            <v>A</v>
          </cell>
          <cell r="E621" t="str">
            <v>T</v>
          </cell>
          <cell r="F621">
            <v>43101</v>
          </cell>
          <cell r="H621">
            <v>400.5</v>
          </cell>
        </row>
        <row r="622">
          <cell r="A622">
            <v>30022</v>
          </cell>
          <cell r="B622">
            <v>347</v>
          </cell>
          <cell r="C622">
            <v>459901</v>
          </cell>
          <cell r="D622" t="str">
            <v>A</v>
          </cell>
          <cell r="E622" t="str">
            <v>T</v>
          </cell>
          <cell r="F622">
            <v>43101</v>
          </cell>
          <cell r="H622">
            <v>33.380000000000003</v>
          </cell>
        </row>
        <row r="623">
          <cell r="A623">
            <v>30023</v>
          </cell>
          <cell r="B623">
            <v>172</v>
          </cell>
          <cell r="C623">
            <v>459901</v>
          </cell>
          <cell r="D623" t="str">
            <v>A</v>
          </cell>
          <cell r="E623" t="str">
            <v>T</v>
          </cell>
          <cell r="F623">
            <v>43101</v>
          </cell>
          <cell r="H623">
            <v>16.690000000000001</v>
          </cell>
        </row>
        <row r="624">
          <cell r="A624">
            <v>30023</v>
          </cell>
          <cell r="B624">
            <v>272</v>
          </cell>
          <cell r="C624">
            <v>459901</v>
          </cell>
          <cell r="D624" t="str">
            <v>A</v>
          </cell>
          <cell r="E624" t="str">
            <v>T</v>
          </cell>
          <cell r="F624">
            <v>43101</v>
          </cell>
          <cell r="H624">
            <v>18.75</v>
          </cell>
        </row>
        <row r="625">
          <cell r="A625">
            <v>30023</v>
          </cell>
          <cell r="B625">
            <v>310</v>
          </cell>
          <cell r="C625">
            <v>459901</v>
          </cell>
          <cell r="D625" t="str">
            <v>A</v>
          </cell>
          <cell r="E625" t="str">
            <v>T</v>
          </cell>
          <cell r="F625">
            <v>43101</v>
          </cell>
          <cell r="H625">
            <v>3375</v>
          </cell>
        </row>
        <row r="626">
          <cell r="A626">
            <v>30023</v>
          </cell>
          <cell r="B626">
            <v>318</v>
          </cell>
          <cell r="C626">
            <v>459901</v>
          </cell>
          <cell r="D626" t="str">
            <v>A</v>
          </cell>
          <cell r="E626" t="str">
            <v>T</v>
          </cell>
          <cell r="F626">
            <v>43101</v>
          </cell>
          <cell r="H626">
            <v>400.5</v>
          </cell>
        </row>
        <row r="627">
          <cell r="A627">
            <v>30023</v>
          </cell>
          <cell r="B627">
            <v>347</v>
          </cell>
          <cell r="C627">
            <v>459901</v>
          </cell>
          <cell r="D627" t="str">
            <v>A</v>
          </cell>
          <cell r="E627" t="str">
            <v>T</v>
          </cell>
          <cell r="F627">
            <v>43101</v>
          </cell>
          <cell r="H627">
            <v>33.380000000000003</v>
          </cell>
        </row>
        <row r="628">
          <cell r="A628">
            <v>30025</v>
          </cell>
          <cell r="B628">
            <v>172</v>
          </cell>
          <cell r="C628">
            <v>459901</v>
          </cell>
          <cell r="D628" t="str">
            <v>A</v>
          </cell>
          <cell r="E628" t="str">
            <v>T</v>
          </cell>
          <cell r="F628">
            <v>43101</v>
          </cell>
          <cell r="H628">
            <v>16.5</v>
          </cell>
        </row>
        <row r="629">
          <cell r="A629">
            <v>30025</v>
          </cell>
          <cell r="B629">
            <v>272</v>
          </cell>
          <cell r="C629">
            <v>459901</v>
          </cell>
          <cell r="D629" t="str">
            <v>A</v>
          </cell>
          <cell r="E629" t="str">
            <v>T</v>
          </cell>
          <cell r="F629">
            <v>43101</v>
          </cell>
          <cell r="H629">
            <v>18.75</v>
          </cell>
        </row>
        <row r="630">
          <cell r="A630">
            <v>30025</v>
          </cell>
          <cell r="B630">
            <v>310</v>
          </cell>
          <cell r="C630">
            <v>459901</v>
          </cell>
          <cell r="D630" t="str">
            <v>A</v>
          </cell>
          <cell r="E630" t="str">
            <v>T</v>
          </cell>
          <cell r="F630">
            <v>43101</v>
          </cell>
          <cell r="H630">
            <v>3375</v>
          </cell>
        </row>
        <row r="631">
          <cell r="A631">
            <v>30025</v>
          </cell>
          <cell r="B631">
            <v>318</v>
          </cell>
          <cell r="C631">
            <v>459901</v>
          </cell>
          <cell r="D631" t="str">
            <v>A</v>
          </cell>
          <cell r="E631" t="str">
            <v>T</v>
          </cell>
          <cell r="F631">
            <v>43101</v>
          </cell>
          <cell r="H631">
            <v>396</v>
          </cell>
        </row>
        <row r="632">
          <cell r="A632">
            <v>30025</v>
          </cell>
          <cell r="B632">
            <v>346</v>
          </cell>
          <cell r="C632">
            <v>459901</v>
          </cell>
          <cell r="D632" t="str">
            <v>A</v>
          </cell>
          <cell r="E632" t="str">
            <v>T</v>
          </cell>
          <cell r="F632">
            <v>43101</v>
          </cell>
          <cell r="H632">
            <v>82.5</v>
          </cell>
        </row>
        <row r="633">
          <cell r="A633">
            <v>30025</v>
          </cell>
          <cell r="B633">
            <v>347</v>
          </cell>
          <cell r="C633">
            <v>459901</v>
          </cell>
          <cell r="D633" t="str">
            <v>A</v>
          </cell>
          <cell r="E633" t="str">
            <v>T</v>
          </cell>
          <cell r="F633">
            <v>43101</v>
          </cell>
          <cell r="H633">
            <v>33</v>
          </cell>
        </row>
        <row r="634">
          <cell r="A634">
            <v>30026</v>
          </cell>
          <cell r="B634">
            <v>148</v>
          </cell>
          <cell r="C634">
            <v>459901</v>
          </cell>
          <cell r="D634" t="str">
            <v>A</v>
          </cell>
          <cell r="E634" t="str">
            <v>T</v>
          </cell>
          <cell r="F634">
            <v>43101</v>
          </cell>
          <cell r="H634">
            <v>16.309999999999999</v>
          </cell>
        </row>
        <row r="635">
          <cell r="A635">
            <v>30026</v>
          </cell>
          <cell r="B635" t="str">
            <v>30E</v>
          </cell>
          <cell r="C635">
            <v>459901</v>
          </cell>
          <cell r="D635" t="str">
            <v>A</v>
          </cell>
          <cell r="E635" t="str">
            <v>T</v>
          </cell>
          <cell r="F635">
            <v>43101</v>
          </cell>
          <cell r="H635">
            <v>261</v>
          </cell>
        </row>
        <row r="636">
          <cell r="A636">
            <v>30026</v>
          </cell>
          <cell r="B636" t="str">
            <v>30M</v>
          </cell>
          <cell r="C636">
            <v>459901</v>
          </cell>
          <cell r="D636" t="str">
            <v>A</v>
          </cell>
          <cell r="E636" t="str">
            <v>T</v>
          </cell>
          <cell r="F636">
            <v>43101</v>
          </cell>
          <cell r="H636">
            <v>326.25</v>
          </cell>
        </row>
        <row r="637">
          <cell r="A637">
            <v>30026</v>
          </cell>
          <cell r="B637">
            <v>320</v>
          </cell>
          <cell r="C637">
            <v>4559901</v>
          </cell>
          <cell r="D637" t="str">
            <v>A</v>
          </cell>
          <cell r="E637" t="str">
            <v>T</v>
          </cell>
          <cell r="F637">
            <v>43101</v>
          </cell>
          <cell r="H637">
            <v>195.75</v>
          </cell>
        </row>
        <row r="638">
          <cell r="A638">
            <v>30026</v>
          </cell>
          <cell r="B638">
            <v>344</v>
          </cell>
          <cell r="C638">
            <v>4559901</v>
          </cell>
          <cell r="D638" t="str">
            <v>A</v>
          </cell>
          <cell r="E638" t="str">
            <v>T</v>
          </cell>
          <cell r="F638">
            <v>43101</v>
          </cell>
          <cell r="H638">
            <v>16.309999999999999</v>
          </cell>
        </row>
        <row r="639">
          <cell r="A639">
            <v>30026</v>
          </cell>
          <cell r="B639">
            <v>346</v>
          </cell>
          <cell r="C639">
            <v>459901</v>
          </cell>
          <cell r="D639" t="str">
            <v>A</v>
          </cell>
          <cell r="E639" t="str">
            <v>T</v>
          </cell>
          <cell r="F639">
            <v>43101</v>
          </cell>
          <cell r="H639">
            <v>81.56</v>
          </cell>
        </row>
        <row r="640">
          <cell r="A640">
            <v>30026</v>
          </cell>
          <cell r="B640">
            <v>348</v>
          </cell>
          <cell r="C640">
            <v>459901</v>
          </cell>
          <cell r="D640" t="str">
            <v>A</v>
          </cell>
          <cell r="E640" t="str">
            <v>T</v>
          </cell>
          <cell r="F640">
            <v>43101</v>
          </cell>
          <cell r="H640">
            <v>3262.5</v>
          </cell>
        </row>
        <row r="641">
          <cell r="A641">
            <v>30102</v>
          </cell>
          <cell r="B641">
            <v>172</v>
          </cell>
          <cell r="C641">
            <v>459901</v>
          </cell>
          <cell r="D641" t="str">
            <v>A</v>
          </cell>
          <cell r="E641" t="str">
            <v>T</v>
          </cell>
          <cell r="F641">
            <v>43101</v>
          </cell>
          <cell r="H641">
            <v>16.5</v>
          </cell>
        </row>
        <row r="642">
          <cell r="A642">
            <v>30102</v>
          </cell>
          <cell r="B642">
            <v>199</v>
          </cell>
          <cell r="C642">
            <v>459901</v>
          </cell>
          <cell r="D642" t="str">
            <v>A</v>
          </cell>
          <cell r="E642" t="str">
            <v>T</v>
          </cell>
          <cell r="F642">
            <v>43101</v>
          </cell>
          <cell r="H642">
            <v>16.5</v>
          </cell>
        </row>
        <row r="643">
          <cell r="A643">
            <v>30102</v>
          </cell>
          <cell r="B643">
            <v>272</v>
          </cell>
          <cell r="C643">
            <v>459901</v>
          </cell>
          <cell r="D643" t="str">
            <v>A</v>
          </cell>
          <cell r="E643" t="str">
            <v>T</v>
          </cell>
          <cell r="F643">
            <v>43101</v>
          </cell>
          <cell r="H643">
            <v>18.75</v>
          </cell>
        </row>
        <row r="644">
          <cell r="A644">
            <v>30102</v>
          </cell>
          <cell r="B644">
            <v>299</v>
          </cell>
          <cell r="C644">
            <v>459901</v>
          </cell>
          <cell r="D644" t="str">
            <v>A</v>
          </cell>
          <cell r="E644" t="str">
            <v>T</v>
          </cell>
          <cell r="F644">
            <v>43101</v>
          </cell>
          <cell r="H644">
            <v>18.75</v>
          </cell>
        </row>
        <row r="645">
          <cell r="A645">
            <v>30102</v>
          </cell>
          <cell r="B645">
            <v>310</v>
          </cell>
          <cell r="C645">
            <v>459901</v>
          </cell>
          <cell r="D645" t="str">
            <v>A</v>
          </cell>
          <cell r="E645" t="str">
            <v>T</v>
          </cell>
          <cell r="F645">
            <v>43101</v>
          </cell>
          <cell r="H645">
            <v>3375</v>
          </cell>
        </row>
        <row r="646">
          <cell r="A646">
            <v>30103</v>
          </cell>
          <cell r="B646">
            <v>172</v>
          </cell>
          <cell r="C646">
            <v>459901</v>
          </cell>
          <cell r="D646" t="str">
            <v>A</v>
          </cell>
          <cell r="E646" t="str">
            <v>T</v>
          </cell>
          <cell r="F646">
            <v>43101</v>
          </cell>
          <cell r="H646">
            <v>16.59</v>
          </cell>
        </row>
        <row r="647">
          <cell r="A647">
            <v>30103</v>
          </cell>
          <cell r="B647">
            <v>199</v>
          </cell>
          <cell r="C647">
            <v>459901</v>
          </cell>
          <cell r="D647" t="str">
            <v>A</v>
          </cell>
          <cell r="E647" t="str">
            <v>T</v>
          </cell>
          <cell r="F647">
            <v>43101</v>
          </cell>
          <cell r="H647">
            <v>16.59</v>
          </cell>
        </row>
        <row r="648">
          <cell r="A648">
            <v>30103</v>
          </cell>
          <cell r="B648">
            <v>272</v>
          </cell>
          <cell r="C648">
            <v>459901</v>
          </cell>
          <cell r="D648" t="str">
            <v>A</v>
          </cell>
          <cell r="E648" t="str">
            <v>T</v>
          </cell>
          <cell r="F648">
            <v>43101</v>
          </cell>
          <cell r="H648">
            <v>18.75</v>
          </cell>
        </row>
        <row r="649">
          <cell r="A649">
            <v>30103</v>
          </cell>
          <cell r="B649">
            <v>299</v>
          </cell>
          <cell r="C649">
            <v>459901</v>
          </cell>
          <cell r="D649" t="str">
            <v>A</v>
          </cell>
          <cell r="E649" t="str">
            <v>T</v>
          </cell>
          <cell r="F649">
            <v>43101</v>
          </cell>
          <cell r="H649">
            <v>18.75</v>
          </cell>
        </row>
        <row r="650">
          <cell r="A650">
            <v>30103</v>
          </cell>
          <cell r="B650">
            <v>310</v>
          </cell>
          <cell r="C650">
            <v>459901</v>
          </cell>
          <cell r="D650" t="str">
            <v>A</v>
          </cell>
          <cell r="E650" t="str">
            <v>T</v>
          </cell>
          <cell r="F650">
            <v>43101</v>
          </cell>
          <cell r="H650">
            <v>3375</v>
          </cell>
        </row>
        <row r="651">
          <cell r="A651">
            <v>30103</v>
          </cell>
          <cell r="B651">
            <v>311</v>
          </cell>
          <cell r="C651">
            <v>459901</v>
          </cell>
          <cell r="D651" t="str">
            <v>A</v>
          </cell>
          <cell r="E651" t="str">
            <v>T</v>
          </cell>
          <cell r="F651">
            <v>43101</v>
          </cell>
          <cell r="H651">
            <v>3468.75</v>
          </cell>
        </row>
        <row r="652">
          <cell r="A652">
            <v>30104</v>
          </cell>
          <cell r="B652">
            <v>172</v>
          </cell>
          <cell r="C652">
            <v>459901</v>
          </cell>
          <cell r="D652" t="str">
            <v>A</v>
          </cell>
          <cell r="E652" t="str">
            <v>T</v>
          </cell>
          <cell r="F652">
            <v>43101</v>
          </cell>
          <cell r="H652">
            <v>16.690000000000001</v>
          </cell>
        </row>
        <row r="653">
          <cell r="A653">
            <v>30104</v>
          </cell>
          <cell r="B653">
            <v>199</v>
          </cell>
          <cell r="C653">
            <v>459901</v>
          </cell>
          <cell r="D653" t="str">
            <v>A</v>
          </cell>
          <cell r="E653" t="str">
            <v>T</v>
          </cell>
          <cell r="F653">
            <v>43101</v>
          </cell>
          <cell r="H653">
            <v>16.690000000000001</v>
          </cell>
        </row>
        <row r="654">
          <cell r="A654">
            <v>30104</v>
          </cell>
          <cell r="B654">
            <v>272</v>
          </cell>
          <cell r="C654">
            <v>459901</v>
          </cell>
          <cell r="D654" t="str">
            <v>A</v>
          </cell>
          <cell r="E654" t="str">
            <v>T</v>
          </cell>
          <cell r="F654">
            <v>43101</v>
          </cell>
          <cell r="H654">
            <v>18.75</v>
          </cell>
        </row>
        <row r="655">
          <cell r="A655">
            <v>30104</v>
          </cell>
          <cell r="B655">
            <v>299</v>
          </cell>
          <cell r="C655">
            <v>459901</v>
          </cell>
          <cell r="D655" t="str">
            <v>A</v>
          </cell>
          <cell r="E655" t="str">
            <v>T</v>
          </cell>
          <cell r="F655">
            <v>43101</v>
          </cell>
          <cell r="H655">
            <v>18.75</v>
          </cell>
        </row>
        <row r="656">
          <cell r="A656">
            <v>30104</v>
          </cell>
          <cell r="B656" t="str">
            <v>30G</v>
          </cell>
          <cell r="C656">
            <v>459901</v>
          </cell>
          <cell r="D656" t="str">
            <v>A</v>
          </cell>
          <cell r="E656" t="str">
            <v>T</v>
          </cell>
          <cell r="F656">
            <v>43101</v>
          </cell>
          <cell r="H656">
            <v>1001.25</v>
          </cell>
        </row>
        <row r="657">
          <cell r="A657">
            <v>30104</v>
          </cell>
          <cell r="B657">
            <v>310</v>
          </cell>
          <cell r="C657">
            <v>459901</v>
          </cell>
          <cell r="D657" t="str">
            <v>A</v>
          </cell>
          <cell r="E657" t="str">
            <v>T</v>
          </cell>
          <cell r="F657">
            <v>43101</v>
          </cell>
          <cell r="H657">
            <v>3375</v>
          </cell>
        </row>
        <row r="658">
          <cell r="A658">
            <v>30104</v>
          </cell>
          <cell r="B658">
            <v>318</v>
          </cell>
          <cell r="C658">
            <v>459901</v>
          </cell>
          <cell r="D658" t="str">
            <v>A</v>
          </cell>
          <cell r="E658" t="str">
            <v>T</v>
          </cell>
          <cell r="F658">
            <v>43101</v>
          </cell>
          <cell r="H658">
            <v>400.5</v>
          </cell>
        </row>
        <row r="659">
          <cell r="A659">
            <v>30104</v>
          </cell>
          <cell r="B659">
            <v>344</v>
          </cell>
          <cell r="C659">
            <v>459901</v>
          </cell>
          <cell r="D659" t="str">
            <v>A</v>
          </cell>
          <cell r="E659" t="str">
            <v>T</v>
          </cell>
          <cell r="F659">
            <v>43101</v>
          </cell>
          <cell r="H659">
            <v>16.690000000000001</v>
          </cell>
        </row>
        <row r="660">
          <cell r="A660">
            <v>30104</v>
          </cell>
          <cell r="B660">
            <v>346</v>
          </cell>
          <cell r="C660">
            <v>459901</v>
          </cell>
          <cell r="D660" t="str">
            <v>A</v>
          </cell>
          <cell r="E660" t="str">
            <v>T</v>
          </cell>
          <cell r="F660">
            <v>43101</v>
          </cell>
          <cell r="H660">
            <v>83.44</v>
          </cell>
        </row>
        <row r="661">
          <cell r="A661">
            <v>30104</v>
          </cell>
          <cell r="B661">
            <v>347</v>
          </cell>
          <cell r="C661">
            <v>459901</v>
          </cell>
          <cell r="D661" t="str">
            <v>A</v>
          </cell>
          <cell r="E661" t="str">
            <v>T</v>
          </cell>
          <cell r="F661">
            <v>43101</v>
          </cell>
          <cell r="H661">
            <v>33.380000000000003</v>
          </cell>
        </row>
        <row r="662">
          <cell r="A662">
            <v>30104</v>
          </cell>
          <cell r="B662">
            <v>353</v>
          </cell>
          <cell r="C662">
            <v>459901</v>
          </cell>
          <cell r="D662" t="str">
            <v>A</v>
          </cell>
          <cell r="E662" t="str">
            <v>T</v>
          </cell>
          <cell r="F662">
            <v>43101</v>
          </cell>
          <cell r="H662">
            <v>333.75</v>
          </cell>
        </row>
        <row r="663">
          <cell r="A663">
            <v>30104</v>
          </cell>
          <cell r="B663">
            <v>358</v>
          </cell>
          <cell r="C663">
            <v>459901</v>
          </cell>
          <cell r="D663" t="str">
            <v>A</v>
          </cell>
          <cell r="E663" t="str">
            <v>T</v>
          </cell>
          <cell r="F663">
            <v>43101</v>
          </cell>
          <cell r="H663">
            <v>400.5</v>
          </cell>
        </row>
        <row r="664">
          <cell r="A664">
            <v>30104</v>
          </cell>
          <cell r="B664">
            <v>387</v>
          </cell>
          <cell r="C664">
            <v>459901</v>
          </cell>
          <cell r="D664" t="str">
            <v>A</v>
          </cell>
          <cell r="E664" t="str">
            <v>T</v>
          </cell>
          <cell r="F664">
            <v>43101</v>
          </cell>
          <cell r="H664">
            <v>66.75</v>
          </cell>
        </row>
        <row r="665">
          <cell r="A665">
            <v>30104</v>
          </cell>
          <cell r="B665">
            <v>699</v>
          </cell>
          <cell r="C665">
            <v>459901</v>
          </cell>
          <cell r="D665" t="str">
            <v>A</v>
          </cell>
          <cell r="E665" t="str">
            <v>T</v>
          </cell>
          <cell r="F665">
            <v>43101</v>
          </cell>
          <cell r="H665">
            <v>1875</v>
          </cell>
        </row>
        <row r="666">
          <cell r="A666">
            <v>30105</v>
          </cell>
          <cell r="B666">
            <v>172</v>
          </cell>
          <cell r="C666">
            <v>459901</v>
          </cell>
          <cell r="D666" t="str">
            <v>A</v>
          </cell>
          <cell r="E666" t="str">
            <v>T</v>
          </cell>
          <cell r="F666">
            <v>43101</v>
          </cell>
          <cell r="H666">
            <v>16.78</v>
          </cell>
        </row>
        <row r="667">
          <cell r="A667">
            <v>30105</v>
          </cell>
          <cell r="B667">
            <v>272</v>
          </cell>
          <cell r="C667">
            <v>459901</v>
          </cell>
          <cell r="D667" t="str">
            <v>A</v>
          </cell>
          <cell r="E667" t="str">
            <v>T</v>
          </cell>
          <cell r="F667">
            <v>43101</v>
          </cell>
          <cell r="H667">
            <v>18.75</v>
          </cell>
        </row>
        <row r="668">
          <cell r="A668">
            <v>30105</v>
          </cell>
          <cell r="B668">
            <v>310</v>
          </cell>
          <cell r="C668">
            <v>459901</v>
          </cell>
          <cell r="D668" t="str">
            <v>A</v>
          </cell>
          <cell r="E668" t="str">
            <v>T</v>
          </cell>
          <cell r="F668">
            <v>43101</v>
          </cell>
          <cell r="H668">
            <v>3375</v>
          </cell>
        </row>
        <row r="669">
          <cell r="A669">
            <v>30106</v>
          </cell>
          <cell r="B669" t="str">
            <v>30G</v>
          </cell>
          <cell r="C669">
            <v>459901</v>
          </cell>
          <cell r="D669" t="str">
            <v>A</v>
          </cell>
          <cell r="E669" t="str">
            <v>T</v>
          </cell>
          <cell r="F669">
            <v>43101</v>
          </cell>
          <cell r="H669">
            <v>990</v>
          </cell>
        </row>
        <row r="670">
          <cell r="A670">
            <v>30110</v>
          </cell>
          <cell r="B670">
            <v>172</v>
          </cell>
          <cell r="C670">
            <v>459901</v>
          </cell>
          <cell r="D670" t="str">
            <v>A</v>
          </cell>
          <cell r="E670" t="str">
            <v>T</v>
          </cell>
          <cell r="F670">
            <v>43101</v>
          </cell>
          <cell r="H670">
            <v>16.690000000000001</v>
          </cell>
        </row>
        <row r="671">
          <cell r="A671">
            <v>30110</v>
          </cell>
          <cell r="B671">
            <v>272</v>
          </cell>
          <cell r="C671">
            <v>459901</v>
          </cell>
          <cell r="D671" t="str">
            <v>A</v>
          </cell>
          <cell r="E671" t="str">
            <v>T</v>
          </cell>
          <cell r="F671">
            <v>43101</v>
          </cell>
          <cell r="H671">
            <v>18.75</v>
          </cell>
        </row>
        <row r="672">
          <cell r="A672">
            <v>30110</v>
          </cell>
          <cell r="B672">
            <v>310</v>
          </cell>
          <cell r="C672">
            <v>459901</v>
          </cell>
          <cell r="D672" t="str">
            <v>A</v>
          </cell>
          <cell r="E672" t="str">
            <v>T</v>
          </cell>
          <cell r="F672">
            <v>43101</v>
          </cell>
          <cell r="H672">
            <v>3375</v>
          </cell>
        </row>
        <row r="673">
          <cell r="A673">
            <v>30110</v>
          </cell>
          <cell r="B673">
            <v>346</v>
          </cell>
          <cell r="C673">
            <v>459901</v>
          </cell>
          <cell r="D673" t="str">
            <v>A</v>
          </cell>
          <cell r="E673" t="str">
            <v>T</v>
          </cell>
          <cell r="F673">
            <v>43101</v>
          </cell>
          <cell r="H673">
            <v>83.44</v>
          </cell>
        </row>
        <row r="674">
          <cell r="A674">
            <v>30111</v>
          </cell>
          <cell r="B674">
            <v>172</v>
          </cell>
          <cell r="C674">
            <v>459901</v>
          </cell>
          <cell r="D674" t="str">
            <v>A</v>
          </cell>
          <cell r="E674" t="str">
            <v>T</v>
          </cell>
          <cell r="F674">
            <v>43101</v>
          </cell>
          <cell r="H674">
            <v>16.5</v>
          </cell>
        </row>
        <row r="675">
          <cell r="A675">
            <v>30111</v>
          </cell>
          <cell r="B675">
            <v>272</v>
          </cell>
          <cell r="C675">
            <v>459901</v>
          </cell>
          <cell r="D675" t="str">
            <v>A</v>
          </cell>
          <cell r="E675" t="str">
            <v>T</v>
          </cell>
          <cell r="F675">
            <v>43101</v>
          </cell>
          <cell r="H675">
            <v>18.75</v>
          </cell>
        </row>
        <row r="676">
          <cell r="A676">
            <v>30111</v>
          </cell>
          <cell r="B676" t="str">
            <v>30G</v>
          </cell>
          <cell r="C676">
            <v>459901</v>
          </cell>
          <cell r="D676" t="str">
            <v>A</v>
          </cell>
          <cell r="E676" t="str">
            <v>T</v>
          </cell>
          <cell r="F676">
            <v>43101</v>
          </cell>
          <cell r="H676">
            <v>990</v>
          </cell>
        </row>
        <row r="677">
          <cell r="A677">
            <v>30111</v>
          </cell>
          <cell r="B677">
            <v>310</v>
          </cell>
          <cell r="C677">
            <v>459901</v>
          </cell>
          <cell r="D677" t="str">
            <v>A</v>
          </cell>
          <cell r="E677" t="str">
            <v>T</v>
          </cell>
          <cell r="F677">
            <v>43101</v>
          </cell>
          <cell r="H677">
            <v>3375</v>
          </cell>
        </row>
        <row r="678">
          <cell r="A678">
            <v>30111</v>
          </cell>
          <cell r="B678">
            <v>311</v>
          </cell>
          <cell r="C678">
            <v>459901</v>
          </cell>
          <cell r="D678" t="str">
            <v>A</v>
          </cell>
          <cell r="E678" t="str">
            <v>T</v>
          </cell>
          <cell r="F678">
            <v>43101</v>
          </cell>
          <cell r="H678">
            <v>3468.75</v>
          </cell>
        </row>
        <row r="679">
          <cell r="A679">
            <v>30111</v>
          </cell>
          <cell r="B679">
            <v>318</v>
          </cell>
          <cell r="C679">
            <v>459901</v>
          </cell>
          <cell r="D679" t="str">
            <v>A</v>
          </cell>
          <cell r="E679" t="str">
            <v>T</v>
          </cell>
          <cell r="F679">
            <v>43101</v>
          </cell>
          <cell r="H679">
            <v>396</v>
          </cell>
        </row>
        <row r="680">
          <cell r="A680">
            <v>30111</v>
          </cell>
          <cell r="B680">
            <v>346</v>
          </cell>
          <cell r="C680">
            <v>459901</v>
          </cell>
          <cell r="D680" t="str">
            <v>A</v>
          </cell>
          <cell r="E680" t="str">
            <v>T</v>
          </cell>
          <cell r="F680">
            <v>43101</v>
          </cell>
          <cell r="H680">
            <v>82.5</v>
          </cell>
        </row>
        <row r="681">
          <cell r="A681">
            <v>30111</v>
          </cell>
          <cell r="B681">
            <v>347</v>
          </cell>
          <cell r="C681">
            <v>459901</v>
          </cell>
          <cell r="D681" t="str">
            <v>A</v>
          </cell>
          <cell r="E681" t="str">
            <v>T</v>
          </cell>
          <cell r="F681">
            <v>43101</v>
          </cell>
          <cell r="H681">
            <v>33</v>
          </cell>
        </row>
        <row r="682">
          <cell r="A682">
            <v>30111</v>
          </cell>
          <cell r="B682">
            <v>353</v>
          </cell>
          <cell r="C682">
            <v>459901</v>
          </cell>
          <cell r="D682" t="str">
            <v>A</v>
          </cell>
          <cell r="E682" t="str">
            <v>T</v>
          </cell>
          <cell r="F682">
            <v>43101</v>
          </cell>
          <cell r="H682">
            <v>330</v>
          </cell>
        </row>
        <row r="683">
          <cell r="A683">
            <v>30113</v>
          </cell>
          <cell r="B683">
            <v>172</v>
          </cell>
          <cell r="C683">
            <v>459901</v>
          </cell>
          <cell r="D683" t="str">
            <v>A</v>
          </cell>
          <cell r="E683" t="str">
            <v>T</v>
          </cell>
          <cell r="F683">
            <v>43101</v>
          </cell>
          <cell r="H683">
            <v>16.59</v>
          </cell>
        </row>
        <row r="684">
          <cell r="A684">
            <v>30113</v>
          </cell>
          <cell r="B684">
            <v>199</v>
          </cell>
          <cell r="C684">
            <v>459901</v>
          </cell>
          <cell r="D684" t="str">
            <v>A</v>
          </cell>
          <cell r="E684" t="str">
            <v>T</v>
          </cell>
          <cell r="F684">
            <v>43101</v>
          </cell>
          <cell r="H684">
            <v>16.59</v>
          </cell>
        </row>
        <row r="685">
          <cell r="A685">
            <v>30113</v>
          </cell>
          <cell r="B685">
            <v>272</v>
          </cell>
          <cell r="C685">
            <v>459901</v>
          </cell>
          <cell r="D685" t="str">
            <v>A</v>
          </cell>
          <cell r="E685" t="str">
            <v>T</v>
          </cell>
          <cell r="F685">
            <v>43101</v>
          </cell>
          <cell r="H685">
            <v>18.75</v>
          </cell>
        </row>
        <row r="686">
          <cell r="A686">
            <v>30113</v>
          </cell>
          <cell r="B686">
            <v>299</v>
          </cell>
          <cell r="C686">
            <v>459901</v>
          </cell>
          <cell r="D686" t="str">
            <v>A</v>
          </cell>
          <cell r="E686" t="str">
            <v>T</v>
          </cell>
          <cell r="F686">
            <v>43101</v>
          </cell>
          <cell r="H686">
            <v>18.75</v>
          </cell>
        </row>
        <row r="687">
          <cell r="A687">
            <v>30113</v>
          </cell>
          <cell r="B687">
            <v>310</v>
          </cell>
          <cell r="C687">
            <v>459901</v>
          </cell>
          <cell r="D687" t="str">
            <v>A</v>
          </cell>
          <cell r="E687" t="str">
            <v>T</v>
          </cell>
          <cell r="F687">
            <v>43101</v>
          </cell>
          <cell r="H687">
            <v>3375</v>
          </cell>
        </row>
        <row r="688">
          <cell r="A688">
            <v>30113</v>
          </cell>
          <cell r="B688">
            <v>318</v>
          </cell>
          <cell r="C688">
            <v>459901</v>
          </cell>
          <cell r="D688" t="str">
            <v>A</v>
          </cell>
          <cell r="E688" t="str">
            <v>T</v>
          </cell>
          <cell r="F688">
            <v>43101</v>
          </cell>
          <cell r="H688">
            <v>398.25</v>
          </cell>
        </row>
        <row r="689">
          <cell r="A689">
            <v>30113</v>
          </cell>
          <cell r="B689">
            <v>346</v>
          </cell>
          <cell r="C689">
            <v>459901</v>
          </cell>
          <cell r="D689" t="str">
            <v>A</v>
          </cell>
          <cell r="E689" t="str">
            <v>T</v>
          </cell>
          <cell r="F689">
            <v>43101</v>
          </cell>
          <cell r="H689">
            <v>82.97</v>
          </cell>
        </row>
        <row r="690">
          <cell r="A690">
            <v>30113</v>
          </cell>
          <cell r="B690">
            <v>347</v>
          </cell>
          <cell r="C690">
            <v>459901</v>
          </cell>
          <cell r="D690" t="str">
            <v>A</v>
          </cell>
          <cell r="E690" t="str">
            <v>T</v>
          </cell>
          <cell r="F690">
            <v>43101</v>
          </cell>
          <cell r="H690">
            <v>33.19</v>
          </cell>
        </row>
        <row r="691">
          <cell r="A691">
            <v>30114</v>
          </cell>
          <cell r="B691">
            <v>172</v>
          </cell>
          <cell r="C691">
            <v>459901</v>
          </cell>
          <cell r="D691" t="str">
            <v>A</v>
          </cell>
          <cell r="E691" t="str">
            <v>T</v>
          </cell>
          <cell r="F691">
            <v>43101</v>
          </cell>
          <cell r="H691">
            <v>16.690000000000001</v>
          </cell>
        </row>
        <row r="692">
          <cell r="A692">
            <v>30114</v>
          </cell>
          <cell r="B692">
            <v>199</v>
          </cell>
          <cell r="C692">
            <v>459901</v>
          </cell>
          <cell r="D692" t="str">
            <v>A</v>
          </cell>
          <cell r="E692" t="str">
            <v>T</v>
          </cell>
          <cell r="F692">
            <v>43101</v>
          </cell>
          <cell r="H692">
            <v>16.690000000000001</v>
          </cell>
        </row>
        <row r="693">
          <cell r="A693">
            <v>30114</v>
          </cell>
          <cell r="B693">
            <v>272</v>
          </cell>
          <cell r="C693">
            <v>459901</v>
          </cell>
          <cell r="D693" t="str">
            <v>A</v>
          </cell>
          <cell r="E693" t="str">
            <v>T</v>
          </cell>
          <cell r="F693">
            <v>43101</v>
          </cell>
          <cell r="H693">
            <v>18.75</v>
          </cell>
        </row>
        <row r="694">
          <cell r="A694">
            <v>30114</v>
          </cell>
          <cell r="B694">
            <v>299</v>
          </cell>
          <cell r="C694">
            <v>459901</v>
          </cell>
          <cell r="D694" t="str">
            <v>A</v>
          </cell>
          <cell r="E694" t="str">
            <v>T</v>
          </cell>
          <cell r="F694">
            <v>43101</v>
          </cell>
          <cell r="H694">
            <v>18.75</v>
          </cell>
        </row>
        <row r="695">
          <cell r="A695">
            <v>30114</v>
          </cell>
          <cell r="B695" t="str">
            <v>30G</v>
          </cell>
          <cell r="C695">
            <v>459901</v>
          </cell>
          <cell r="D695" t="str">
            <v>A</v>
          </cell>
          <cell r="E695" t="str">
            <v>T</v>
          </cell>
          <cell r="F695">
            <v>43101</v>
          </cell>
          <cell r="H695">
            <v>1001.25</v>
          </cell>
        </row>
        <row r="696">
          <cell r="A696">
            <v>30114</v>
          </cell>
          <cell r="B696">
            <v>310</v>
          </cell>
          <cell r="C696">
            <v>459901</v>
          </cell>
          <cell r="D696" t="str">
            <v>A</v>
          </cell>
          <cell r="E696" t="str">
            <v>T</v>
          </cell>
          <cell r="F696">
            <v>43101</v>
          </cell>
          <cell r="H696">
            <v>3375</v>
          </cell>
        </row>
        <row r="697">
          <cell r="A697">
            <v>30114</v>
          </cell>
          <cell r="B697">
            <v>311</v>
          </cell>
          <cell r="C697">
            <v>459901</v>
          </cell>
          <cell r="D697" t="str">
            <v>A</v>
          </cell>
          <cell r="E697" t="str">
            <v>T</v>
          </cell>
          <cell r="F697">
            <v>43101</v>
          </cell>
          <cell r="H697">
            <v>3468.75</v>
          </cell>
        </row>
        <row r="698">
          <cell r="A698">
            <v>30115</v>
          </cell>
          <cell r="B698">
            <v>172</v>
          </cell>
          <cell r="C698">
            <v>459901</v>
          </cell>
          <cell r="D698" t="str">
            <v>A</v>
          </cell>
          <cell r="E698" t="str">
            <v>T</v>
          </cell>
          <cell r="F698">
            <v>43101</v>
          </cell>
          <cell r="H698">
            <v>16.78</v>
          </cell>
        </row>
        <row r="699">
          <cell r="A699">
            <v>30115</v>
          </cell>
          <cell r="B699">
            <v>199</v>
          </cell>
          <cell r="C699">
            <v>459901</v>
          </cell>
          <cell r="D699" t="str">
            <v>A</v>
          </cell>
          <cell r="E699" t="str">
            <v>T</v>
          </cell>
          <cell r="F699">
            <v>43101</v>
          </cell>
          <cell r="H699">
            <v>16.78</v>
          </cell>
        </row>
        <row r="700">
          <cell r="A700">
            <v>30115</v>
          </cell>
          <cell r="B700">
            <v>272</v>
          </cell>
          <cell r="C700">
            <v>459901</v>
          </cell>
          <cell r="D700" t="str">
            <v>A</v>
          </cell>
          <cell r="E700" t="str">
            <v>T</v>
          </cell>
          <cell r="F700">
            <v>43101</v>
          </cell>
          <cell r="H700">
            <v>18.75</v>
          </cell>
        </row>
        <row r="701">
          <cell r="A701">
            <v>30115</v>
          </cell>
          <cell r="B701">
            <v>299</v>
          </cell>
          <cell r="C701">
            <v>459901</v>
          </cell>
          <cell r="D701" t="str">
            <v>A</v>
          </cell>
          <cell r="E701" t="str">
            <v>T</v>
          </cell>
          <cell r="F701">
            <v>43101</v>
          </cell>
          <cell r="H701">
            <v>18.75</v>
          </cell>
        </row>
        <row r="702">
          <cell r="A702">
            <v>30115</v>
          </cell>
          <cell r="B702">
            <v>310</v>
          </cell>
          <cell r="C702">
            <v>459901</v>
          </cell>
          <cell r="D702" t="str">
            <v>A</v>
          </cell>
          <cell r="E702" t="str">
            <v>T</v>
          </cell>
          <cell r="F702">
            <v>43101</v>
          </cell>
          <cell r="H702">
            <v>3375</v>
          </cell>
        </row>
        <row r="703">
          <cell r="A703">
            <v>30116</v>
          </cell>
          <cell r="B703">
            <v>172</v>
          </cell>
          <cell r="C703">
            <v>459901</v>
          </cell>
          <cell r="D703" t="str">
            <v>A</v>
          </cell>
          <cell r="E703" t="str">
            <v>T</v>
          </cell>
          <cell r="F703">
            <v>43101</v>
          </cell>
          <cell r="H703">
            <v>16.690000000000001</v>
          </cell>
        </row>
        <row r="704">
          <cell r="A704">
            <v>30116</v>
          </cell>
          <cell r="B704">
            <v>272</v>
          </cell>
          <cell r="C704">
            <v>459901</v>
          </cell>
          <cell r="D704" t="str">
            <v>A</v>
          </cell>
          <cell r="E704" t="str">
            <v>T</v>
          </cell>
          <cell r="F704">
            <v>43101</v>
          </cell>
          <cell r="H704">
            <v>18.75</v>
          </cell>
        </row>
        <row r="705">
          <cell r="A705">
            <v>30116</v>
          </cell>
          <cell r="B705">
            <v>310</v>
          </cell>
          <cell r="C705">
            <v>459901</v>
          </cell>
          <cell r="D705" t="str">
            <v>A</v>
          </cell>
          <cell r="E705" t="str">
            <v>T</v>
          </cell>
          <cell r="F705">
            <v>43101</v>
          </cell>
          <cell r="H705">
            <v>3375</v>
          </cell>
        </row>
        <row r="706">
          <cell r="A706">
            <v>30117</v>
          </cell>
          <cell r="B706" t="str">
            <v>30M</v>
          </cell>
          <cell r="C706">
            <v>459901</v>
          </cell>
          <cell r="D706" t="str">
            <v>A</v>
          </cell>
          <cell r="E706" t="str">
            <v>T</v>
          </cell>
          <cell r="F706">
            <v>43101</v>
          </cell>
          <cell r="H706">
            <v>333.75</v>
          </cell>
        </row>
        <row r="707">
          <cell r="A707">
            <v>30117</v>
          </cell>
          <cell r="B707">
            <v>318</v>
          </cell>
          <cell r="C707">
            <v>459901</v>
          </cell>
          <cell r="D707" t="str">
            <v>A</v>
          </cell>
          <cell r="E707" t="str">
            <v>T</v>
          </cell>
          <cell r="F707">
            <v>43101</v>
          </cell>
          <cell r="H707">
            <v>400.5</v>
          </cell>
        </row>
        <row r="708">
          <cell r="A708">
            <v>30117</v>
          </cell>
          <cell r="B708">
            <v>346</v>
          </cell>
          <cell r="C708">
            <v>459901</v>
          </cell>
          <cell r="D708" t="str">
            <v>A</v>
          </cell>
          <cell r="E708" t="str">
            <v>T</v>
          </cell>
          <cell r="F708">
            <v>43101</v>
          </cell>
          <cell r="H708">
            <v>83.44</v>
          </cell>
        </row>
        <row r="709">
          <cell r="A709">
            <v>30117</v>
          </cell>
          <cell r="B709">
            <v>347</v>
          </cell>
          <cell r="C709">
            <v>459901</v>
          </cell>
          <cell r="D709" t="str">
            <v>A</v>
          </cell>
          <cell r="E709" t="str">
            <v>T</v>
          </cell>
          <cell r="F709">
            <v>43101</v>
          </cell>
          <cell r="H709">
            <v>33.380000000000003</v>
          </cell>
        </row>
        <row r="710">
          <cell r="A710">
            <v>30118</v>
          </cell>
          <cell r="B710">
            <v>172</v>
          </cell>
          <cell r="C710">
            <v>459901</v>
          </cell>
          <cell r="D710" t="str">
            <v>A</v>
          </cell>
          <cell r="E710" t="str">
            <v>T</v>
          </cell>
          <cell r="F710">
            <v>43101</v>
          </cell>
          <cell r="H710">
            <v>16.88</v>
          </cell>
        </row>
        <row r="711">
          <cell r="A711">
            <v>30118</v>
          </cell>
          <cell r="B711">
            <v>199</v>
          </cell>
          <cell r="C711">
            <v>459901</v>
          </cell>
          <cell r="D711" t="str">
            <v>A</v>
          </cell>
          <cell r="E711" t="str">
            <v>T</v>
          </cell>
          <cell r="F711">
            <v>43101</v>
          </cell>
          <cell r="H711">
            <v>16.88</v>
          </cell>
        </row>
        <row r="712">
          <cell r="A712">
            <v>30118</v>
          </cell>
          <cell r="B712">
            <v>272</v>
          </cell>
          <cell r="C712">
            <v>459901</v>
          </cell>
          <cell r="D712" t="str">
            <v>A</v>
          </cell>
          <cell r="E712" t="str">
            <v>T</v>
          </cell>
          <cell r="F712">
            <v>43101</v>
          </cell>
          <cell r="H712">
            <v>18.75</v>
          </cell>
        </row>
        <row r="713">
          <cell r="A713">
            <v>30118</v>
          </cell>
          <cell r="B713">
            <v>299</v>
          </cell>
          <cell r="C713">
            <v>459901</v>
          </cell>
          <cell r="D713" t="str">
            <v>A</v>
          </cell>
          <cell r="E713" t="str">
            <v>T</v>
          </cell>
          <cell r="F713">
            <v>43101</v>
          </cell>
          <cell r="H713">
            <v>18.75</v>
          </cell>
        </row>
        <row r="714">
          <cell r="A714">
            <v>30118</v>
          </cell>
          <cell r="B714">
            <v>310</v>
          </cell>
          <cell r="C714">
            <v>459901</v>
          </cell>
          <cell r="D714" t="str">
            <v>A</v>
          </cell>
          <cell r="E714" t="str">
            <v>T</v>
          </cell>
          <cell r="F714">
            <v>43101</v>
          </cell>
          <cell r="H714">
            <v>3375</v>
          </cell>
        </row>
        <row r="715">
          <cell r="A715">
            <v>30118</v>
          </cell>
          <cell r="B715">
            <v>318</v>
          </cell>
          <cell r="C715">
            <v>459901</v>
          </cell>
          <cell r="D715" t="str">
            <v>A</v>
          </cell>
          <cell r="E715" t="str">
            <v>T</v>
          </cell>
          <cell r="F715">
            <v>43101</v>
          </cell>
          <cell r="H715">
            <v>405</v>
          </cell>
        </row>
        <row r="716">
          <cell r="A716">
            <v>30118</v>
          </cell>
          <cell r="B716">
            <v>344</v>
          </cell>
          <cell r="C716">
            <v>459901</v>
          </cell>
          <cell r="D716" t="str">
            <v>A</v>
          </cell>
          <cell r="E716" t="str">
            <v>T</v>
          </cell>
          <cell r="F716">
            <v>43101</v>
          </cell>
          <cell r="H716">
            <v>16.88</v>
          </cell>
        </row>
        <row r="717">
          <cell r="A717">
            <v>30118</v>
          </cell>
          <cell r="B717">
            <v>346</v>
          </cell>
          <cell r="C717">
            <v>459901</v>
          </cell>
          <cell r="D717" t="str">
            <v>A</v>
          </cell>
          <cell r="E717" t="str">
            <v>T</v>
          </cell>
          <cell r="F717">
            <v>43101</v>
          </cell>
          <cell r="H717">
            <v>84.38</v>
          </cell>
        </row>
        <row r="718">
          <cell r="A718">
            <v>30118</v>
          </cell>
          <cell r="B718">
            <v>347</v>
          </cell>
          <cell r="C718">
            <v>459901</v>
          </cell>
          <cell r="D718" t="str">
            <v>A</v>
          </cell>
          <cell r="E718" t="str">
            <v>T</v>
          </cell>
          <cell r="F718">
            <v>43101</v>
          </cell>
          <cell r="H718">
            <v>33.75</v>
          </cell>
        </row>
        <row r="719">
          <cell r="A719">
            <v>30118</v>
          </cell>
          <cell r="B719">
            <v>358</v>
          </cell>
          <cell r="C719">
            <v>459901</v>
          </cell>
          <cell r="D719" t="str">
            <v>A</v>
          </cell>
          <cell r="E719" t="str">
            <v>T</v>
          </cell>
          <cell r="F719">
            <v>43101</v>
          </cell>
          <cell r="H719">
            <v>405</v>
          </cell>
        </row>
        <row r="720">
          <cell r="A720">
            <v>30118</v>
          </cell>
          <cell r="B720">
            <v>387</v>
          </cell>
          <cell r="C720">
            <v>459901</v>
          </cell>
          <cell r="D720" t="str">
            <v>A</v>
          </cell>
          <cell r="E720" t="str">
            <v>T</v>
          </cell>
          <cell r="F720">
            <v>43101</v>
          </cell>
          <cell r="H720">
            <v>67.5</v>
          </cell>
        </row>
        <row r="721">
          <cell r="A721">
            <v>30119</v>
          </cell>
          <cell r="B721">
            <v>172</v>
          </cell>
          <cell r="C721">
            <v>459901</v>
          </cell>
          <cell r="D721" t="str">
            <v>A</v>
          </cell>
          <cell r="E721" t="str">
            <v>T</v>
          </cell>
          <cell r="F721">
            <v>43101</v>
          </cell>
          <cell r="H721">
            <v>16.88</v>
          </cell>
        </row>
        <row r="722">
          <cell r="A722">
            <v>30119</v>
          </cell>
          <cell r="B722">
            <v>199</v>
          </cell>
          <cell r="C722">
            <v>459901</v>
          </cell>
          <cell r="D722" t="str">
            <v>A</v>
          </cell>
          <cell r="E722" t="str">
            <v>T</v>
          </cell>
          <cell r="F722">
            <v>43101</v>
          </cell>
          <cell r="H722">
            <v>16.88</v>
          </cell>
        </row>
        <row r="723">
          <cell r="A723">
            <v>30119</v>
          </cell>
          <cell r="B723">
            <v>272</v>
          </cell>
          <cell r="C723">
            <v>459901</v>
          </cell>
          <cell r="D723" t="str">
            <v>A</v>
          </cell>
          <cell r="E723" t="str">
            <v>T</v>
          </cell>
          <cell r="F723">
            <v>43101</v>
          </cell>
          <cell r="H723">
            <v>18.75</v>
          </cell>
        </row>
        <row r="724">
          <cell r="A724">
            <v>30119</v>
          </cell>
          <cell r="B724">
            <v>299</v>
          </cell>
          <cell r="C724">
            <v>459901</v>
          </cell>
          <cell r="D724" t="str">
            <v>A</v>
          </cell>
          <cell r="E724" t="str">
            <v>T</v>
          </cell>
          <cell r="F724">
            <v>43101</v>
          </cell>
          <cell r="H724">
            <v>18.75</v>
          </cell>
        </row>
        <row r="725">
          <cell r="A725">
            <v>30119</v>
          </cell>
          <cell r="B725" t="str">
            <v>30G</v>
          </cell>
          <cell r="C725">
            <v>459901</v>
          </cell>
          <cell r="D725" t="str">
            <v>A</v>
          </cell>
          <cell r="E725" t="str">
            <v>T</v>
          </cell>
          <cell r="F725">
            <v>43101</v>
          </cell>
          <cell r="H725">
            <v>1012.5</v>
          </cell>
        </row>
        <row r="726">
          <cell r="A726">
            <v>30119</v>
          </cell>
          <cell r="B726">
            <v>310</v>
          </cell>
          <cell r="C726">
            <v>459901</v>
          </cell>
          <cell r="D726" t="str">
            <v>A</v>
          </cell>
          <cell r="E726" t="str">
            <v>T</v>
          </cell>
          <cell r="F726">
            <v>43101</v>
          </cell>
          <cell r="H726">
            <v>3375</v>
          </cell>
        </row>
        <row r="727">
          <cell r="A727">
            <v>30119</v>
          </cell>
          <cell r="B727">
            <v>318</v>
          </cell>
          <cell r="C727">
            <v>459901</v>
          </cell>
          <cell r="D727" t="str">
            <v>A</v>
          </cell>
          <cell r="E727" t="str">
            <v>T</v>
          </cell>
          <cell r="F727">
            <v>43101</v>
          </cell>
          <cell r="H727">
            <v>405</v>
          </cell>
        </row>
        <row r="728">
          <cell r="A728">
            <v>30119</v>
          </cell>
          <cell r="B728">
            <v>346</v>
          </cell>
          <cell r="C728">
            <v>459901</v>
          </cell>
          <cell r="D728" t="str">
            <v>A</v>
          </cell>
          <cell r="E728" t="str">
            <v>T</v>
          </cell>
          <cell r="F728">
            <v>43101</v>
          </cell>
          <cell r="H728">
            <v>84.38</v>
          </cell>
        </row>
        <row r="729">
          <cell r="A729">
            <v>30119</v>
          </cell>
          <cell r="B729">
            <v>347</v>
          </cell>
          <cell r="C729">
            <v>459901</v>
          </cell>
          <cell r="D729" t="str">
            <v>A</v>
          </cell>
          <cell r="E729" t="str">
            <v>T</v>
          </cell>
          <cell r="F729">
            <v>43101</v>
          </cell>
          <cell r="H729">
            <v>33.75</v>
          </cell>
        </row>
        <row r="730">
          <cell r="A730">
            <v>30119</v>
          </cell>
          <cell r="B730">
            <v>353</v>
          </cell>
          <cell r="C730">
            <v>459901</v>
          </cell>
          <cell r="D730" t="str">
            <v>A</v>
          </cell>
          <cell r="E730" t="str">
            <v>T</v>
          </cell>
          <cell r="F730">
            <v>43101</v>
          </cell>
          <cell r="H730">
            <v>337.5</v>
          </cell>
        </row>
        <row r="731">
          <cell r="A731">
            <v>30119</v>
          </cell>
          <cell r="B731">
            <v>387</v>
          </cell>
          <cell r="C731">
            <v>459901</v>
          </cell>
          <cell r="D731" t="str">
            <v>A</v>
          </cell>
          <cell r="E731" t="str">
            <v>T</v>
          </cell>
          <cell r="F731">
            <v>43101</v>
          </cell>
          <cell r="H731">
            <v>67.5</v>
          </cell>
        </row>
        <row r="732">
          <cell r="A732">
            <v>30120</v>
          </cell>
          <cell r="B732">
            <v>172</v>
          </cell>
          <cell r="C732">
            <v>459901</v>
          </cell>
          <cell r="D732" t="str">
            <v>A</v>
          </cell>
          <cell r="E732" t="str">
            <v>T</v>
          </cell>
          <cell r="F732">
            <v>43101</v>
          </cell>
          <cell r="H732">
            <v>16.8</v>
          </cell>
        </row>
        <row r="733">
          <cell r="A733">
            <v>30120</v>
          </cell>
          <cell r="B733">
            <v>272</v>
          </cell>
          <cell r="C733">
            <v>459901</v>
          </cell>
          <cell r="D733" t="str">
            <v>A</v>
          </cell>
          <cell r="E733" t="str">
            <v>T</v>
          </cell>
          <cell r="F733">
            <v>43101</v>
          </cell>
          <cell r="H733">
            <v>18.75</v>
          </cell>
        </row>
        <row r="734">
          <cell r="A734">
            <v>30120</v>
          </cell>
          <cell r="B734" t="str">
            <v>30M</v>
          </cell>
          <cell r="C734">
            <v>459901</v>
          </cell>
          <cell r="D734" t="str">
            <v>A</v>
          </cell>
          <cell r="E734" t="str">
            <v>T</v>
          </cell>
          <cell r="F734">
            <v>43101</v>
          </cell>
          <cell r="H734">
            <v>336</v>
          </cell>
        </row>
        <row r="735">
          <cell r="A735">
            <v>30120</v>
          </cell>
          <cell r="B735">
            <v>310</v>
          </cell>
          <cell r="C735">
            <v>459901</v>
          </cell>
          <cell r="D735" t="str">
            <v>A</v>
          </cell>
          <cell r="E735" t="str">
            <v>T</v>
          </cell>
          <cell r="F735">
            <v>43101</v>
          </cell>
          <cell r="H735">
            <v>3375</v>
          </cell>
        </row>
        <row r="736">
          <cell r="A736">
            <v>30120</v>
          </cell>
          <cell r="B736">
            <v>346</v>
          </cell>
          <cell r="C736">
            <v>459901</v>
          </cell>
          <cell r="D736" t="str">
            <v>A</v>
          </cell>
          <cell r="E736" t="str">
            <v>T</v>
          </cell>
          <cell r="F736">
            <v>43101</v>
          </cell>
          <cell r="H736">
            <v>84</v>
          </cell>
        </row>
        <row r="737">
          <cell r="A737">
            <v>30122</v>
          </cell>
          <cell r="B737">
            <v>172</v>
          </cell>
          <cell r="C737">
            <v>459901</v>
          </cell>
          <cell r="D737" t="str">
            <v>A</v>
          </cell>
          <cell r="E737" t="str">
            <v>T</v>
          </cell>
          <cell r="F737">
            <v>43101</v>
          </cell>
          <cell r="H737">
            <v>17.059999999999999</v>
          </cell>
        </row>
        <row r="738">
          <cell r="A738">
            <v>30122</v>
          </cell>
          <cell r="B738">
            <v>272</v>
          </cell>
          <cell r="C738">
            <v>459901</v>
          </cell>
          <cell r="D738" t="str">
            <v>A</v>
          </cell>
          <cell r="E738" t="str">
            <v>T</v>
          </cell>
          <cell r="F738">
            <v>43101</v>
          </cell>
          <cell r="H738">
            <v>18.75</v>
          </cell>
        </row>
        <row r="739">
          <cell r="A739">
            <v>30122</v>
          </cell>
          <cell r="B739">
            <v>310</v>
          </cell>
          <cell r="C739">
            <v>459901</v>
          </cell>
          <cell r="D739" t="str">
            <v>A</v>
          </cell>
          <cell r="E739" t="str">
            <v>T</v>
          </cell>
          <cell r="F739">
            <v>43101</v>
          </cell>
          <cell r="H739">
            <v>3375</v>
          </cell>
        </row>
        <row r="740">
          <cell r="A740">
            <v>30123</v>
          </cell>
          <cell r="B740">
            <v>172</v>
          </cell>
          <cell r="C740">
            <v>459901</v>
          </cell>
          <cell r="D740" t="str">
            <v>A</v>
          </cell>
          <cell r="E740" t="str">
            <v>T</v>
          </cell>
          <cell r="F740">
            <v>43101</v>
          </cell>
          <cell r="H740">
            <v>16.88</v>
          </cell>
        </row>
        <row r="741">
          <cell r="A741">
            <v>30123</v>
          </cell>
          <cell r="B741">
            <v>272</v>
          </cell>
          <cell r="C741">
            <v>459901</v>
          </cell>
          <cell r="D741" t="str">
            <v>A</v>
          </cell>
          <cell r="E741" t="str">
            <v>T</v>
          </cell>
          <cell r="F741">
            <v>43101</v>
          </cell>
          <cell r="H741">
            <v>18.75</v>
          </cell>
        </row>
        <row r="742">
          <cell r="A742">
            <v>30123</v>
          </cell>
          <cell r="B742" t="str">
            <v>30M</v>
          </cell>
          <cell r="C742">
            <v>459901</v>
          </cell>
          <cell r="D742" t="str">
            <v>A</v>
          </cell>
          <cell r="E742" t="str">
            <v>T</v>
          </cell>
          <cell r="F742">
            <v>43101</v>
          </cell>
          <cell r="H742">
            <v>337.5</v>
          </cell>
        </row>
        <row r="743">
          <cell r="A743">
            <v>30123</v>
          </cell>
          <cell r="B743">
            <v>310</v>
          </cell>
          <cell r="C743">
            <v>459901</v>
          </cell>
          <cell r="D743" t="str">
            <v>A</v>
          </cell>
          <cell r="E743" t="str">
            <v>T</v>
          </cell>
          <cell r="F743">
            <v>43101</v>
          </cell>
          <cell r="H743">
            <v>3375</v>
          </cell>
        </row>
        <row r="744">
          <cell r="A744">
            <v>30123</v>
          </cell>
          <cell r="B744">
            <v>346</v>
          </cell>
          <cell r="C744">
            <v>459901</v>
          </cell>
          <cell r="D744" t="str">
            <v>A</v>
          </cell>
          <cell r="E744" t="str">
            <v>T</v>
          </cell>
          <cell r="F744">
            <v>43101</v>
          </cell>
          <cell r="H744">
            <v>84.38</v>
          </cell>
        </row>
        <row r="745">
          <cell r="A745">
            <v>30124</v>
          </cell>
          <cell r="B745">
            <v>172</v>
          </cell>
          <cell r="C745">
            <v>459901</v>
          </cell>
          <cell r="D745" t="str">
            <v>A</v>
          </cell>
          <cell r="E745" t="str">
            <v>T</v>
          </cell>
          <cell r="F745">
            <v>43101</v>
          </cell>
          <cell r="H745">
            <v>16.88</v>
          </cell>
        </row>
        <row r="746">
          <cell r="A746">
            <v>30124</v>
          </cell>
          <cell r="B746">
            <v>272</v>
          </cell>
          <cell r="C746">
            <v>459901</v>
          </cell>
          <cell r="D746" t="str">
            <v>A</v>
          </cell>
          <cell r="E746" t="str">
            <v>T</v>
          </cell>
          <cell r="F746">
            <v>43101</v>
          </cell>
          <cell r="H746">
            <v>18.75</v>
          </cell>
        </row>
        <row r="747">
          <cell r="A747">
            <v>30124</v>
          </cell>
          <cell r="B747">
            <v>310</v>
          </cell>
          <cell r="C747">
            <v>459901</v>
          </cell>
          <cell r="D747" t="str">
            <v>A</v>
          </cell>
          <cell r="E747" t="str">
            <v>T</v>
          </cell>
          <cell r="F747">
            <v>43101</v>
          </cell>
          <cell r="H747">
            <v>3375</v>
          </cell>
        </row>
        <row r="748">
          <cell r="A748">
            <v>30125</v>
          </cell>
          <cell r="B748">
            <v>172</v>
          </cell>
          <cell r="C748">
            <v>459901</v>
          </cell>
          <cell r="D748" t="str">
            <v>A</v>
          </cell>
          <cell r="E748" t="str">
            <v>T</v>
          </cell>
          <cell r="F748">
            <v>43101</v>
          </cell>
          <cell r="H748">
            <v>16.48</v>
          </cell>
        </row>
        <row r="749">
          <cell r="A749">
            <v>30125</v>
          </cell>
          <cell r="B749">
            <v>272</v>
          </cell>
          <cell r="C749">
            <v>459901</v>
          </cell>
          <cell r="D749" t="str">
            <v>A</v>
          </cell>
          <cell r="E749" t="str">
            <v>T</v>
          </cell>
          <cell r="F749">
            <v>43101</v>
          </cell>
          <cell r="H749">
            <v>18.75</v>
          </cell>
        </row>
        <row r="750">
          <cell r="A750">
            <v>30125</v>
          </cell>
          <cell r="B750">
            <v>310</v>
          </cell>
          <cell r="C750">
            <v>459901</v>
          </cell>
          <cell r="D750" t="str">
            <v>A</v>
          </cell>
          <cell r="E750" t="str">
            <v>T</v>
          </cell>
          <cell r="F750">
            <v>43101</v>
          </cell>
          <cell r="H750">
            <v>3375</v>
          </cell>
        </row>
        <row r="751">
          <cell r="A751">
            <v>30126</v>
          </cell>
          <cell r="B751" t="str">
            <v>30G</v>
          </cell>
          <cell r="C751">
            <v>459901</v>
          </cell>
          <cell r="D751" t="str">
            <v>A</v>
          </cell>
          <cell r="E751" t="str">
            <v>T</v>
          </cell>
          <cell r="F751">
            <v>43101</v>
          </cell>
          <cell r="H751">
            <v>995.51</v>
          </cell>
        </row>
        <row r="752">
          <cell r="A752">
            <v>30127</v>
          </cell>
          <cell r="B752">
            <v>346</v>
          </cell>
          <cell r="C752">
            <v>459901</v>
          </cell>
          <cell r="D752" t="str">
            <v>A</v>
          </cell>
          <cell r="E752" t="str">
            <v>T</v>
          </cell>
          <cell r="F752">
            <v>43101</v>
          </cell>
          <cell r="H752">
            <v>83.42</v>
          </cell>
        </row>
        <row r="753">
          <cell r="A753">
            <v>30128</v>
          </cell>
          <cell r="B753">
            <v>172</v>
          </cell>
          <cell r="C753">
            <v>459901</v>
          </cell>
          <cell r="D753" t="str">
            <v>A</v>
          </cell>
          <cell r="E753" t="str">
            <v>T</v>
          </cell>
          <cell r="F753">
            <v>43101</v>
          </cell>
          <cell r="H753">
            <v>16.559999999999999</v>
          </cell>
        </row>
        <row r="754">
          <cell r="A754">
            <v>30128</v>
          </cell>
          <cell r="B754">
            <v>272</v>
          </cell>
          <cell r="C754">
            <v>459901</v>
          </cell>
          <cell r="D754" t="str">
            <v>A</v>
          </cell>
          <cell r="E754" t="str">
            <v>T</v>
          </cell>
          <cell r="F754">
            <v>43101</v>
          </cell>
          <cell r="H754">
            <v>18.75</v>
          </cell>
        </row>
        <row r="755">
          <cell r="A755">
            <v>30128</v>
          </cell>
          <cell r="B755" t="str">
            <v>30M</v>
          </cell>
          <cell r="C755">
            <v>459901</v>
          </cell>
          <cell r="D755" t="str">
            <v>A</v>
          </cell>
          <cell r="E755" t="str">
            <v>T</v>
          </cell>
          <cell r="F755">
            <v>43101</v>
          </cell>
          <cell r="H755">
            <v>331.13</v>
          </cell>
        </row>
        <row r="756">
          <cell r="A756">
            <v>30128</v>
          </cell>
          <cell r="B756">
            <v>310</v>
          </cell>
          <cell r="C756">
            <v>459901</v>
          </cell>
          <cell r="D756" t="str">
            <v>A</v>
          </cell>
          <cell r="E756" t="str">
            <v>T</v>
          </cell>
          <cell r="F756">
            <v>43101</v>
          </cell>
          <cell r="H756">
            <v>3375</v>
          </cell>
        </row>
        <row r="757">
          <cell r="A757">
            <v>30128</v>
          </cell>
          <cell r="B757">
            <v>346</v>
          </cell>
          <cell r="C757">
            <v>459901</v>
          </cell>
          <cell r="D757" t="str">
            <v>A</v>
          </cell>
          <cell r="E757" t="str">
            <v>T</v>
          </cell>
          <cell r="F757">
            <v>43101</v>
          </cell>
          <cell r="H757">
            <v>82.78</v>
          </cell>
        </row>
        <row r="758">
          <cell r="A758">
            <v>30129</v>
          </cell>
          <cell r="B758">
            <v>172</v>
          </cell>
          <cell r="C758">
            <v>459901</v>
          </cell>
          <cell r="D758" t="str">
            <v>A</v>
          </cell>
          <cell r="E758" t="str">
            <v>T</v>
          </cell>
          <cell r="F758">
            <v>43101</v>
          </cell>
          <cell r="H758">
            <v>16.59</v>
          </cell>
        </row>
        <row r="759">
          <cell r="A759">
            <v>30129</v>
          </cell>
          <cell r="B759">
            <v>272</v>
          </cell>
          <cell r="C759">
            <v>459901</v>
          </cell>
          <cell r="D759" t="str">
            <v>A</v>
          </cell>
          <cell r="E759" t="str">
            <v>T</v>
          </cell>
          <cell r="F759">
            <v>43101</v>
          </cell>
          <cell r="H759">
            <v>18.75</v>
          </cell>
        </row>
        <row r="760">
          <cell r="A760">
            <v>30129</v>
          </cell>
          <cell r="B760">
            <v>310</v>
          </cell>
          <cell r="C760">
            <v>459901</v>
          </cell>
          <cell r="D760" t="str">
            <v>A</v>
          </cell>
          <cell r="E760" t="str">
            <v>T</v>
          </cell>
          <cell r="F760">
            <v>43101</v>
          </cell>
          <cell r="H760">
            <v>3375</v>
          </cell>
        </row>
        <row r="761">
          <cell r="A761">
            <v>30129</v>
          </cell>
          <cell r="B761">
            <v>346</v>
          </cell>
          <cell r="C761">
            <v>459901</v>
          </cell>
          <cell r="D761" t="str">
            <v>A</v>
          </cell>
          <cell r="E761" t="str">
            <v>T</v>
          </cell>
          <cell r="F761">
            <v>43101</v>
          </cell>
          <cell r="H761">
            <v>82.97</v>
          </cell>
        </row>
        <row r="762">
          <cell r="A762">
            <v>31002</v>
          </cell>
          <cell r="B762">
            <v>172</v>
          </cell>
          <cell r="C762">
            <v>459901</v>
          </cell>
          <cell r="D762" t="str">
            <v>A</v>
          </cell>
          <cell r="E762" t="str">
            <v>T</v>
          </cell>
          <cell r="F762">
            <v>43101</v>
          </cell>
          <cell r="H762">
            <v>16.97</v>
          </cell>
        </row>
        <row r="763">
          <cell r="A763">
            <v>31002</v>
          </cell>
          <cell r="B763">
            <v>272</v>
          </cell>
          <cell r="C763">
            <v>459901</v>
          </cell>
          <cell r="D763" t="str">
            <v>A</v>
          </cell>
          <cell r="E763" t="str">
            <v>T</v>
          </cell>
          <cell r="F763">
            <v>43101</v>
          </cell>
          <cell r="H763">
            <v>18.75</v>
          </cell>
        </row>
        <row r="764">
          <cell r="A764">
            <v>31002</v>
          </cell>
          <cell r="B764">
            <v>310</v>
          </cell>
          <cell r="C764">
            <v>459901</v>
          </cell>
          <cell r="D764" t="str">
            <v>A</v>
          </cell>
          <cell r="E764" t="str">
            <v>T</v>
          </cell>
          <cell r="F764">
            <v>43101</v>
          </cell>
          <cell r="H764">
            <v>3375</v>
          </cell>
        </row>
        <row r="765">
          <cell r="A765">
            <v>31012</v>
          </cell>
          <cell r="B765">
            <v>172</v>
          </cell>
          <cell r="C765">
            <v>459901</v>
          </cell>
          <cell r="D765" t="str">
            <v>A</v>
          </cell>
          <cell r="E765" t="str">
            <v>T</v>
          </cell>
          <cell r="F765">
            <v>43101</v>
          </cell>
          <cell r="H765">
            <v>16.97</v>
          </cell>
        </row>
        <row r="766">
          <cell r="A766">
            <v>31012</v>
          </cell>
          <cell r="B766">
            <v>272</v>
          </cell>
          <cell r="C766">
            <v>459901</v>
          </cell>
          <cell r="D766" t="str">
            <v>A</v>
          </cell>
          <cell r="E766" t="str">
            <v>T</v>
          </cell>
          <cell r="F766">
            <v>43101</v>
          </cell>
          <cell r="H766">
            <v>18.75</v>
          </cell>
        </row>
        <row r="767">
          <cell r="A767">
            <v>31012</v>
          </cell>
          <cell r="B767" t="str">
            <v>30G</v>
          </cell>
          <cell r="C767">
            <v>459901</v>
          </cell>
          <cell r="D767" t="str">
            <v>A</v>
          </cell>
          <cell r="E767" t="str">
            <v>T</v>
          </cell>
          <cell r="F767">
            <v>43101</v>
          </cell>
          <cell r="H767">
            <v>1018.13</v>
          </cell>
        </row>
        <row r="768">
          <cell r="A768">
            <v>31012</v>
          </cell>
          <cell r="B768">
            <v>310</v>
          </cell>
          <cell r="C768">
            <v>459901</v>
          </cell>
          <cell r="D768" t="str">
            <v>A</v>
          </cell>
          <cell r="E768" t="str">
            <v>T</v>
          </cell>
          <cell r="F768">
            <v>43101</v>
          </cell>
          <cell r="H768">
            <v>3375</v>
          </cell>
        </row>
        <row r="769">
          <cell r="A769">
            <v>31012</v>
          </cell>
          <cell r="B769">
            <v>318</v>
          </cell>
          <cell r="C769">
            <v>459901</v>
          </cell>
          <cell r="D769" t="str">
            <v>A</v>
          </cell>
          <cell r="E769" t="str">
            <v>T</v>
          </cell>
          <cell r="F769">
            <v>43101</v>
          </cell>
          <cell r="H769">
            <v>407.25</v>
          </cell>
        </row>
        <row r="770">
          <cell r="A770">
            <v>31012</v>
          </cell>
          <cell r="B770">
            <v>320</v>
          </cell>
          <cell r="C770">
            <v>459901</v>
          </cell>
          <cell r="D770" t="str">
            <v>A</v>
          </cell>
          <cell r="E770" t="str">
            <v>T</v>
          </cell>
          <cell r="F770">
            <v>43101</v>
          </cell>
          <cell r="H770">
            <v>203.63</v>
          </cell>
        </row>
        <row r="771">
          <cell r="A771">
            <v>31012</v>
          </cell>
          <cell r="B771">
            <v>344</v>
          </cell>
          <cell r="C771">
            <v>459901</v>
          </cell>
          <cell r="D771" t="str">
            <v>A</v>
          </cell>
          <cell r="E771" t="str">
            <v>T</v>
          </cell>
          <cell r="F771">
            <v>43101</v>
          </cell>
          <cell r="H771">
            <v>16.97</v>
          </cell>
        </row>
        <row r="772">
          <cell r="A772">
            <v>31012</v>
          </cell>
          <cell r="B772">
            <v>346</v>
          </cell>
          <cell r="C772">
            <v>459901</v>
          </cell>
          <cell r="D772" t="str">
            <v>A</v>
          </cell>
          <cell r="E772" t="str">
            <v>T</v>
          </cell>
          <cell r="F772">
            <v>43101</v>
          </cell>
          <cell r="H772">
            <v>84.84</v>
          </cell>
        </row>
        <row r="773">
          <cell r="A773">
            <v>31012</v>
          </cell>
          <cell r="B773">
            <v>347</v>
          </cell>
          <cell r="C773">
            <v>459901</v>
          </cell>
          <cell r="D773" t="str">
            <v>A</v>
          </cell>
          <cell r="E773" t="str">
            <v>T</v>
          </cell>
          <cell r="F773">
            <v>43101</v>
          </cell>
          <cell r="H773">
            <v>33.94</v>
          </cell>
        </row>
        <row r="774">
          <cell r="A774">
            <v>31012</v>
          </cell>
          <cell r="B774">
            <v>358</v>
          </cell>
          <cell r="C774">
            <v>459901</v>
          </cell>
          <cell r="D774" t="str">
            <v>A</v>
          </cell>
          <cell r="E774" t="str">
            <v>T</v>
          </cell>
          <cell r="F774">
            <v>43101</v>
          </cell>
          <cell r="H774">
            <v>407.25</v>
          </cell>
        </row>
        <row r="775">
          <cell r="A775">
            <v>31013</v>
          </cell>
          <cell r="B775">
            <v>172</v>
          </cell>
          <cell r="C775">
            <v>459901</v>
          </cell>
          <cell r="D775" t="str">
            <v>A</v>
          </cell>
          <cell r="E775" t="str">
            <v>T</v>
          </cell>
          <cell r="F775">
            <v>43101</v>
          </cell>
          <cell r="H775">
            <v>17.059999999999999</v>
          </cell>
        </row>
        <row r="776">
          <cell r="A776">
            <v>31013</v>
          </cell>
          <cell r="B776">
            <v>272</v>
          </cell>
          <cell r="C776">
            <v>459901</v>
          </cell>
          <cell r="D776" t="str">
            <v>A</v>
          </cell>
          <cell r="E776" t="str">
            <v>T</v>
          </cell>
          <cell r="F776">
            <v>43101</v>
          </cell>
          <cell r="H776">
            <v>18.75</v>
          </cell>
        </row>
        <row r="777">
          <cell r="A777">
            <v>31013</v>
          </cell>
          <cell r="B777" t="str">
            <v>30G</v>
          </cell>
          <cell r="C777">
            <v>459901</v>
          </cell>
          <cell r="D777" t="str">
            <v>A</v>
          </cell>
          <cell r="E777" t="str">
            <v>T</v>
          </cell>
          <cell r="F777">
            <v>43101</v>
          </cell>
          <cell r="H777">
            <v>1023.75</v>
          </cell>
        </row>
        <row r="778">
          <cell r="A778">
            <v>31013</v>
          </cell>
          <cell r="B778">
            <v>310</v>
          </cell>
          <cell r="C778">
            <v>459901</v>
          </cell>
          <cell r="D778" t="str">
            <v>A</v>
          </cell>
          <cell r="E778" t="str">
            <v>T</v>
          </cell>
          <cell r="F778">
            <v>43101</v>
          </cell>
          <cell r="H778">
            <v>3375</v>
          </cell>
        </row>
        <row r="779">
          <cell r="A779">
            <v>31013</v>
          </cell>
          <cell r="B779">
            <v>311</v>
          </cell>
          <cell r="C779">
            <v>459901</v>
          </cell>
          <cell r="D779" t="str">
            <v>A</v>
          </cell>
          <cell r="E779" t="str">
            <v>T</v>
          </cell>
          <cell r="F779">
            <v>43101</v>
          </cell>
          <cell r="H779">
            <v>3468.75</v>
          </cell>
        </row>
        <row r="780">
          <cell r="A780">
            <v>31013</v>
          </cell>
          <cell r="B780">
            <v>318</v>
          </cell>
          <cell r="C780">
            <v>459901</v>
          </cell>
          <cell r="D780" t="str">
            <v>A</v>
          </cell>
          <cell r="E780" t="str">
            <v>T</v>
          </cell>
          <cell r="F780">
            <v>43101</v>
          </cell>
          <cell r="H780">
            <v>409.5</v>
          </cell>
        </row>
        <row r="781">
          <cell r="A781">
            <v>31013</v>
          </cell>
          <cell r="B781">
            <v>347</v>
          </cell>
          <cell r="C781">
            <v>459901</v>
          </cell>
          <cell r="D781" t="str">
            <v>A</v>
          </cell>
          <cell r="E781" t="str">
            <v>T</v>
          </cell>
          <cell r="F781">
            <v>43101</v>
          </cell>
          <cell r="H781">
            <v>34.130000000000003</v>
          </cell>
        </row>
        <row r="782">
          <cell r="A782">
            <v>31013</v>
          </cell>
          <cell r="B782">
            <v>358</v>
          </cell>
          <cell r="C782">
            <v>459901</v>
          </cell>
          <cell r="D782" t="str">
            <v>A</v>
          </cell>
          <cell r="E782" t="str">
            <v>T</v>
          </cell>
          <cell r="F782">
            <v>43101</v>
          </cell>
          <cell r="H782">
            <v>409.5</v>
          </cell>
        </row>
        <row r="783">
          <cell r="A783">
            <v>31015</v>
          </cell>
          <cell r="B783">
            <v>172</v>
          </cell>
          <cell r="C783">
            <v>459901</v>
          </cell>
          <cell r="D783" t="str">
            <v>A</v>
          </cell>
          <cell r="E783" t="str">
            <v>T</v>
          </cell>
          <cell r="F783">
            <v>43101</v>
          </cell>
          <cell r="H783">
            <v>16.73</v>
          </cell>
        </row>
        <row r="784">
          <cell r="A784">
            <v>31015</v>
          </cell>
          <cell r="B784">
            <v>272</v>
          </cell>
          <cell r="C784">
            <v>459901</v>
          </cell>
          <cell r="D784" t="str">
            <v>A</v>
          </cell>
          <cell r="E784" t="str">
            <v>T</v>
          </cell>
          <cell r="F784">
            <v>43101</v>
          </cell>
          <cell r="H784">
            <v>18.75</v>
          </cell>
        </row>
        <row r="785">
          <cell r="A785">
            <v>31015</v>
          </cell>
          <cell r="B785" t="str">
            <v>30Z</v>
          </cell>
          <cell r="C785">
            <v>459901</v>
          </cell>
          <cell r="D785" t="str">
            <v>A</v>
          </cell>
          <cell r="E785" t="str">
            <v>T</v>
          </cell>
          <cell r="F785">
            <v>43101</v>
          </cell>
          <cell r="H785">
            <v>334.5</v>
          </cell>
        </row>
        <row r="786">
          <cell r="A786">
            <v>31015</v>
          </cell>
          <cell r="B786">
            <v>310</v>
          </cell>
          <cell r="C786">
            <v>459901</v>
          </cell>
          <cell r="D786" t="str">
            <v>A</v>
          </cell>
          <cell r="E786" t="str">
            <v>T</v>
          </cell>
          <cell r="F786">
            <v>43101</v>
          </cell>
          <cell r="H786">
            <v>3375</v>
          </cell>
        </row>
        <row r="787">
          <cell r="A787">
            <v>31015</v>
          </cell>
          <cell r="B787">
            <v>344</v>
          </cell>
          <cell r="C787">
            <v>459901</v>
          </cell>
          <cell r="D787" t="str">
            <v>A</v>
          </cell>
          <cell r="E787" t="str">
            <v>T</v>
          </cell>
          <cell r="F787">
            <v>43101</v>
          </cell>
          <cell r="H787">
            <v>16.73</v>
          </cell>
        </row>
        <row r="788">
          <cell r="A788">
            <v>31021</v>
          </cell>
          <cell r="B788">
            <v>310</v>
          </cell>
          <cell r="C788">
            <v>459901</v>
          </cell>
          <cell r="D788" t="str">
            <v>A</v>
          </cell>
          <cell r="E788" t="str">
            <v>T</v>
          </cell>
          <cell r="F788">
            <v>43101</v>
          </cell>
          <cell r="H788">
            <v>3375</v>
          </cell>
        </row>
        <row r="789">
          <cell r="A789">
            <v>31021</v>
          </cell>
          <cell r="B789">
            <v>318</v>
          </cell>
          <cell r="C789">
            <v>459901</v>
          </cell>
          <cell r="D789" t="str">
            <v>A</v>
          </cell>
          <cell r="E789" t="str">
            <v>T</v>
          </cell>
          <cell r="F789">
            <v>43101</v>
          </cell>
          <cell r="H789">
            <v>432</v>
          </cell>
        </row>
        <row r="790">
          <cell r="A790">
            <v>31021</v>
          </cell>
          <cell r="B790">
            <v>320</v>
          </cell>
          <cell r="C790">
            <v>459901</v>
          </cell>
          <cell r="D790" t="str">
            <v>A</v>
          </cell>
          <cell r="E790" t="str">
            <v>T</v>
          </cell>
          <cell r="F790">
            <v>43101</v>
          </cell>
          <cell r="H790">
            <v>216</v>
          </cell>
        </row>
        <row r="791">
          <cell r="A791">
            <v>31021</v>
          </cell>
          <cell r="B791">
            <v>344</v>
          </cell>
          <cell r="C791">
            <v>459901</v>
          </cell>
          <cell r="D791" t="str">
            <v>A</v>
          </cell>
          <cell r="E791" t="str">
            <v>T</v>
          </cell>
          <cell r="F791">
            <v>43101</v>
          </cell>
          <cell r="H791">
            <v>18</v>
          </cell>
        </row>
        <row r="792">
          <cell r="A792">
            <v>31021</v>
          </cell>
          <cell r="B792">
            <v>347</v>
          </cell>
          <cell r="C792">
            <v>459901</v>
          </cell>
          <cell r="D792" t="str">
            <v>A</v>
          </cell>
          <cell r="E792" t="str">
            <v>T</v>
          </cell>
          <cell r="F792">
            <v>43101</v>
          </cell>
          <cell r="H792">
            <v>36</v>
          </cell>
        </row>
        <row r="793">
          <cell r="A793">
            <v>31021</v>
          </cell>
          <cell r="B793">
            <v>358</v>
          </cell>
          <cell r="C793">
            <v>459901</v>
          </cell>
          <cell r="D793" t="str">
            <v>A</v>
          </cell>
          <cell r="E793" t="str">
            <v>T</v>
          </cell>
          <cell r="F793">
            <v>43101</v>
          </cell>
          <cell r="H793">
            <v>432</v>
          </cell>
        </row>
        <row r="794">
          <cell r="A794">
            <v>31031</v>
          </cell>
          <cell r="B794">
            <v>172</v>
          </cell>
          <cell r="C794">
            <v>459901</v>
          </cell>
          <cell r="D794" t="str">
            <v>A</v>
          </cell>
          <cell r="E794" t="str">
            <v>T</v>
          </cell>
          <cell r="F794">
            <v>43101</v>
          </cell>
          <cell r="H794">
            <v>16.41</v>
          </cell>
        </row>
        <row r="795">
          <cell r="A795">
            <v>31031</v>
          </cell>
          <cell r="B795">
            <v>272</v>
          </cell>
          <cell r="C795">
            <v>459901</v>
          </cell>
          <cell r="D795" t="str">
            <v>A</v>
          </cell>
          <cell r="E795" t="str">
            <v>T</v>
          </cell>
          <cell r="F795">
            <v>43101</v>
          </cell>
          <cell r="H795">
            <v>18.75</v>
          </cell>
        </row>
        <row r="796">
          <cell r="A796">
            <v>31031</v>
          </cell>
          <cell r="B796" t="str">
            <v>30D</v>
          </cell>
          <cell r="C796">
            <v>459901</v>
          </cell>
          <cell r="D796" t="str">
            <v>A</v>
          </cell>
          <cell r="E796" t="str">
            <v>T</v>
          </cell>
          <cell r="F796">
            <v>43101</v>
          </cell>
          <cell r="H796">
            <v>98.44</v>
          </cell>
        </row>
        <row r="797">
          <cell r="A797">
            <v>31031</v>
          </cell>
          <cell r="B797" t="str">
            <v>30G</v>
          </cell>
          <cell r="C797">
            <v>459901</v>
          </cell>
          <cell r="D797" t="str">
            <v>A</v>
          </cell>
          <cell r="E797" t="str">
            <v>T</v>
          </cell>
          <cell r="F797">
            <v>43101</v>
          </cell>
          <cell r="H797">
            <v>984.38</v>
          </cell>
        </row>
        <row r="798">
          <cell r="A798">
            <v>31031</v>
          </cell>
          <cell r="B798">
            <v>310</v>
          </cell>
          <cell r="C798">
            <v>459901</v>
          </cell>
          <cell r="D798" t="str">
            <v>A</v>
          </cell>
          <cell r="E798" t="str">
            <v>T</v>
          </cell>
          <cell r="F798">
            <v>43101</v>
          </cell>
          <cell r="H798">
            <v>3375</v>
          </cell>
        </row>
        <row r="799">
          <cell r="A799">
            <v>31031</v>
          </cell>
          <cell r="B799">
            <v>318</v>
          </cell>
          <cell r="C799">
            <v>459901</v>
          </cell>
          <cell r="D799" t="str">
            <v>A</v>
          </cell>
          <cell r="E799" t="str">
            <v>T</v>
          </cell>
          <cell r="F799">
            <v>43101</v>
          </cell>
          <cell r="H799">
            <v>393.75</v>
          </cell>
        </row>
        <row r="800">
          <cell r="A800">
            <v>31031</v>
          </cell>
          <cell r="B800">
            <v>320</v>
          </cell>
          <cell r="C800">
            <v>459901</v>
          </cell>
          <cell r="D800" t="str">
            <v>A</v>
          </cell>
          <cell r="E800" t="str">
            <v>T</v>
          </cell>
          <cell r="F800">
            <v>43101</v>
          </cell>
          <cell r="H800">
            <v>196.88</v>
          </cell>
        </row>
        <row r="801">
          <cell r="A801">
            <v>31031</v>
          </cell>
          <cell r="B801">
            <v>344</v>
          </cell>
          <cell r="C801">
            <v>459901</v>
          </cell>
          <cell r="D801" t="str">
            <v>A</v>
          </cell>
          <cell r="E801" t="str">
            <v>T</v>
          </cell>
          <cell r="F801">
            <v>43101</v>
          </cell>
          <cell r="H801">
            <v>16.41</v>
          </cell>
        </row>
        <row r="802">
          <cell r="A802">
            <v>31031</v>
          </cell>
          <cell r="B802">
            <v>347</v>
          </cell>
          <cell r="C802">
            <v>459901</v>
          </cell>
          <cell r="D802" t="str">
            <v>A</v>
          </cell>
          <cell r="E802" t="str">
            <v>T</v>
          </cell>
          <cell r="F802">
            <v>43101</v>
          </cell>
          <cell r="H802">
            <v>32.81</v>
          </cell>
        </row>
        <row r="803">
          <cell r="A803">
            <v>31031</v>
          </cell>
          <cell r="B803">
            <v>358</v>
          </cell>
          <cell r="C803">
            <v>459901</v>
          </cell>
          <cell r="D803" t="str">
            <v>A</v>
          </cell>
          <cell r="E803" t="str">
            <v>T</v>
          </cell>
          <cell r="F803">
            <v>43101</v>
          </cell>
          <cell r="H803">
            <v>393.75</v>
          </cell>
        </row>
        <row r="804">
          <cell r="A804">
            <v>31032</v>
          </cell>
          <cell r="B804" t="str">
            <v>30Z</v>
          </cell>
          <cell r="C804">
            <v>459901</v>
          </cell>
          <cell r="D804" t="str">
            <v>A</v>
          </cell>
          <cell r="E804" t="str">
            <v>T</v>
          </cell>
          <cell r="F804">
            <v>43101</v>
          </cell>
          <cell r="H804">
            <v>327.56</v>
          </cell>
        </row>
        <row r="805">
          <cell r="A805">
            <v>31032</v>
          </cell>
          <cell r="B805">
            <v>344</v>
          </cell>
          <cell r="C805">
            <v>459901</v>
          </cell>
          <cell r="D805" t="str">
            <v>A</v>
          </cell>
          <cell r="E805" t="str">
            <v>T</v>
          </cell>
          <cell r="F805">
            <v>43101</v>
          </cell>
          <cell r="H805">
            <v>16.38</v>
          </cell>
        </row>
        <row r="806">
          <cell r="A806">
            <v>31043</v>
          </cell>
          <cell r="B806">
            <v>172</v>
          </cell>
          <cell r="C806">
            <v>459901</v>
          </cell>
          <cell r="D806" t="str">
            <v>A</v>
          </cell>
          <cell r="E806" t="str">
            <v>T</v>
          </cell>
          <cell r="F806">
            <v>43101</v>
          </cell>
          <cell r="H806">
            <v>16.5</v>
          </cell>
        </row>
        <row r="807">
          <cell r="A807">
            <v>31043</v>
          </cell>
          <cell r="B807">
            <v>272</v>
          </cell>
          <cell r="C807">
            <v>459901</v>
          </cell>
          <cell r="D807" t="str">
            <v>A</v>
          </cell>
          <cell r="E807" t="str">
            <v>T</v>
          </cell>
          <cell r="F807">
            <v>43101</v>
          </cell>
          <cell r="H807">
            <v>18.75</v>
          </cell>
        </row>
        <row r="808">
          <cell r="A808">
            <v>31043</v>
          </cell>
          <cell r="B808">
            <v>310</v>
          </cell>
          <cell r="C808">
            <v>459901</v>
          </cell>
          <cell r="D808" t="str">
            <v>A</v>
          </cell>
          <cell r="E808" t="str">
            <v>T</v>
          </cell>
          <cell r="F808">
            <v>43101</v>
          </cell>
          <cell r="H808">
            <v>3375</v>
          </cell>
        </row>
        <row r="809">
          <cell r="A809">
            <v>31043</v>
          </cell>
          <cell r="B809">
            <v>311</v>
          </cell>
          <cell r="C809">
            <v>459901</v>
          </cell>
          <cell r="D809" t="str">
            <v>A</v>
          </cell>
          <cell r="E809" t="str">
            <v>T</v>
          </cell>
          <cell r="F809">
            <v>43101</v>
          </cell>
          <cell r="H809">
            <v>3468.75</v>
          </cell>
        </row>
        <row r="810">
          <cell r="A810">
            <v>31045</v>
          </cell>
          <cell r="B810">
            <v>310</v>
          </cell>
          <cell r="C810">
            <v>459901</v>
          </cell>
          <cell r="D810" t="str">
            <v>A</v>
          </cell>
          <cell r="E810" t="str">
            <v>T</v>
          </cell>
          <cell r="F810">
            <v>43101</v>
          </cell>
          <cell r="H810">
            <v>3375</v>
          </cell>
        </row>
        <row r="811">
          <cell r="A811">
            <v>32001</v>
          </cell>
          <cell r="B811">
            <v>172</v>
          </cell>
          <cell r="C811">
            <v>459901</v>
          </cell>
          <cell r="D811" t="str">
            <v>A</v>
          </cell>
          <cell r="E811" t="str">
            <v>T</v>
          </cell>
          <cell r="F811">
            <v>43101</v>
          </cell>
          <cell r="H811">
            <v>16.13</v>
          </cell>
        </row>
        <row r="812">
          <cell r="A812">
            <v>32001</v>
          </cell>
          <cell r="B812">
            <v>272</v>
          </cell>
          <cell r="C812">
            <v>459901</v>
          </cell>
          <cell r="D812" t="str">
            <v>A</v>
          </cell>
          <cell r="E812" t="str">
            <v>T</v>
          </cell>
          <cell r="F812">
            <v>43101</v>
          </cell>
          <cell r="H812">
            <v>18.75</v>
          </cell>
        </row>
        <row r="813">
          <cell r="A813">
            <v>32001</v>
          </cell>
          <cell r="B813">
            <v>310</v>
          </cell>
          <cell r="C813">
            <v>459901</v>
          </cell>
          <cell r="D813" t="str">
            <v>A</v>
          </cell>
          <cell r="E813" t="str">
            <v>T</v>
          </cell>
          <cell r="F813">
            <v>43101</v>
          </cell>
          <cell r="H813">
            <v>3375</v>
          </cell>
        </row>
        <row r="814">
          <cell r="A814">
            <v>32011</v>
          </cell>
          <cell r="B814">
            <v>172</v>
          </cell>
          <cell r="C814">
            <v>459901</v>
          </cell>
          <cell r="D814" t="str">
            <v>A</v>
          </cell>
          <cell r="E814" t="str">
            <v>T</v>
          </cell>
          <cell r="F814">
            <v>43101</v>
          </cell>
          <cell r="H814">
            <v>18.75</v>
          </cell>
        </row>
        <row r="815">
          <cell r="A815">
            <v>32011</v>
          </cell>
          <cell r="B815">
            <v>272</v>
          </cell>
          <cell r="C815">
            <v>459901</v>
          </cell>
          <cell r="D815" t="str">
            <v>A</v>
          </cell>
          <cell r="E815" t="str">
            <v>T</v>
          </cell>
          <cell r="F815">
            <v>43101</v>
          </cell>
          <cell r="H815">
            <v>18.75</v>
          </cell>
        </row>
        <row r="816">
          <cell r="A816">
            <v>32011</v>
          </cell>
          <cell r="B816" t="str">
            <v>30C</v>
          </cell>
          <cell r="C816">
            <v>459901</v>
          </cell>
          <cell r="D816" t="str">
            <v>A</v>
          </cell>
          <cell r="E816" t="str">
            <v>T</v>
          </cell>
          <cell r="F816">
            <v>43101</v>
          </cell>
          <cell r="H816">
            <v>84.38</v>
          </cell>
        </row>
        <row r="817">
          <cell r="A817">
            <v>32011</v>
          </cell>
          <cell r="B817" t="str">
            <v>30D</v>
          </cell>
          <cell r="C817">
            <v>459901</v>
          </cell>
          <cell r="D817" t="str">
            <v>A</v>
          </cell>
          <cell r="E817" t="str">
            <v>T</v>
          </cell>
          <cell r="F817">
            <v>43101</v>
          </cell>
          <cell r="H817">
            <v>112.5</v>
          </cell>
        </row>
        <row r="818">
          <cell r="A818">
            <v>32011</v>
          </cell>
          <cell r="B818">
            <v>310</v>
          </cell>
          <cell r="C818">
            <v>459901</v>
          </cell>
          <cell r="D818" t="str">
            <v>A</v>
          </cell>
          <cell r="E818" t="str">
            <v>T</v>
          </cell>
          <cell r="F818">
            <v>43101</v>
          </cell>
          <cell r="H818">
            <v>3375</v>
          </cell>
        </row>
        <row r="819">
          <cell r="A819">
            <v>32011</v>
          </cell>
          <cell r="B819">
            <v>334</v>
          </cell>
          <cell r="C819">
            <v>459901</v>
          </cell>
          <cell r="D819" t="str">
            <v>A</v>
          </cell>
          <cell r="E819" t="str">
            <v>T</v>
          </cell>
          <cell r="F819">
            <v>43101</v>
          </cell>
          <cell r="H819">
            <v>60.75</v>
          </cell>
        </row>
        <row r="820">
          <cell r="A820">
            <v>32011</v>
          </cell>
          <cell r="B820">
            <v>349</v>
          </cell>
          <cell r="C820">
            <v>459901</v>
          </cell>
          <cell r="D820" t="str">
            <v>A</v>
          </cell>
          <cell r="E820" t="str">
            <v>T</v>
          </cell>
          <cell r="F820">
            <v>43101</v>
          </cell>
          <cell r="H820">
            <v>4.6900000000000004</v>
          </cell>
        </row>
        <row r="821">
          <cell r="A821">
            <v>32011</v>
          </cell>
          <cell r="B821">
            <v>383</v>
          </cell>
          <cell r="C821">
            <v>459901</v>
          </cell>
          <cell r="D821" t="str">
            <v>A</v>
          </cell>
          <cell r="E821" t="str">
            <v>T</v>
          </cell>
          <cell r="F821">
            <v>43101</v>
          </cell>
          <cell r="H821">
            <v>56.25</v>
          </cell>
        </row>
        <row r="822">
          <cell r="A822">
            <v>32011</v>
          </cell>
          <cell r="B822">
            <v>384</v>
          </cell>
          <cell r="C822">
            <v>459901</v>
          </cell>
          <cell r="D822" t="str">
            <v>A</v>
          </cell>
          <cell r="E822" t="str">
            <v>T</v>
          </cell>
          <cell r="F822">
            <v>43101</v>
          </cell>
          <cell r="H822">
            <v>225</v>
          </cell>
        </row>
        <row r="823">
          <cell r="A823">
            <v>32021</v>
          </cell>
          <cell r="B823">
            <v>172</v>
          </cell>
          <cell r="C823">
            <v>459901</v>
          </cell>
          <cell r="D823" t="str">
            <v>A</v>
          </cell>
          <cell r="E823" t="str">
            <v>T</v>
          </cell>
          <cell r="F823">
            <v>43101</v>
          </cell>
          <cell r="H823">
            <v>19.309999999999999</v>
          </cell>
        </row>
        <row r="824">
          <cell r="A824">
            <v>32021</v>
          </cell>
          <cell r="B824">
            <v>272</v>
          </cell>
          <cell r="C824">
            <v>459901</v>
          </cell>
          <cell r="D824" t="str">
            <v>A</v>
          </cell>
          <cell r="E824" t="str">
            <v>T</v>
          </cell>
          <cell r="F824">
            <v>43101</v>
          </cell>
          <cell r="H824">
            <v>18.75</v>
          </cell>
        </row>
        <row r="825">
          <cell r="A825">
            <v>32021</v>
          </cell>
          <cell r="B825" t="str">
            <v>30M</v>
          </cell>
          <cell r="C825">
            <v>459901</v>
          </cell>
          <cell r="D825" t="str">
            <v>A</v>
          </cell>
          <cell r="E825" t="str">
            <v>T</v>
          </cell>
          <cell r="F825">
            <v>43101</v>
          </cell>
          <cell r="H825">
            <v>386.25</v>
          </cell>
        </row>
        <row r="826">
          <cell r="A826">
            <v>32021</v>
          </cell>
          <cell r="B826">
            <v>310</v>
          </cell>
          <cell r="C826">
            <v>459901</v>
          </cell>
          <cell r="D826" t="str">
            <v>A</v>
          </cell>
          <cell r="E826" t="str">
            <v>T</v>
          </cell>
          <cell r="F826">
            <v>43101</v>
          </cell>
          <cell r="H826">
            <v>3375</v>
          </cell>
        </row>
        <row r="827">
          <cell r="A827">
            <v>32021</v>
          </cell>
          <cell r="B827">
            <v>320</v>
          </cell>
          <cell r="C827">
            <v>459901</v>
          </cell>
          <cell r="D827" t="str">
            <v>A</v>
          </cell>
          <cell r="E827" t="str">
            <v>T</v>
          </cell>
          <cell r="F827">
            <v>43101</v>
          </cell>
          <cell r="H827">
            <v>231.75</v>
          </cell>
        </row>
        <row r="828">
          <cell r="A828">
            <v>32021</v>
          </cell>
          <cell r="B828">
            <v>321</v>
          </cell>
          <cell r="C828">
            <v>459901</v>
          </cell>
          <cell r="D828" t="str">
            <v>A</v>
          </cell>
          <cell r="E828" t="str">
            <v>T</v>
          </cell>
          <cell r="F828">
            <v>43101</v>
          </cell>
          <cell r="H828">
            <v>231.75</v>
          </cell>
        </row>
        <row r="829">
          <cell r="A829">
            <v>32021</v>
          </cell>
          <cell r="B829">
            <v>344</v>
          </cell>
          <cell r="C829">
            <v>459901</v>
          </cell>
          <cell r="D829" t="str">
            <v>A</v>
          </cell>
          <cell r="E829" t="str">
            <v>T</v>
          </cell>
          <cell r="F829">
            <v>43101</v>
          </cell>
          <cell r="H829">
            <v>19.309999999999999</v>
          </cell>
        </row>
        <row r="830">
          <cell r="A830">
            <v>32021</v>
          </cell>
          <cell r="B830">
            <v>346</v>
          </cell>
          <cell r="C830">
            <v>459901</v>
          </cell>
          <cell r="D830" t="str">
            <v>A</v>
          </cell>
          <cell r="E830" t="str">
            <v>T</v>
          </cell>
          <cell r="F830">
            <v>43101</v>
          </cell>
          <cell r="H830">
            <v>96.56</v>
          </cell>
        </row>
        <row r="831">
          <cell r="A831">
            <v>32021</v>
          </cell>
          <cell r="B831">
            <v>358</v>
          </cell>
          <cell r="C831">
            <v>459901</v>
          </cell>
          <cell r="D831" t="str">
            <v>A</v>
          </cell>
          <cell r="E831" t="str">
            <v>T</v>
          </cell>
          <cell r="F831">
            <v>43101</v>
          </cell>
          <cell r="H831">
            <v>463.5</v>
          </cell>
        </row>
        <row r="832">
          <cell r="A832">
            <v>32021</v>
          </cell>
          <cell r="B832">
            <v>362</v>
          </cell>
          <cell r="C832">
            <v>459901</v>
          </cell>
          <cell r="D832" t="str">
            <v>A</v>
          </cell>
          <cell r="E832" t="str">
            <v>T</v>
          </cell>
          <cell r="F832">
            <v>43101</v>
          </cell>
          <cell r="H832">
            <v>9.66</v>
          </cell>
        </row>
        <row r="833">
          <cell r="A833">
            <v>32021</v>
          </cell>
          <cell r="B833">
            <v>384</v>
          </cell>
          <cell r="C833">
            <v>459901</v>
          </cell>
          <cell r="D833" t="str">
            <v>A</v>
          </cell>
          <cell r="E833" t="str">
            <v>T</v>
          </cell>
          <cell r="F833">
            <v>43101</v>
          </cell>
          <cell r="H833">
            <v>231.75</v>
          </cell>
        </row>
        <row r="834">
          <cell r="A834">
            <v>32022</v>
          </cell>
          <cell r="B834" t="str">
            <v>30M</v>
          </cell>
          <cell r="C834">
            <v>459901</v>
          </cell>
          <cell r="D834" t="str">
            <v>A</v>
          </cell>
          <cell r="E834" t="str">
            <v>T</v>
          </cell>
          <cell r="F834">
            <v>43101</v>
          </cell>
          <cell r="H834">
            <v>382.5</v>
          </cell>
        </row>
        <row r="835">
          <cell r="A835">
            <v>32022</v>
          </cell>
          <cell r="B835" t="str">
            <v>31L</v>
          </cell>
          <cell r="C835">
            <v>459901</v>
          </cell>
          <cell r="D835" t="str">
            <v>A</v>
          </cell>
          <cell r="E835" t="str">
            <v>T</v>
          </cell>
          <cell r="F835">
            <v>43101</v>
          </cell>
          <cell r="H835">
            <v>210.38</v>
          </cell>
        </row>
        <row r="836">
          <cell r="A836">
            <v>32022</v>
          </cell>
          <cell r="B836" t="str">
            <v>31X</v>
          </cell>
          <cell r="C836">
            <v>459901</v>
          </cell>
          <cell r="D836" t="str">
            <v>A</v>
          </cell>
          <cell r="E836" t="str">
            <v>T</v>
          </cell>
          <cell r="F836">
            <v>43101</v>
          </cell>
          <cell r="H836">
            <v>239.06</v>
          </cell>
        </row>
        <row r="837">
          <cell r="A837">
            <v>32022</v>
          </cell>
          <cell r="B837">
            <v>321</v>
          </cell>
          <cell r="C837">
            <v>459901</v>
          </cell>
          <cell r="D837" t="str">
            <v>A</v>
          </cell>
          <cell r="E837" t="str">
            <v>T</v>
          </cell>
          <cell r="F837">
            <v>43101</v>
          </cell>
          <cell r="H837">
            <v>229.5</v>
          </cell>
        </row>
        <row r="838">
          <cell r="A838">
            <v>32022</v>
          </cell>
          <cell r="B838">
            <v>346</v>
          </cell>
          <cell r="C838">
            <v>459901</v>
          </cell>
          <cell r="D838" t="str">
            <v>A</v>
          </cell>
          <cell r="E838" t="str">
            <v>T</v>
          </cell>
          <cell r="F838">
            <v>43101</v>
          </cell>
          <cell r="H838">
            <v>95.63</v>
          </cell>
        </row>
        <row r="839">
          <cell r="A839">
            <v>32022</v>
          </cell>
          <cell r="B839">
            <v>362</v>
          </cell>
          <cell r="C839">
            <v>459901</v>
          </cell>
          <cell r="D839" t="str">
            <v>A</v>
          </cell>
          <cell r="E839" t="str">
            <v>T</v>
          </cell>
          <cell r="F839">
            <v>43101</v>
          </cell>
          <cell r="H839">
            <v>9.56</v>
          </cell>
        </row>
        <row r="840">
          <cell r="A840">
            <v>32031</v>
          </cell>
          <cell r="B840">
            <v>172</v>
          </cell>
          <cell r="C840">
            <v>459901</v>
          </cell>
          <cell r="D840" t="str">
            <v>A</v>
          </cell>
          <cell r="E840" t="str">
            <v>T</v>
          </cell>
          <cell r="F840">
            <v>43101</v>
          </cell>
          <cell r="H840">
            <v>19.690000000000001</v>
          </cell>
        </row>
        <row r="841">
          <cell r="A841">
            <v>32031</v>
          </cell>
          <cell r="B841">
            <v>272</v>
          </cell>
          <cell r="C841">
            <v>459901</v>
          </cell>
          <cell r="D841" t="str">
            <v>A</v>
          </cell>
          <cell r="E841" t="str">
            <v>T</v>
          </cell>
          <cell r="F841">
            <v>43101</v>
          </cell>
          <cell r="H841">
            <v>18.75</v>
          </cell>
        </row>
        <row r="842">
          <cell r="A842">
            <v>32031</v>
          </cell>
          <cell r="B842" t="str">
            <v>30M</v>
          </cell>
          <cell r="C842">
            <v>459901</v>
          </cell>
          <cell r="D842" t="str">
            <v>A</v>
          </cell>
          <cell r="E842" t="str">
            <v>T</v>
          </cell>
          <cell r="F842">
            <v>43101</v>
          </cell>
          <cell r="H842">
            <v>393.75</v>
          </cell>
        </row>
        <row r="843">
          <cell r="A843">
            <v>32031</v>
          </cell>
          <cell r="B843" t="str">
            <v>30N</v>
          </cell>
          <cell r="C843">
            <v>459901</v>
          </cell>
          <cell r="D843" t="str">
            <v>A</v>
          </cell>
          <cell r="E843" t="str">
            <v>T</v>
          </cell>
          <cell r="F843">
            <v>43101</v>
          </cell>
          <cell r="H843">
            <v>4387.5</v>
          </cell>
        </row>
        <row r="844">
          <cell r="A844">
            <v>32031</v>
          </cell>
          <cell r="B844">
            <v>310</v>
          </cell>
          <cell r="C844">
            <v>459901</v>
          </cell>
          <cell r="D844" t="str">
            <v>A</v>
          </cell>
          <cell r="E844" t="str">
            <v>T</v>
          </cell>
          <cell r="F844">
            <v>43101</v>
          </cell>
          <cell r="H844">
            <v>3375</v>
          </cell>
        </row>
        <row r="845">
          <cell r="A845">
            <v>32031</v>
          </cell>
          <cell r="B845">
            <v>312</v>
          </cell>
          <cell r="C845">
            <v>459901</v>
          </cell>
          <cell r="D845" t="str">
            <v>A</v>
          </cell>
          <cell r="E845" t="str">
            <v>T</v>
          </cell>
          <cell r="F845">
            <v>43101</v>
          </cell>
          <cell r="H845">
            <v>3750</v>
          </cell>
        </row>
        <row r="846">
          <cell r="A846">
            <v>32031</v>
          </cell>
          <cell r="B846" t="str">
            <v>31B</v>
          </cell>
          <cell r="C846">
            <v>459901</v>
          </cell>
          <cell r="D846" t="str">
            <v>A</v>
          </cell>
          <cell r="E846" t="str">
            <v>T</v>
          </cell>
          <cell r="F846">
            <v>43101</v>
          </cell>
          <cell r="H846">
            <v>4218.75</v>
          </cell>
        </row>
        <row r="847">
          <cell r="A847">
            <v>32031</v>
          </cell>
          <cell r="B847">
            <v>320</v>
          </cell>
          <cell r="C847">
            <v>459901</v>
          </cell>
          <cell r="D847" t="str">
            <v>A</v>
          </cell>
          <cell r="E847" t="str">
            <v>T</v>
          </cell>
          <cell r="F847">
            <v>43101</v>
          </cell>
          <cell r="H847">
            <v>236.25</v>
          </cell>
        </row>
        <row r="848">
          <cell r="A848">
            <v>32031</v>
          </cell>
          <cell r="B848">
            <v>331</v>
          </cell>
          <cell r="C848">
            <v>459901</v>
          </cell>
          <cell r="D848" t="str">
            <v>A</v>
          </cell>
          <cell r="E848" t="str">
            <v>T</v>
          </cell>
          <cell r="F848">
            <v>43101</v>
          </cell>
          <cell r="H848">
            <v>945</v>
          </cell>
        </row>
        <row r="849">
          <cell r="A849">
            <v>32031</v>
          </cell>
          <cell r="B849">
            <v>344</v>
          </cell>
          <cell r="C849">
            <v>459901</v>
          </cell>
          <cell r="D849" t="str">
            <v>A</v>
          </cell>
          <cell r="E849" t="str">
            <v>T</v>
          </cell>
          <cell r="F849">
            <v>43101</v>
          </cell>
          <cell r="H849">
            <v>19.690000000000001</v>
          </cell>
        </row>
        <row r="850">
          <cell r="A850">
            <v>32031</v>
          </cell>
          <cell r="B850">
            <v>347</v>
          </cell>
          <cell r="C850">
            <v>459901</v>
          </cell>
          <cell r="D850" t="str">
            <v>A</v>
          </cell>
          <cell r="E850" t="str">
            <v>T</v>
          </cell>
          <cell r="F850">
            <v>43101</v>
          </cell>
          <cell r="H850">
            <v>39.380000000000003</v>
          </cell>
        </row>
        <row r="851">
          <cell r="A851">
            <v>32031</v>
          </cell>
          <cell r="B851">
            <v>358</v>
          </cell>
          <cell r="C851">
            <v>459901</v>
          </cell>
          <cell r="D851" t="str">
            <v>A</v>
          </cell>
          <cell r="E851" t="str">
            <v>T</v>
          </cell>
          <cell r="F851">
            <v>43101</v>
          </cell>
          <cell r="H851">
            <v>472.5</v>
          </cell>
        </row>
        <row r="852">
          <cell r="A852">
            <v>32032</v>
          </cell>
          <cell r="B852">
            <v>346</v>
          </cell>
          <cell r="C852">
            <v>459901</v>
          </cell>
          <cell r="D852" t="str">
            <v>A</v>
          </cell>
          <cell r="E852" t="str">
            <v>T</v>
          </cell>
          <cell r="F852">
            <v>43101</v>
          </cell>
          <cell r="H852">
            <v>99.84</v>
          </cell>
        </row>
        <row r="853">
          <cell r="A853">
            <v>32041</v>
          </cell>
          <cell r="B853">
            <v>318</v>
          </cell>
          <cell r="C853">
            <v>459901</v>
          </cell>
          <cell r="D853" t="str">
            <v>A</v>
          </cell>
          <cell r="E853" t="str">
            <v>T</v>
          </cell>
          <cell r="F853">
            <v>43101</v>
          </cell>
          <cell r="H853">
            <v>454.5</v>
          </cell>
        </row>
        <row r="854">
          <cell r="A854">
            <v>32041</v>
          </cell>
          <cell r="B854">
            <v>320</v>
          </cell>
          <cell r="C854">
            <v>459901</v>
          </cell>
          <cell r="D854" t="str">
            <v>A</v>
          </cell>
          <cell r="E854" t="str">
            <v>T</v>
          </cell>
          <cell r="F854">
            <v>43101</v>
          </cell>
          <cell r="H854">
            <v>227.25</v>
          </cell>
        </row>
        <row r="855">
          <cell r="A855">
            <v>32041</v>
          </cell>
          <cell r="B855">
            <v>344</v>
          </cell>
          <cell r="C855">
            <v>459901</v>
          </cell>
          <cell r="D855" t="str">
            <v>A</v>
          </cell>
          <cell r="E855" t="str">
            <v>T</v>
          </cell>
          <cell r="F855">
            <v>43101</v>
          </cell>
          <cell r="H855">
            <v>18.940000000000001</v>
          </cell>
        </row>
        <row r="856">
          <cell r="A856">
            <v>32041</v>
          </cell>
          <cell r="B856">
            <v>347</v>
          </cell>
          <cell r="C856">
            <v>459901</v>
          </cell>
          <cell r="D856" t="str">
            <v>A</v>
          </cell>
          <cell r="E856" t="str">
            <v>T</v>
          </cell>
          <cell r="F856">
            <v>43101</v>
          </cell>
          <cell r="H856">
            <v>37.880000000000003</v>
          </cell>
        </row>
        <row r="857">
          <cell r="A857">
            <v>32041</v>
          </cell>
          <cell r="B857">
            <v>358</v>
          </cell>
          <cell r="C857">
            <v>459901</v>
          </cell>
          <cell r="D857" t="str">
            <v>A</v>
          </cell>
          <cell r="E857" t="str">
            <v>T</v>
          </cell>
          <cell r="F857">
            <v>43101</v>
          </cell>
          <cell r="H857">
            <v>454.5</v>
          </cell>
        </row>
        <row r="858">
          <cell r="A858">
            <v>32042</v>
          </cell>
          <cell r="B858">
            <v>318</v>
          </cell>
          <cell r="C858">
            <v>459901</v>
          </cell>
          <cell r="D858" t="str">
            <v>A</v>
          </cell>
          <cell r="E858" t="str">
            <v>T</v>
          </cell>
          <cell r="F858">
            <v>43101</v>
          </cell>
          <cell r="H858">
            <v>382.5</v>
          </cell>
        </row>
        <row r="859">
          <cell r="A859">
            <v>32042</v>
          </cell>
          <cell r="B859">
            <v>320</v>
          </cell>
          <cell r="C859">
            <v>459901</v>
          </cell>
          <cell r="D859" t="str">
            <v>A</v>
          </cell>
          <cell r="E859" t="str">
            <v>T</v>
          </cell>
          <cell r="F859">
            <v>43101</v>
          </cell>
          <cell r="H859">
            <v>191.25</v>
          </cell>
        </row>
        <row r="860">
          <cell r="A860">
            <v>32042</v>
          </cell>
          <cell r="B860">
            <v>344</v>
          </cell>
          <cell r="C860">
            <v>459901</v>
          </cell>
          <cell r="D860" t="str">
            <v>A</v>
          </cell>
          <cell r="E860" t="str">
            <v>T</v>
          </cell>
          <cell r="F860">
            <v>43101</v>
          </cell>
          <cell r="H860">
            <v>15.94</v>
          </cell>
        </row>
        <row r="861">
          <cell r="A861">
            <v>32042</v>
          </cell>
          <cell r="B861">
            <v>347</v>
          </cell>
          <cell r="C861">
            <v>459901</v>
          </cell>
          <cell r="D861" t="str">
            <v>A</v>
          </cell>
          <cell r="E861" t="str">
            <v>T</v>
          </cell>
          <cell r="F861">
            <v>43101</v>
          </cell>
          <cell r="H861">
            <v>31.88</v>
          </cell>
        </row>
        <row r="862">
          <cell r="A862">
            <v>32042</v>
          </cell>
          <cell r="B862">
            <v>358</v>
          </cell>
          <cell r="C862">
            <v>459901</v>
          </cell>
          <cell r="D862" t="str">
            <v>A</v>
          </cell>
          <cell r="E862" t="str">
            <v>T</v>
          </cell>
          <cell r="F862">
            <v>43101</v>
          </cell>
          <cell r="H862">
            <v>382.5</v>
          </cell>
        </row>
        <row r="863">
          <cell r="A863">
            <v>33001</v>
          </cell>
          <cell r="B863">
            <v>172</v>
          </cell>
          <cell r="C863">
            <v>459901</v>
          </cell>
          <cell r="D863" t="str">
            <v>A</v>
          </cell>
          <cell r="E863" t="str">
            <v>T</v>
          </cell>
          <cell r="F863">
            <v>43101</v>
          </cell>
          <cell r="H863">
            <v>15.94</v>
          </cell>
        </row>
        <row r="864">
          <cell r="A864">
            <v>33001</v>
          </cell>
          <cell r="B864">
            <v>199</v>
          </cell>
          <cell r="C864">
            <v>459901</v>
          </cell>
          <cell r="D864" t="str">
            <v>A</v>
          </cell>
          <cell r="E864" t="str">
            <v>T</v>
          </cell>
          <cell r="F864">
            <v>43101</v>
          </cell>
          <cell r="H864">
            <v>15.94</v>
          </cell>
        </row>
        <row r="865">
          <cell r="A865">
            <v>33001</v>
          </cell>
          <cell r="B865">
            <v>272</v>
          </cell>
          <cell r="C865">
            <v>459901</v>
          </cell>
          <cell r="D865" t="str">
            <v>A</v>
          </cell>
          <cell r="E865" t="str">
            <v>T</v>
          </cell>
          <cell r="F865">
            <v>43101</v>
          </cell>
          <cell r="H865">
            <v>18.75</v>
          </cell>
        </row>
        <row r="866">
          <cell r="A866">
            <v>33001</v>
          </cell>
          <cell r="B866">
            <v>299</v>
          </cell>
          <cell r="C866">
            <v>459901</v>
          </cell>
          <cell r="D866" t="str">
            <v>A</v>
          </cell>
          <cell r="E866" t="str">
            <v>T</v>
          </cell>
          <cell r="F866">
            <v>43101</v>
          </cell>
          <cell r="H866">
            <v>18.75</v>
          </cell>
        </row>
        <row r="867">
          <cell r="A867">
            <v>33001</v>
          </cell>
          <cell r="B867" t="str">
            <v>30G</v>
          </cell>
          <cell r="C867">
            <v>459901</v>
          </cell>
          <cell r="D867" t="str">
            <v>A</v>
          </cell>
          <cell r="E867" t="str">
            <v>T</v>
          </cell>
          <cell r="F867">
            <v>43101</v>
          </cell>
          <cell r="H867">
            <v>956.25</v>
          </cell>
        </row>
        <row r="868">
          <cell r="A868">
            <v>33001</v>
          </cell>
          <cell r="B868">
            <v>310</v>
          </cell>
          <cell r="C868">
            <v>459901</v>
          </cell>
          <cell r="D868" t="str">
            <v>A</v>
          </cell>
          <cell r="E868" t="str">
            <v>T</v>
          </cell>
          <cell r="F868">
            <v>43101</v>
          </cell>
          <cell r="H868">
            <v>3375</v>
          </cell>
        </row>
        <row r="869">
          <cell r="A869">
            <v>33004</v>
          </cell>
          <cell r="B869">
            <v>172</v>
          </cell>
          <cell r="C869">
            <v>459901</v>
          </cell>
          <cell r="D869" t="str">
            <v>A</v>
          </cell>
          <cell r="E869" t="str">
            <v>T</v>
          </cell>
          <cell r="F869">
            <v>43101</v>
          </cell>
          <cell r="H869">
            <v>16.88</v>
          </cell>
        </row>
        <row r="870">
          <cell r="A870">
            <v>33004</v>
          </cell>
          <cell r="B870">
            <v>199</v>
          </cell>
          <cell r="C870">
            <v>459901</v>
          </cell>
          <cell r="D870" t="str">
            <v>A</v>
          </cell>
          <cell r="E870" t="str">
            <v>T</v>
          </cell>
          <cell r="F870">
            <v>43101</v>
          </cell>
          <cell r="H870">
            <v>16.88</v>
          </cell>
        </row>
        <row r="871">
          <cell r="A871">
            <v>33004</v>
          </cell>
          <cell r="B871">
            <v>272</v>
          </cell>
          <cell r="C871">
            <v>459901</v>
          </cell>
          <cell r="D871" t="str">
            <v>A</v>
          </cell>
          <cell r="E871" t="str">
            <v>T</v>
          </cell>
          <cell r="F871">
            <v>43101</v>
          </cell>
          <cell r="H871">
            <v>18.75</v>
          </cell>
        </row>
        <row r="872">
          <cell r="A872">
            <v>33004</v>
          </cell>
          <cell r="B872">
            <v>299</v>
          </cell>
          <cell r="C872">
            <v>459901</v>
          </cell>
          <cell r="D872" t="str">
            <v>A</v>
          </cell>
          <cell r="E872" t="str">
            <v>T</v>
          </cell>
          <cell r="F872">
            <v>43101</v>
          </cell>
          <cell r="H872">
            <v>18.75</v>
          </cell>
        </row>
        <row r="873">
          <cell r="A873">
            <v>33004</v>
          </cell>
          <cell r="B873">
            <v>310</v>
          </cell>
          <cell r="C873">
            <v>459901</v>
          </cell>
          <cell r="D873" t="str">
            <v>A</v>
          </cell>
          <cell r="E873" t="str">
            <v>T</v>
          </cell>
          <cell r="F873">
            <v>43101</v>
          </cell>
          <cell r="H873">
            <v>3375</v>
          </cell>
        </row>
        <row r="874">
          <cell r="A874">
            <v>33005</v>
          </cell>
          <cell r="B874">
            <v>172</v>
          </cell>
          <cell r="C874">
            <v>459901</v>
          </cell>
          <cell r="D874" t="str">
            <v>A</v>
          </cell>
          <cell r="E874" t="str">
            <v>T</v>
          </cell>
          <cell r="F874">
            <v>43101</v>
          </cell>
          <cell r="H874">
            <v>16.88</v>
          </cell>
        </row>
        <row r="875">
          <cell r="A875">
            <v>33005</v>
          </cell>
          <cell r="B875">
            <v>199</v>
          </cell>
          <cell r="C875">
            <v>459901</v>
          </cell>
          <cell r="D875" t="str">
            <v>A</v>
          </cell>
          <cell r="E875" t="str">
            <v>T</v>
          </cell>
          <cell r="F875">
            <v>43101</v>
          </cell>
          <cell r="H875">
            <v>16.88</v>
          </cell>
        </row>
        <row r="876">
          <cell r="A876">
            <v>33005</v>
          </cell>
          <cell r="B876">
            <v>272</v>
          </cell>
          <cell r="C876">
            <v>459901</v>
          </cell>
          <cell r="D876" t="str">
            <v>A</v>
          </cell>
          <cell r="E876" t="str">
            <v>T</v>
          </cell>
          <cell r="F876">
            <v>43101</v>
          </cell>
          <cell r="H876">
            <v>18.75</v>
          </cell>
        </row>
        <row r="877">
          <cell r="A877">
            <v>33005</v>
          </cell>
          <cell r="B877">
            <v>299</v>
          </cell>
          <cell r="C877">
            <v>459901</v>
          </cell>
          <cell r="D877" t="str">
            <v>A</v>
          </cell>
          <cell r="E877" t="str">
            <v>T</v>
          </cell>
          <cell r="F877">
            <v>43101</v>
          </cell>
          <cell r="H877">
            <v>18.75</v>
          </cell>
        </row>
        <row r="878">
          <cell r="A878">
            <v>33005</v>
          </cell>
          <cell r="B878">
            <v>310</v>
          </cell>
          <cell r="C878">
            <v>459901</v>
          </cell>
          <cell r="D878" t="str">
            <v>A</v>
          </cell>
          <cell r="E878" t="str">
            <v>T</v>
          </cell>
          <cell r="F878">
            <v>43101</v>
          </cell>
          <cell r="H878">
            <v>3375</v>
          </cell>
        </row>
        <row r="879">
          <cell r="A879">
            <v>33006</v>
          </cell>
          <cell r="B879">
            <v>172</v>
          </cell>
          <cell r="C879">
            <v>459901</v>
          </cell>
          <cell r="D879" t="str">
            <v>A</v>
          </cell>
          <cell r="E879" t="str">
            <v>T</v>
          </cell>
          <cell r="F879">
            <v>43101</v>
          </cell>
          <cell r="H879">
            <v>16.88</v>
          </cell>
        </row>
        <row r="880">
          <cell r="A880">
            <v>33006</v>
          </cell>
          <cell r="B880">
            <v>199</v>
          </cell>
          <cell r="C880">
            <v>459901</v>
          </cell>
          <cell r="D880" t="str">
            <v>A</v>
          </cell>
          <cell r="E880" t="str">
            <v>T</v>
          </cell>
          <cell r="F880">
            <v>43101</v>
          </cell>
          <cell r="H880">
            <v>16.88</v>
          </cell>
        </row>
        <row r="881">
          <cell r="A881">
            <v>33006</v>
          </cell>
          <cell r="B881">
            <v>272</v>
          </cell>
          <cell r="C881">
            <v>459901</v>
          </cell>
          <cell r="D881" t="str">
            <v>A</v>
          </cell>
          <cell r="E881" t="str">
            <v>T</v>
          </cell>
          <cell r="F881">
            <v>43101</v>
          </cell>
          <cell r="H881">
            <v>18.75</v>
          </cell>
        </row>
        <row r="882">
          <cell r="A882">
            <v>33006</v>
          </cell>
          <cell r="B882">
            <v>299</v>
          </cell>
          <cell r="C882">
            <v>459901</v>
          </cell>
          <cell r="D882" t="str">
            <v>A</v>
          </cell>
          <cell r="E882" t="str">
            <v>T</v>
          </cell>
          <cell r="F882">
            <v>43101</v>
          </cell>
          <cell r="H882">
            <v>18.75</v>
          </cell>
        </row>
        <row r="883">
          <cell r="A883">
            <v>33006</v>
          </cell>
          <cell r="B883">
            <v>310</v>
          </cell>
          <cell r="C883">
            <v>459901</v>
          </cell>
          <cell r="D883" t="str">
            <v>A</v>
          </cell>
          <cell r="E883" t="str">
            <v>T</v>
          </cell>
          <cell r="F883">
            <v>43101</v>
          </cell>
          <cell r="H883">
            <v>3375</v>
          </cell>
        </row>
        <row r="884">
          <cell r="A884">
            <v>33007</v>
          </cell>
          <cell r="B884">
            <v>172</v>
          </cell>
          <cell r="C884">
            <v>459901</v>
          </cell>
          <cell r="D884" t="str">
            <v>A</v>
          </cell>
          <cell r="E884" t="str">
            <v>T</v>
          </cell>
          <cell r="F884">
            <v>43101</v>
          </cell>
          <cell r="H884">
            <v>16.73</v>
          </cell>
        </row>
        <row r="885">
          <cell r="A885">
            <v>33007</v>
          </cell>
          <cell r="B885">
            <v>199</v>
          </cell>
          <cell r="C885">
            <v>459901</v>
          </cell>
          <cell r="D885" t="str">
            <v>A</v>
          </cell>
          <cell r="E885" t="str">
            <v>T</v>
          </cell>
          <cell r="F885">
            <v>43101</v>
          </cell>
          <cell r="H885">
            <v>16.73</v>
          </cell>
        </row>
        <row r="886">
          <cell r="A886">
            <v>33007</v>
          </cell>
          <cell r="B886">
            <v>272</v>
          </cell>
          <cell r="C886">
            <v>459901</v>
          </cell>
          <cell r="D886" t="str">
            <v>A</v>
          </cell>
          <cell r="E886" t="str">
            <v>T</v>
          </cell>
          <cell r="F886">
            <v>43101</v>
          </cell>
          <cell r="H886">
            <v>18.75</v>
          </cell>
        </row>
        <row r="887">
          <cell r="A887">
            <v>33007</v>
          </cell>
          <cell r="B887">
            <v>299</v>
          </cell>
          <cell r="C887">
            <v>459901</v>
          </cell>
          <cell r="D887" t="str">
            <v>A</v>
          </cell>
          <cell r="E887" t="str">
            <v>T</v>
          </cell>
          <cell r="F887">
            <v>43101</v>
          </cell>
          <cell r="H887">
            <v>18.75</v>
          </cell>
        </row>
        <row r="888">
          <cell r="A888">
            <v>33007</v>
          </cell>
          <cell r="B888">
            <v>310</v>
          </cell>
          <cell r="C888">
            <v>459901</v>
          </cell>
          <cell r="D888" t="str">
            <v>A</v>
          </cell>
          <cell r="E888" t="str">
            <v>T</v>
          </cell>
          <cell r="F888">
            <v>43101</v>
          </cell>
          <cell r="H888">
            <v>3375</v>
          </cell>
        </row>
        <row r="889">
          <cell r="A889">
            <v>33113</v>
          </cell>
          <cell r="B889">
            <v>172</v>
          </cell>
          <cell r="C889">
            <v>459901</v>
          </cell>
          <cell r="D889" t="str">
            <v>A</v>
          </cell>
          <cell r="E889" t="str">
            <v>T</v>
          </cell>
          <cell r="F889">
            <v>43101</v>
          </cell>
          <cell r="H889">
            <v>15.94</v>
          </cell>
        </row>
        <row r="890">
          <cell r="A890">
            <v>33113</v>
          </cell>
          <cell r="B890">
            <v>272</v>
          </cell>
          <cell r="C890">
            <v>459901</v>
          </cell>
          <cell r="D890" t="str">
            <v>A</v>
          </cell>
          <cell r="E890" t="str">
            <v>T</v>
          </cell>
          <cell r="F890">
            <v>43101</v>
          </cell>
          <cell r="H890">
            <v>18.75</v>
          </cell>
        </row>
        <row r="891">
          <cell r="A891">
            <v>33113</v>
          </cell>
          <cell r="B891">
            <v>310</v>
          </cell>
          <cell r="C891">
            <v>459901</v>
          </cell>
          <cell r="D891" t="str">
            <v>A</v>
          </cell>
          <cell r="E891" t="str">
            <v>T</v>
          </cell>
          <cell r="F891">
            <v>43101</v>
          </cell>
          <cell r="H891">
            <v>3375</v>
          </cell>
        </row>
        <row r="892">
          <cell r="A892">
            <v>33114</v>
          </cell>
          <cell r="B892">
            <v>172</v>
          </cell>
          <cell r="C892">
            <v>459901</v>
          </cell>
          <cell r="D892" t="str">
            <v>A</v>
          </cell>
          <cell r="E892" t="str">
            <v>T</v>
          </cell>
          <cell r="F892">
            <v>43101</v>
          </cell>
          <cell r="H892">
            <v>15.94</v>
          </cell>
        </row>
        <row r="893">
          <cell r="A893">
            <v>33114</v>
          </cell>
          <cell r="B893">
            <v>272</v>
          </cell>
          <cell r="C893">
            <v>459901</v>
          </cell>
          <cell r="D893" t="str">
            <v>A</v>
          </cell>
          <cell r="E893" t="str">
            <v>T</v>
          </cell>
          <cell r="F893">
            <v>43101</v>
          </cell>
          <cell r="H893">
            <v>18.75</v>
          </cell>
        </row>
        <row r="894">
          <cell r="A894">
            <v>33114</v>
          </cell>
          <cell r="B894">
            <v>310</v>
          </cell>
          <cell r="C894">
            <v>459901</v>
          </cell>
          <cell r="D894" t="str">
            <v>A</v>
          </cell>
          <cell r="E894" t="str">
            <v>T</v>
          </cell>
          <cell r="F894">
            <v>43101</v>
          </cell>
          <cell r="H894">
            <v>3375</v>
          </cell>
        </row>
        <row r="895">
          <cell r="A895">
            <v>33116</v>
          </cell>
          <cell r="B895">
            <v>172</v>
          </cell>
          <cell r="C895">
            <v>459901</v>
          </cell>
          <cell r="D895" t="str">
            <v>A</v>
          </cell>
          <cell r="E895" t="str">
            <v>T</v>
          </cell>
          <cell r="F895">
            <v>43101</v>
          </cell>
          <cell r="H895">
            <v>16.5</v>
          </cell>
        </row>
        <row r="896">
          <cell r="A896">
            <v>33116</v>
          </cell>
          <cell r="B896">
            <v>272</v>
          </cell>
          <cell r="C896">
            <v>459901</v>
          </cell>
          <cell r="D896" t="str">
            <v>A</v>
          </cell>
          <cell r="E896" t="str">
            <v>T</v>
          </cell>
          <cell r="F896">
            <v>43101</v>
          </cell>
          <cell r="H896">
            <v>18.75</v>
          </cell>
        </row>
        <row r="897">
          <cell r="A897">
            <v>33116</v>
          </cell>
          <cell r="B897">
            <v>310</v>
          </cell>
          <cell r="C897">
            <v>459901</v>
          </cell>
          <cell r="D897" t="str">
            <v>A</v>
          </cell>
          <cell r="E897" t="str">
            <v>T</v>
          </cell>
          <cell r="F897">
            <v>43101</v>
          </cell>
          <cell r="H897">
            <v>3375</v>
          </cell>
        </row>
        <row r="898">
          <cell r="A898">
            <v>33117</v>
          </cell>
          <cell r="B898">
            <v>172</v>
          </cell>
          <cell r="C898">
            <v>459901</v>
          </cell>
          <cell r="D898" t="str">
            <v>A</v>
          </cell>
          <cell r="E898" t="str">
            <v>T</v>
          </cell>
          <cell r="F898">
            <v>43101</v>
          </cell>
          <cell r="H898">
            <v>16.690000000000001</v>
          </cell>
        </row>
        <row r="899">
          <cell r="A899">
            <v>33117</v>
          </cell>
          <cell r="B899">
            <v>272</v>
          </cell>
          <cell r="C899">
            <v>459901</v>
          </cell>
          <cell r="D899" t="str">
            <v>A</v>
          </cell>
          <cell r="E899" t="str">
            <v>T</v>
          </cell>
          <cell r="F899">
            <v>43101</v>
          </cell>
          <cell r="H899">
            <v>18.75</v>
          </cell>
        </row>
        <row r="900">
          <cell r="A900">
            <v>33117</v>
          </cell>
          <cell r="B900">
            <v>310</v>
          </cell>
          <cell r="C900">
            <v>459901</v>
          </cell>
          <cell r="D900" t="str">
            <v>A</v>
          </cell>
          <cell r="E900" t="str">
            <v>T</v>
          </cell>
          <cell r="F900">
            <v>43101</v>
          </cell>
          <cell r="H900">
            <v>3375</v>
          </cell>
        </row>
        <row r="901">
          <cell r="A901">
            <v>33118</v>
          </cell>
          <cell r="B901">
            <v>172</v>
          </cell>
          <cell r="C901">
            <v>459901</v>
          </cell>
          <cell r="D901" t="str">
            <v>A</v>
          </cell>
          <cell r="E901" t="str">
            <v>T</v>
          </cell>
          <cell r="F901">
            <v>43101</v>
          </cell>
          <cell r="H901">
            <v>16.690000000000001</v>
          </cell>
        </row>
        <row r="902">
          <cell r="A902">
            <v>33118</v>
          </cell>
          <cell r="B902">
            <v>272</v>
          </cell>
          <cell r="C902">
            <v>459901</v>
          </cell>
          <cell r="D902" t="str">
            <v>A</v>
          </cell>
          <cell r="E902" t="str">
            <v>T</v>
          </cell>
          <cell r="F902">
            <v>43101</v>
          </cell>
          <cell r="H902">
            <v>18.75</v>
          </cell>
        </row>
        <row r="903">
          <cell r="A903">
            <v>33118</v>
          </cell>
          <cell r="B903">
            <v>310</v>
          </cell>
          <cell r="C903">
            <v>459901</v>
          </cell>
          <cell r="D903" t="str">
            <v>A</v>
          </cell>
          <cell r="E903" t="str">
            <v>T</v>
          </cell>
          <cell r="F903">
            <v>43101</v>
          </cell>
          <cell r="H903">
            <v>3375</v>
          </cell>
        </row>
        <row r="904">
          <cell r="A904">
            <v>33120</v>
          </cell>
          <cell r="B904">
            <v>172</v>
          </cell>
          <cell r="C904">
            <v>459901</v>
          </cell>
          <cell r="D904" t="str">
            <v>A</v>
          </cell>
          <cell r="E904" t="str">
            <v>T</v>
          </cell>
          <cell r="F904">
            <v>43101</v>
          </cell>
          <cell r="H904">
            <v>16.690000000000001</v>
          </cell>
        </row>
        <row r="905">
          <cell r="A905">
            <v>33120</v>
          </cell>
          <cell r="B905">
            <v>272</v>
          </cell>
          <cell r="C905">
            <v>459901</v>
          </cell>
          <cell r="D905" t="str">
            <v>A</v>
          </cell>
          <cell r="E905" t="str">
            <v>T</v>
          </cell>
          <cell r="F905">
            <v>43101</v>
          </cell>
          <cell r="H905">
            <v>18.75</v>
          </cell>
        </row>
        <row r="906">
          <cell r="A906">
            <v>33120</v>
          </cell>
          <cell r="B906">
            <v>310</v>
          </cell>
          <cell r="C906">
            <v>459901</v>
          </cell>
          <cell r="D906" t="str">
            <v>A</v>
          </cell>
          <cell r="E906" t="str">
            <v>T</v>
          </cell>
          <cell r="F906">
            <v>43101</v>
          </cell>
          <cell r="H906">
            <v>3375</v>
          </cell>
        </row>
        <row r="907">
          <cell r="A907">
            <v>33121</v>
          </cell>
          <cell r="B907">
            <v>172</v>
          </cell>
          <cell r="C907">
            <v>459901</v>
          </cell>
          <cell r="D907" t="str">
            <v>A</v>
          </cell>
          <cell r="E907" t="str">
            <v>T</v>
          </cell>
          <cell r="F907">
            <v>43101</v>
          </cell>
          <cell r="H907">
            <v>16.690000000000001</v>
          </cell>
        </row>
        <row r="908">
          <cell r="A908">
            <v>33121</v>
          </cell>
          <cell r="B908">
            <v>272</v>
          </cell>
          <cell r="C908">
            <v>459901</v>
          </cell>
          <cell r="D908" t="str">
            <v>A</v>
          </cell>
          <cell r="E908" t="str">
            <v>T</v>
          </cell>
          <cell r="F908">
            <v>43101</v>
          </cell>
          <cell r="H908">
            <v>18.75</v>
          </cell>
        </row>
        <row r="909">
          <cell r="A909">
            <v>33121</v>
          </cell>
          <cell r="B909">
            <v>310</v>
          </cell>
          <cell r="C909">
            <v>459901</v>
          </cell>
          <cell r="D909" t="str">
            <v>A</v>
          </cell>
          <cell r="E909" t="str">
            <v>T</v>
          </cell>
          <cell r="F909">
            <v>43101</v>
          </cell>
          <cell r="H909">
            <v>3375</v>
          </cell>
        </row>
        <row r="910">
          <cell r="A910">
            <v>33122</v>
          </cell>
          <cell r="B910">
            <v>172</v>
          </cell>
          <cell r="C910">
            <v>459901</v>
          </cell>
          <cell r="D910" t="str">
            <v>A</v>
          </cell>
          <cell r="E910" t="str">
            <v>T</v>
          </cell>
          <cell r="F910">
            <v>43101</v>
          </cell>
          <cell r="H910">
            <v>16.78</v>
          </cell>
        </row>
        <row r="911">
          <cell r="A911">
            <v>33122</v>
          </cell>
          <cell r="B911">
            <v>272</v>
          </cell>
          <cell r="C911">
            <v>459901</v>
          </cell>
          <cell r="D911" t="str">
            <v>A</v>
          </cell>
          <cell r="E911" t="str">
            <v>T</v>
          </cell>
          <cell r="F911">
            <v>43101</v>
          </cell>
          <cell r="H911">
            <v>18.75</v>
          </cell>
        </row>
        <row r="912">
          <cell r="A912">
            <v>33122</v>
          </cell>
          <cell r="B912">
            <v>310</v>
          </cell>
          <cell r="C912">
            <v>459901</v>
          </cell>
          <cell r="D912" t="str">
            <v>A</v>
          </cell>
          <cell r="E912" t="str">
            <v>T</v>
          </cell>
          <cell r="F912">
            <v>43101</v>
          </cell>
          <cell r="H912">
            <v>3375</v>
          </cell>
        </row>
        <row r="913">
          <cell r="A913">
            <v>33125</v>
          </cell>
          <cell r="B913">
            <v>172</v>
          </cell>
          <cell r="C913">
            <v>459901</v>
          </cell>
          <cell r="D913" t="str">
            <v>A</v>
          </cell>
          <cell r="E913" t="str">
            <v>T</v>
          </cell>
          <cell r="F913">
            <v>43101</v>
          </cell>
          <cell r="H913">
            <v>16.78</v>
          </cell>
        </row>
        <row r="914">
          <cell r="A914">
            <v>33125</v>
          </cell>
          <cell r="B914">
            <v>272</v>
          </cell>
          <cell r="C914">
            <v>459901</v>
          </cell>
          <cell r="D914" t="str">
            <v>A</v>
          </cell>
          <cell r="E914" t="str">
            <v>T</v>
          </cell>
          <cell r="F914">
            <v>43101</v>
          </cell>
          <cell r="H914">
            <v>18.75</v>
          </cell>
        </row>
        <row r="915">
          <cell r="A915">
            <v>33125</v>
          </cell>
          <cell r="B915">
            <v>310</v>
          </cell>
          <cell r="C915">
            <v>459901</v>
          </cell>
          <cell r="D915" t="str">
            <v>A</v>
          </cell>
          <cell r="E915" t="str">
            <v>T</v>
          </cell>
          <cell r="F915">
            <v>43101</v>
          </cell>
          <cell r="H915">
            <v>3375</v>
          </cell>
        </row>
        <row r="916">
          <cell r="A916">
            <v>33201</v>
          </cell>
          <cell r="B916">
            <v>172</v>
          </cell>
          <cell r="C916">
            <v>459901</v>
          </cell>
          <cell r="D916" t="str">
            <v>A</v>
          </cell>
          <cell r="E916" t="str">
            <v>T</v>
          </cell>
          <cell r="F916">
            <v>43101</v>
          </cell>
          <cell r="H916">
            <v>16.88</v>
          </cell>
        </row>
        <row r="917">
          <cell r="A917">
            <v>33201</v>
          </cell>
          <cell r="B917">
            <v>272</v>
          </cell>
          <cell r="C917">
            <v>459901</v>
          </cell>
          <cell r="D917" t="str">
            <v>A</v>
          </cell>
          <cell r="E917" t="str">
            <v>T</v>
          </cell>
          <cell r="F917">
            <v>43101</v>
          </cell>
          <cell r="H917">
            <v>18.75</v>
          </cell>
        </row>
        <row r="918">
          <cell r="A918">
            <v>33201</v>
          </cell>
          <cell r="B918">
            <v>310</v>
          </cell>
          <cell r="C918">
            <v>459901</v>
          </cell>
          <cell r="D918" t="str">
            <v>A</v>
          </cell>
          <cell r="E918" t="str">
            <v>T</v>
          </cell>
          <cell r="F918">
            <v>43101</v>
          </cell>
          <cell r="H918">
            <v>3375</v>
          </cell>
        </row>
        <row r="919">
          <cell r="A919">
            <v>33205</v>
          </cell>
          <cell r="B919">
            <v>172</v>
          </cell>
          <cell r="C919">
            <v>459901</v>
          </cell>
          <cell r="D919" t="str">
            <v>A</v>
          </cell>
          <cell r="E919" t="str">
            <v>T</v>
          </cell>
          <cell r="F919">
            <v>43101</v>
          </cell>
          <cell r="H919">
            <v>17.059999999999999</v>
          </cell>
        </row>
        <row r="920">
          <cell r="A920">
            <v>33205</v>
          </cell>
          <cell r="B920">
            <v>272</v>
          </cell>
          <cell r="C920">
            <v>459901</v>
          </cell>
          <cell r="D920" t="str">
            <v>A</v>
          </cell>
          <cell r="E920" t="str">
            <v>T</v>
          </cell>
          <cell r="F920">
            <v>43101</v>
          </cell>
          <cell r="H920">
            <v>18.75</v>
          </cell>
        </row>
        <row r="921">
          <cell r="A921">
            <v>33205</v>
          </cell>
          <cell r="B921">
            <v>310</v>
          </cell>
          <cell r="C921">
            <v>459901</v>
          </cell>
          <cell r="D921" t="str">
            <v>A</v>
          </cell>
          <cell r="E921" t="str">
            <v>T</v>
          </cell>
          <cell r="F921">
            <v>43101</v>
          </cell>
          <cell r="H921">
            <v>3375</v>
          </cell>
        </row>
        <row r="922">
          <cell r="A922">
            <v>33206</v>
          </cell>
          <cell r="B922">
            <v>172</v>
          </cell>
          <cell r="C922">
            <v>459901</v>
          </cell>
          <cell r="D922" t="str">
            <v>A</v>
          </cell>
          <cell r="E922" t="str">
            <v>T</v>
          </cell>
          <cell r="F922">
            <v>43101</v>
          </cell>
          <cell r="H922">
            <v>17.25</v>
          </cell>
        </row>
        <row r="923">
          <cell r="A923">
            <v>33206</v>
          </cell>
          <cell r="B923">
            <v>272</v>
          </cell>
          <cell r="C923">
            <v>459901</v>
          </cell>
          <cell r="D923" t="str">
            <v>A</v>
          </cell>
          <cell r="E923" t="str">
            <v>T</v>
          </cell>
          <cell r="F923">
            <v>43101</v>
          </cell>
          <cell r="H923">
            <v>18.75</v>
          </cell>
        </row>
        <row r="924">
          <cell r="A924">
            <v>33206</v>
          </cell>
          <cell r="B924">
            <v>310</v>
          </cell>
          <cell r="C924">
            <v>459901</v>
          </cell>
          <cell r="D924" t="str">
            <v>A</v>
          </cell>
          <cell r="E924" t="str">
            <v>T</v>
          </cell>
          <cell r="F924">
            <v>43101</v>
          </cell>
          <cell r="H924">
            <v>3375</v>
          </cell>
        </row>
        <row r="925">
          <cell r="A925">
            <v>33207</v>
          </cell>
          <cell r="B925">
            <v>172</v>
          </cell>
          <cell r="C925">
            <v>459901</v>
          </cell>
          <cell r="D925" t="str">
            <v>A</v>
          </cell>
          <cell r="E925" t="str">
            <v>T</v>
          </cell>
          <cell r="F925">
            <v>43101</v>
          </cell>
          <cell r="H925">
            <v>17.059999999999999</v>
          </cell>
        </row>
        <row r="926">
          <cell r="A926">
            <v>33207</v>
          </cell>
          <cell r="B926">
            <v>272</v>
          </cell>
          <cell r="C926">
            <v>459901</v>
          </cell>
          <cell r="D926" t="str">
            <v>A</v>
          </cell>
          <cell r="E926" t="str">
            <v>T</v>
          </cell>
          <cell r="F926">
            <v>43101</v>
          </cell>
          <cell r="H926">
            <v>18.75</v>
          </cell>
        </row>
        <row r="927">
          <cell r="A927">
            <v>33207</v>
          </cell>
          <cell r="B927">
            <v>310</v>
          </cell>
          <cell r="C927">
            <v>459901</v>
          </cell>
          <cell r="D927" t="str">
            <v>A</v>
          </cell>
          <cell r="E927" t="str">
            <v>T</v>
          </cell>
          <cell r="F927">
            <v>43101</v>
          </cell>
          <cell r="H927">
            <v>3375</v>
          </cell>
        </row>
        <row r="928">
          <cell r="A928">
            <v>33208</v>
          </cell>
          <cell r="B928">
            <v>172</v>
          </cell>
          <cell r="C928">
            <v>459901</v>
          </cell>
          <cell r="D928" t="str">
            <v>A</v>
          </cell>
          <cell r="E928" t="str">
            <v>T</v>
          </cell>
          <cell r="F928">
            <v>43101</v>
          </cell>
          <cell r="H928">
            <v>17.25</v>
          </cell>
        </row>
        <row r="929">
          <cell r="A929">
            <v>33208</v>
          </cell>
          <cell r="B929">
            <v>272</v>
          </cell>
          <cell r="C929">
            <v>459901</v>
          </cell>
          <cell r="D929" t="str">
            <v>A</v>
          </cell>
          <cell r="E929" t="str">
            <v>T</v>
          </cell>
          <cell r="F929">
            <v>43101</v>
          </cell>
          <cell r="H929">
            <v>18.75</v>
          </cell>
        </row>
        <row r="930">
          <cell r="A930">
            <v>33208</v>
          </cell>
          <cell r="B930">
            <v>310</v>
          </cell>
          <cell r="C930">
            <v>459901</v>
          </cell>
          <cell r="D930" t="str">
            <v>A</v>
          </cell>
          <cell r="E930" t="str">
            <v>T</v>
          </cell>
          <cell r="F930">
            <v>43101</v>
          </cell>
          <cell r="H930">
            <v>3375</v>
          </cell>
        </row>
        <row r="931">
          <cell r="A931">
            <v>33210</v>
          </cell>
          <cell r="B931">
            <v>172</v>
          </cell>
          <cell r="C931">
            <v>459901</v>
          </cell>
          <cell r="D931" t="str">
            <v>A</v>
          </cell>
          <cell r="E931" t="str">
            <v>T</v>
          </cell>
          <cell r="F931">
            <v>43101</v>
          </cell>
          <cell r="H931">
            <v>17.059999999999999</v>
          </cell>
        </row>
        <row r="932">
          <cell r="A932">
            <v>33210</v>
          </cell>
          <cell r="B932">
            <v>272</v>
          </cell>
          <cell r="C932">
            <v>459901</v>
          </cell>
          <cell r="D932" t="str">
            <v>A</v>
          </cell>
          <cell r="E932" t="str">
            <v>T</v>
          </cell>
          <cell r="F932">
            <v>43101</v>
          </cell>
          <cell r="H932">
            <v>18.75</v>
          </cell>
        </row>
        <row r="933">
          <cell r="A933">
            <v>33210</v>
          </cell>
          <cell r="B933">
            <v>310</v>
          </cell>
          <cell r="C933">
            <v>459901</v>
          </cell>
          <cell r="D933" t="str">
            <v>A</v>
          </cell>
          <cell r="E933" t="str">
            <v>T</v>
          </cell>
          <cell r="F933">
            <v>43101</v>
          </cell>
          <cell r="H933">
            <v>3375</v>
          </cell>
        </row>
        <row r="934">
          <cell r="A934">
            <v>33215</v>
          </cell>
          <cell r="B934">
            <v>172</v>
          </cell>
          <cell r="C934">
            <v>459901</v>
          </cell>
          <cell r="D934" t="str">
            <v>A</v>
          </cell>
          <cell r="E934" t="str">
            <v>T</v>
          </cell>
          <cell r="F934">
            <v>43101</v>
          </cell>
          <cell r="H934">
            <v>17.059999999999999</v>
          </cell>
        </row>
        <row r="935">
          <cell r="A935">
            <v>33215</v>
          </cell>
          <cell r="B935">
            <v>272</v>
          </cell>
          <cell r="C935">
            <v>459901</v>
          </cell>
          <cell r="D935" t="str">
            <v>A</v>
          </cell>
          <cell r="E935" t="str">
            <v>T</v>
          </cell>
          <cell r="F935">
            <v>43101</v>
          </cell>
          <cell r="H935">
            <v>18.75</v>
          </cell>
        </row>
        <row r="936">
          <cell r="A936">
            <v>33215</v>
          </cell>
          <cell r="B936">
            <v>310</v>
          </cell>
          <cell r="C936">
            <v>459901</v>
          </cell>
          <cell r="D936" t="str">
            <v>A</v>
          </cell>
          <cell r="E936" t="str">
            <v>T</v>
          </cell>
          <cell r="F936">
            <v>43101</v>
          </cell>
          <cell r="H936">
            <v>3375</v>
          </cell>
        </row>
        <row r="937">
          <cell r="A937">
            <v>33303</v>
          </cell>
          <cell r="B937">
            <v>172</v>
          </cell>
          <cell r="C937">
            <v>459901</v>
          </cell>
          <cell r="D937" t="str">
            <v>A</v>
          </cell>
          <cell r="E937" t="str">
            <v>T</v>
          </cell>
          <cell r="F937">
            <v>43101</v>
          </cell>
          <cell r="H937">
            <v>16.690000000000001</v>
          </cell>
        </row>
        <row r="938">
          <cell r="A938">
            <v>33303</v>
          </cell>
          <cell r="B938">
            <v>272</v>
          </cell>
          <cell r="C938">
            <v>459901</v>
          </cell>
          <cell r="D938" t="str">
            <v>A</v>
          </cell>
          <cell r="E938" t="str">
            <v>T</v>
          </cell>
          <cell r="F938">
            <v>43101</v>
          </cell>
          <cell r="H938">
            <v>18.75</v>
          </cell>
        </row>
        <row r="939">
          <cell r="A939">
            <v>33303</v>
          </cell>
          <cell r="B939">
            <v>310</v>
          </cell>
          <cell r="C939">
            <v>459901</v>
          </cell>
          <cell r="D939" t="str">
            <v>A</v>
          </cell>
          <cell r="E939" t="str">
            <v>T</v>
          </cell>
          <cell r="F939">
            <v>43101</v>
          </cell>
          <cell r="H939">
            <v>3375</v>
          </cell>
        </row>
        <row r="940">
          <cell r="A940">
            <v>33304</v>
          </cell>
          <cell r="B940">
            <v>172</v>
          </cell>
          <cell r="C940">
            <v>459901</v>
          </cell>
          <cell r="D940" t="str">
            <v>A</v>
          </cell>
          <cell r="E940" t="str">
            <v>T</v>
          </cell>
          <cell r="F940">
            <v>43101</v>
          </cell>
          <cell r="H940">
            <v>16.88</v>
          </cell>
        </row>
        <row r="941">
          <cell r="A941">
            <v>33304</v>
          </cell>
          <cell r="B941">
            <v>272</v>
          </cell>
          <cell r="C941">
            <v>459901</v>
          </cell>
          <cell r="D941" t="str">
            <v>A</v>
          </cell>
          <cell r="E941" t="str">
            <v>T</v>
          </cell>
          <cell r="F941">
            <v>43101</v>
          </cell>
          <cell r="H941">
            <v>18.75</v>
          </cell>
        </row>
        <row r="942">
          <cell r="A942">
            <v>33304</v>
          </cell>
          <cell r="B942">
            <v>310</v>
          </cell>
          <cell r="C942">
            <v>459901</v>
          </cell>
          <cell r="D942" t="str">
            <v>A</v>
          </cell>
          <cell r="E942" t="str">
            <v>T</v>
          </cell>
          <cell r="F942">
            <v>43101</v>
          </cell>
          <cell r="H942">
            <v>3375</v>
          </cell>
        </row>
        <row r="943">
          <cell r="A943">
            <v>33305</v>
          </cell>
          <cell r="B943">
            <v>172</v>
          </cell>
          <cell r="C943">
            <v>459901</v>
          </cell>
          <cell r="D943" t="str">
            <v>A</v>
          </cell>
          <cell r="E943" t="str">
            <v>T</v>
          </cell>
          <cell r="F943">
            <v>43101</v>
          </cell>
          <cell r="H943">
            <v>17.059999999999999</v>
          </cell>
        </row>
        <row r="944">
          <cell r="A944">
            <v>33305</v>
          </cell>
          <cell r="B944">
            <v>272</v>
          </cell>
          <cell r="C944">
            <v>459901</v>
          </cell>
          <cell r="D944" t="str">
            <v>A</v>
          </cell>
          <cell r="E944" t="str">
            <v>T</v>
          </cell>
          <cell r="F944">
            <v>43101</v>
          </cell>
          <cell r="H944">
            <v>18.75</v>
          </cell>
        </row>
        <row r="945">
          <cell r="A945">
            <v>33305</v>
          </cell>
          <cell r="B945">
            <v>310</v>
          </cell>
          <cell r="C945">
            <v>459901</v>
          </cell>
          <cell r="D945" t="str">
            <v>A</v>
          </cell>
          <cell r="E945" t="str">
            <v>T</v>
          </cell>
          <cell r="F945">
            <v>43101</v>
          </cell>
          <cell r="H945">
            <v>3375</v>
          </cell>
        </row>
        <row r="946">
          <cell r="A946">
            <v>33306</v>
          </cell>
          <cell r="B946">
            <v>172</v>
          </cell>
          <cell r="C946">
            <v>459901</v>
          </cell>
          <cell r="D946" t="str">
            <v>A</v>
          </cell>
          <cell r="E946" t="str">
            <v>T</v>
          </cell>
          <cell r="F946">
            <v>43101</v>
          </cell>
          <cell r="H946">
            <v>17.059999999999999</v>
          </cell>
        </row>
        <row r="947">
          <cell r="A947">
            <v>33306</v>
          </cell>
          <cell r="B947">
            <v>272</v>
          </cell>
          <cell r="C947">
            <v>459901</v>
          </cell>
          <cell r="D947" t="str">
            <v>A</v>
          </cell>
          <cell r="E947" t="str">
            <v>T</v>
          </cell>
          <cell r="F947">
            <v>43101</v>
          </cell>
          <cell r="H947">
            <v>18.75</v>
          </cell>
        </row>
        <row r="948">
          <cell r="A948">
            <v>33306</v>
          </cell>
          <cell r="B948">
            <v>310</v>
          </cell>
          <cell r="C948">
            <v>459901</v>
          </cell>
          <cell r="D948" t="str">
            <v>A</v>
          </cell>
          <cell r="E948" t="str">
            <v>T</v>
          </cell>
          <cell r="F948">
            <v>43101</v>
          </cell>
          <cell r="H948">
            <v>3375</v>
          </cell>
        </row>
        <row r="949">
          <cell r="A949">
            <v>33401</v>
          </cell>
          <cell r="B949">
            <v>172</v>
          </cell>
          <cell r="C949">
            <v>459901</v>
          </cell>
          <cell r="D949" t="str">
            <v>A</v>
          </cell>
          <cell r="E949" t="str">
            <v>T</v>
          </cell>
          <cell r="F949">
            <v>43101</v>
          </cell>
          <cell r="H949">
            <v>15.94</v>
          </cell>
        </row>
        <row r="950">
          <cell r="A950">
            <v>33401</v>
          </cell>
          <cell r="B950">
            <v>199</v>
          </cell>
          <cell r="C950">
            <v>459901</v>
          </cell>
          <cell r="D950" t="str">
            <v>A</v>
          </cell>
          <cell r="E950" t="str">
            <v>T</v>
          </cell>
          <cell r="F950">
            <v>43101</v>
          </cell>
          <cell r="H950">
            <v>15.94</v>
          </cell>
        </row>
        <row r="951">
          <cell r="A951">
            <v>33401</v>
          </cell>
          <cell r="B951">
            <v>272</v>
          </cell>
          <cell r="C951">
            <v>459901</v>
          </cell>
          <cell r="D951" t="str">
            <v>A</v>
          </cell>
          <cell r="E951" t="str">
            <v>T</v>
          </cell>
          <cell r="F951">
            <v>43101</v>
          </cell>
          <cell r="H951">
            <v>18.75</v>
          </cell>
        </row>
        <row r="952">
          <cell r="A952">
            <v>33401</v>
          </cell>
          <cell r="B952">
            <v>299</v>
          </cell>
          <cell r="C952">
            <v>459901</v>
          </cell>
          <cell r="D952" t="str">
            <v>A</v>
          </cell>
          <cell r="E952" t="str">
            <v>T</v>
          </cell>
          <cell r="F952">
            <v>43101</v>
          </cell>
          <cell r="H952">
            <v>18.75</v>
          </cell>
        </row>
        <row r="953">
          <cell r="A953">
            <v>33401</v>
          </cell>
          <cell r="B953">
            <v>310</v>
          </cell>
          <cell r="C953">
            <v>459901</v>
          </cell>
          <cell r="D953" t="str">
            <v>A</v>
          </cell>
          <cell r="E953" t="str">
            <v>T</v>
          </cell>
          <cell r="F953">
            <v>43101</v>
          </cell>
          <cell r="H953">
            <v>3375</v>
          </cell>
        </row>
        <row r="954">
          <cell r="A954">
            <v>33402</v>
          </cell>
          <cell r="B954">
            <v>172</v>
          </cell>
          <cell r="C954">
            <v>459901</v>
          </cell>
          <cell r="D954" t="str">
            <v>A</v>
          </cell>
          <cell r="E954" t="str">
            <v>T</v>
          </cell>
          <cell r="F954">
            <v>43101</v>
          </cell>
          <cell r="H954">
            <v>16.13</v>
          </cell>
        </row>
        <row r="955">
          <cell r="A955">
            <v>33402</v>
          </cell>
          <cell r="B955">
            <v>199</v>
          </cell>
          <cell r="C955">
            <v>459901</v>
          </cell>
          <cell r="D955" t="str">
            <v>A</v>
          </cell>
          <cell r="E955" t="str">
            <v>T</v>
          </cell>
          <cell r="F955">
            <v>43101</v>
          </cell>
          <cell r="H955">
            <v>16.13</v>
          </cell>
        </row>
        <row r="956">
          <cell r="A956">
            <v>33402</v>
          </cell>
          <cell r="B956">
            <v>272</v>
          </cell>
          <cell r="C956">
            <v>459901</v>
          </cell>
          <cell r="D956" t="str">
            <v>A</v>
          </cell>
          <cell r="E956" t="str">
            <v>T</v>
          </cell>
          <cell r="F956">
            <v>43101</v>
          </cell>
          <cell r="H956">
            <v>18.75</v>
          </cell>
        </row>
        <row r="957">
          <cell r="A957">
            <v>33402</v>
          </cell>
          <cell r="B957">
            <v>299</v>
          </cell>
          <cell r="C957">
            <v>459901</v>
          </cell>
          <cell r="D957" t="str">
            <v>A</v>
          </cell>
          <cell r="E957" t="str">
            <v>T</v>
          </cell>
          <cell r="F957">
            <v>43101</v>
          </cell>
          <cell r="H957">
            <v>18.75</v>
          </cell>
        </row>
        <row r="958">
          <cell r="A958">
            <v>33402</v>
          </cell>
          <cell r="B958">
            <v>310</v>
          </cell>
          <cell r="C958">
            <v>459901</v>
          </cell>
          <cell r="D958" t="str">
            <v>A</v>
          </cell>
          <cell r="E958" t="str">
            <v>T</v>
          </cell>
          <cell r="F958">
            <v>43101</v>
          </cell>
          <cell r="H958">
            <v>3375</v>
          </cell>
        </row>
        <row r="959">
          <cell r="A959">
            <v>33403</v>
          </cell>
          <cell r="B959">
            <v>172</v>
          </cell>
          <cell r="C959">
            <v>459901</v>
          </cell>
          <cell r="D959" t="str">
            <v>A</v>
          </cell>
          <cell r="E959" t="str">
            <v>T</v>
          </cell>
          <cell r="F959">
            <v>43101</v>
          </cell>
          <cell r="H959">
            <v>16.41</v>
          </cell>
        </row>
        <row r="960">
          <cell r="A960">
            <v>33403</v>
          </cell>
          <cell r="B960">
            <v>199</v>
          </cell>
          <cell r="C960">
            <v>459901</v>
          </cell>
          <cell r="D960" t="str">
            <v>A</v>
          </cell>
          <cell r="E960" t="str">
            <v>T</v>
          </cell>
          <cell r="F960">
            <v>43101</v>
          </cell>
          <cell r="H960">
            <v>16.41</v>
          </cell>
        </row>
        <row r="961">
          <cell r="A961">
            <v>33403</v>
          </cell>
          <cell r="B961">
            <v>272</v>
          </cell>
          <cell r="C961">
            <v>459901</v>
          </cell>
          <cell r="D961" t="str">
            <v>A</v>
          </cell>
          <cell r="E961" t="str">
            <v>T</v>
          </cell>
          <cell r="F961">
            <v>43101</v>
          </cell>
          <cell r="H961">
            <v>18.75</v>
          </cell>
        </row>
        <row r="962">
          <cell r="A962">
            <v>33403</v>
          </cell>
          <cell r="B962">
            <v>299</v>
          </cell>
          <cell r="C962">
            <v>459901</v>
          </cell>
          <cell r="D962" t="str">
            <v>A</v>
          </cell>
          <cell r="E962" t="str">
            <v>T</v>
          </cell>
          <cell r="F962">
            <v>43101</v>
          </cell>
          <cell r="H962">
            <v>18.75</v>
          </cell>
        </row>
        <row r="963">
          <cell r="A963">
            <v>33403</v>
          </cell>
          <cell r="B963">
            <v>310</v>
          </cell>
          <cell r="C963">
            <v>459901</v>
          </cell>
          <cell r="D963" t="str">
            <v>A</v>
          </cell>
          <cell r="E963" t="str">
            <v>T</v>
          </cell>
          <cell r="F963">
            <v>43101</v>
          </cell>
          <cell r="H963">
            <v>3375</v>
          </cell>
        </row>
        <row r="964">
          <cell r="A964">
            <v>33403</v>
          </cell>
          <cell r="B964">
            <v>353</v>
          </cell>
          <cell r="C964">
            <v>459901</v>
          </cell>
          <cell r="D964" t="str">
            <v>A</v>
          </cell>
          <cell r="E964" t="str">
            <v>T</v>
          </cell>
          <cell r="F964">
            <v>43101</v>
          </cell>
          <cell r="H964">
            <v>328.13</v>
          </cell>
        </row>
        <row r="965">
          <cell r="A965">
            <v>33404</v>
          </cell>
          <cell r="B965">
            <v>172</v>
          </cell>
          <cell r="C965">
            <v>459901</v>
          </cell>
          <cell r="D965" t="str">
            <v>A</v>
          </cell>
          <cell r="E965" t="str">
            <v>T</v>
          </cell>
          <cell r="F965">
            <v>43101</v>
          </cell>
          <cell r="H965">
            <v>16.41</v>
          </cell>
        </row>
        <row r="966">
          <cell r="A966">
            <v>33404</v>
          </cell>
          <cell r="B966">
            <v>199</v>
          </cell>
          <cell r="C966">
            <v>459901</v>
          </cell>
          <cell r="D966" t="str">
            <v>A</v>
          </cell>
          <cell r="E966" t="str">
            <v>T</v>
          </cell>
          <cell r="F966">
            <v>43101</v>
          </cell>
          <cell r="H966">
            <v>16.41</v>
          </cell>
        </row>
        <row r="967">
          <cell r="A967">
            <v>33404</v>
          </cell>
          <cell r="B967">
            <v>272</v>
          </cell>
          <cell r="C967">
            <v>459901</v>
          </cell>
          <cell r="D967" t="str">
            <v>A</v>
          </cell>
          <cell r="E967" t="str">
            <v>T</v>
          </cell>
          <cell r="F967">
            <v>43101</v>
          </cell>
          <cell r="H967">
            <v>18.75</v>
          </cell>
        </row>
        <row r="968">
          <cell r="A968">
            <v>33404</v>
          </cell>
          <cell r="B968">
            <v>299</v>
          </cell>
          <cell r="C968">
            <v>459901</v>
          </cell>
          <cell r="D968" t="str">
            <v>A</v>
          </cell>
          <cell r="E968" t="str">
            <v>T</v>
          </cell>
          <cell r="F968">
            <v>43101</v>
          </cell>
          <cell r="H968">
            <v>18.75</v>
          </cell>
        </row>
        <row r="969">
          <cell r="A969">
            <v>33404</v>
          </cell>
          <cell r="B969">
            <v>310</v>
          </cell>
          <cell r="C969">
            <v>459901</v>
          </cell>
          <cell r="D969" t="str">
            <v>A</v>
          </cell>
          <cell r="E969" t="str">
            <v>T</v>
          </cell>
          <cell r="F969">
            <v>43101</v>
          </cell>
          <cell r="H969">
            <v>3375</v>
          </cell>
        </row>
        <row r="970">
          <cell r="A970">
            <v>33405</v>
          </cell>
          <cell r="B970">
            <v>172</v>
          </cell>
          <cell r="C970">
            <v>459901</v>
          </cell>
          <cell r="D970" t="str">
            <v>A</v>
          </cell>
          <cell r="E970" t="str">
            <v>T</v>
          </cell>
          <cell r="F970">
            <v>43101</v>
          </cell>
          <cell r="H970">
            <v>16.5</v>
          </cell>
        </row>
        <row r="971">
          <cell r="A971">
            <v>33405</v>
          </cell>
          <cell r="B971">
            <v>199</v>
          </cell>
          <cell r="C971">
            <v>459901</v>
          </cell>
          <cell r="D971" t="str">
            <v>A</v>
          </cell>
          <cell r="E971" t="str">
            <v>T</v>
          </cell>
          <cell r="F971">
            <v>43101</v>
          </cell>
          <cell r="H971">
            <v>16.5</v>
          </cell>
        </row>
        <row r="972">
          <cell r="A972">
            <v>33405</v>
          </cell>
          <cell r="B972">
            <v>272</v>
          </cell>
          <cell r="C972">
            <v>459901</v>
          </cell>
          <cell r="D972" t="str">
            <v>A</v>
          </cell>
          <cell r="E972" t="str">
            <v>T</v>
          </cell>
          <cell r="F972">
            <v>43101</v>
          </cell>
          <cell r="H972">
            <v>18.75</v>
          </cell>
        </row>
        <row r="973">
          <cell r="A973">
            <v>33405</v>
          </cell>
          <cell r="B973">
            <v>299</v>
          </cell>
          <cell r="C973">
            <v>459901</v>
          </cell>
          <cell r="D973" t="str">
            <v>A</v>
          </cell>
          <cell r="E973" t="str">
            <v>T</v>
          </cell>
          <cell r="F973">
            <v>43101</v>
          </cell>
          <cell r="H973">
            <v>18.75</v>
          </cell>
        </row>
        <row r="974">
          <cell r="A974">
            <v>33405</v>
          </cell>
          <cell r="B974">
            <v>310</v>
          </cell>
          <cell r="C974">
            <v>459901</v>
          </cell>
          <cell r="D974" t="str">
            <v>A</v>
          </cell>
          <cell r="E974" t="str">
            <v>T</v>
          </cell>
          <cell r="F974">
            <v>43101</v>
          </cell>
          <cell r="H974">
            <v>3375</v>
          </cell>
        </row>
        <row r="975">
          <cell r="A975">
            <v>33407</v>
          </cell>
          <cell r="B975">
            <v>172</v>
          </cell>
          <cell r="C975">
            <v>459901</v>
          </cell>
          <cell r="D975" t="str">
            <v>A</v>
          </cell>
          <cell r="E975" t="str">
            <v>T</v>
          </cell>
          <cell r="F975">
            <v>43101</v>
          </cell>
          <cell r="H975">
            <v>16.59</v>
          </cell>
        </row>
        <row r="976">
          <cell r="A976">
            <v>33407</v>
          </cell>
          <cell r="B976">
            <v>199</v>
          </cell>
          <cell r="C976">
            <v>459901</v>
          </cell>
          <cell r="D976" t="str">
            <v>A</v>
          </cell>
          <cell r="E976" t="str">
            <v>T</v>
          </cell>
          <cell r="F976">
            <v>43101</v>
          </cell>
          <cell r="H976">
            <v>16.59</v>
          </cell>
        </row>
        <row r="977">
          <cell r="A977">
            <v>33407</v>
          </cell>
          <cell r="B977">
            <v>272</v>
          </cell>
          <cell r="C977">
            <v>459901</v>
          </cell>
          <cell r="D977" t="str">
            <v>A</v>
          </cell>
          <cell r="E977" t="str">
            <v>T</v>
          </cell>
          <cell r="F977">
            <v>43101</v>
          </cell>
          <cell r="H977">
            <v>18.75</v>
          </cell>
        </row>
        <row r="978">
          <cell r="A978">
            <v>33407</v>
          </cell>
          <cell r="B978">
            <v>299</v>
          </cell>
          <cell r="C978">
            <v>459901</v>
          </cell>
          <cell r="D978" t="str">
            <v>A</v>
          </cell>
          <cell r="E978" t="str">
            <v>T</v>
          </cell>
          <cell r="F978">
            <v>43101</v>
          </cell>
          <cell r="H978">
            <v>18.75</v>
          </cell>
        </row>
        <row r="979">
          <cell r="A979">
            <v>33407</v>
          </cell>
          <cell r="B979">
            <v>310</v>
          </cell>
          <cell r="C979">
            <v>459901</v>
          </cell>
          <cell r="D979" t="str">
            <v>A</v>
          </cell>
          <cell r="E979" t="str">
            <v>T</v>
          </cell>
          <cell r="F979">
            <v>43101</v>
          </cell>
          <cell r="H979">
            <v>3375</v>
          </cell>
        </row>
        <row r="980">
          <cell r="A980">
            <v>33408</v>
          </cell>
          <cell r="B980">
            <v>172</v>
          </cell>
          <cell r="C980">
            <v>459901</v>
          </cell>
          <cell r="D980" t="str">
            <v>A</v>
          </cell>
          <cell r="E980" t="str">
            <v>T</v>
          </cell>
          <cell r="F980">
            <v>43101</v>
          </cell>
          <cell r="H980">
            <v>16.690000000000001</v>
          </cell>
        </row>
        <row r="981">
          <cell r="A981">
            <v>33408</v>
          </cell>
          <cell r="B981">
            <v>199</v>
          </cell>
          <cell r="C981">
            <v>459901</v>
          </cell>
          <cell r="D981" t="str">
            <v>A</v>
          </cell>
          <cell r="E981" t="str">
            <v>T</v>
          </cell>
          <cell r="F981">
            <v>43101</v>
          </cell>
          <cell r="H981">
            <v>16.690000000000001</v>
          </cell>
        </row>
        <row r="982">
          <cell r="A982">
            <v>33408</v>
          </cell>
          <cell r="B982">
            <v>272</v>
          </cell>
          <cell r="C982">
            <v>459901</v>
          </cell>
          <cell r="D982" t="str">
            <v>A</v>
          </cell>
          <cell r="E982" t="str">
            <v>T</v>
          </cell>
          <cell r="F982">
            <v>43101</v>
          </cell>
          <cell r="H982">
            <v>18.75</v>
          </cell>
        </row>
        <row r="983">
          <cell r="A983">
            <v>33408</v>
          </cell>
          <cell r="B983">
            <v>299</v>
          </cell>
          <cell r="C983">
            <v>459901</v>
          </cell>
          <cell r="D983" t="str">
            <v>A</v>
          </cell>
          <cell r="E983" t="str">
            <v>T</v>
          </cell>
          <cell r="F983">
            <v>43101</v>
          </cell>
          <cell r="H983">
            <v>18.75</v>
          </cell>
        </row>
        <row r="984">
          <cell r="A984">
            <v>33408</v>
          </cell>
          <cell r="B984">
            <v>310</v>
          </cell>
          <cell r="C984">
            <v>459901</v>
          </cell>
          <cell r="D984" t="str">
            <v>A</v>
          </cell>
          <cell r="E984" t="str">
            <v>T</v>
          </cell>
          <cell r="F984">
            <v>43101</v>
          </cell>
          <cell r="H984">
            <v>3375</v>
          </cell>
        </row>
        <row r="985">
          <cell r="A985">
            <v>33410</v>
          </cell>
          <cell r="B985">
            <v>172</v>
          </cell>
          <cell r="C985">
            <v>459901</v>
          </cell>
          <cell r="D985" t="str">
            <v>A</v>
          </cell>
          <cell r="E985" t="str">
            <v>T</v>
          </cell>
          <cell r="F985">
            <v>43101</v>
          </cell>
          <cell r="H985">
            <v>16.690000000000001</v>
          </cell>
        </row>
        <row r="986">
          <cell r="A986">
            <v>33410</v>
          </cell>
          <cell r="B986">
            <v>199</v>
          </cell>
          <cell r="C986">
            <v>459901</v>
          </cell>
          <cell r="D986" t="str">
            <v>A</v>
          </cell>
          <cell r="E986" t="str">
            <v>T</v>
          </cell>
          <cell r="F986">
            <v>43101</v>
          </cell>
          <cell r="H986">
            <v>16.690000000000001</v>
          </cell>
        </row>
        <row r="987">
          <cell r="A987">
            <v>33410</v>
          </cell>
          <cell r="B987">
            <v>272</v>
          </cell>
          <cell r="C987">
            <v>459901</v>
          </cell>
          <cell r="D987" t="str">
            <v>A</v>
          </cell>
          <cell r="E987" t="str">
            <v>T</v>
          </cell>
          <cell r="F987">
            <v>43101</v>
          </cell>
          <cell r="H987">
            <v>18.75</v>
          </cell>
        </row>
        <row r="988">
          <cell r="A988">
            <v>33410</v>
          </cell>
          <cell r="B988">
            <v>299</v>
          </cell>
          <cell r="C988">
            <v>459901</v>
          </cell>
          <cell r="D988" t="str">
            <v>A</v>
          </cell>
          <cell r="E988" t="str">
            <v>T</v>
          </cell>
          <cell r="F988">
            <v>43101</v>
          </cell>
          <cell r="H988">
            <v>18.75</v>
          </cell>
        </row>
        <row r="989">
          <cell r="A989">
            <v>33410</v>
          </cell>
          <cell r="B989">
            <v>310</v>
          </cell>
          <cell r="C989">
            <v>459901</v>
          </cell>
          <cell r="D989" t="str">
            <v>A</v>
          </cell>
          <cell r="E989" t="str">
            <v>T</v>
          </cell>
          <cell r="F989">
            <v>43101</v>
          </cell>
          <cell r="H989">
            <v>3375</v>
          </cell>
        </row>
        <row r="990">
          <cell r="A990">
            <v>33413</v>
          </cell>
          <cell r="B990">
            <v>172</v>
          </cell>
          <cell r="C990">
            <v>459901</v>
          </cell>
          <cell r="D990" t="str">
            <v>A</v>
          </cell>
          <cell r="E990" t="str">
            <v>T</v>
          </cell>
          <cell r="F990">
            <v>43101</v>
          </cell>
          <cell r="H990">
            <v>16.46</v>
          </cell>
        </row>
        <row r="991">
          <cell r="A991">
            <v>33413</v>
          </cell>
          <cell r="B991">
            <v>272</v>
          </cell>
          <cell r="C991">
            <v>459901</v>
          </cell>
          <cell r="D991" t="str">
            <v>A</v>
          </cell>
          <cell r="E991" t="str">
            <v>T</v>
          </cell>
          <cell r="F991">
            <v>43101</v>
          </cell>
          <cell r="H991">
            <v>18.75</v>
          </cell>
        </row>
        <row r="992">
          <cell r="A992">
            <v>33413</v>
          </cell>
          <cell r="B992">
            <v>310</v>
          </cell>
          <cell r="C992">
            <v>459901</v>
          </cell>
          <cell r="D992" t="str">
            <v>A</v>
          </cell>
          <cell r="E992" t="str">
            <v>T</v>
          </cell>
          <cell r="F992">
            <v>43101</v>
          </cell>
          <cell r="H992">
            <v>3375</v>
          </cell>
        </row>
        <row r="993">
          <cell r="A993">
            <v>33441</v>
          </cell>
          <cell r="B993">
            <v>172</v>
          </cell>
          <cell r="C993">
            <v>459901</v>
          </cell>
          <cell r="D993" t="str">
            <v>A</v>
          </cell>
          <cell r="E993" t="str">
            <v>T</v>
          </cell>
          <cell r="F993">
            <v>43101</v>
          </cell>
          <cell r="H993">
            <v>16.41</v>
          </cell>
        </row>
        <row r="994">
          <cell r="A994">
            <v>33441</v>
          </cell>
          <cell r="B994">
            <v>199</v>
          </cell>
          <cell r="C994">
            <v>459901</v>
          </cell>
          <cell r="D994" t="str">
            <v>A</v>
          </cell>
          <cell r="E994" t="str">
            <v>T</v>
          </cell>
          <cell r="F994">
            <v>43101</v>
          </cell>
          <cell r="H994">
            <v>16.41</v>
          </cell>
        </row>
        <row r="995">
          <cell r="A995">
            <v>33441</v>
          </cell>
          <cell r="B995">
            <v>272</v>
          </cell>
          <cell r="C995">
            <v>459901</v>
          </cell>
          <cell r="D995" t="str">
            <v>A</v>
          </cell>
          <cell r="E995" t="str">
            <v>T</v>
          </cell>
          <cell r="F995">
            <v>43101</v>
          </cell>
          <cell r="H995">
            <v>18.75</v>
          </cell>
        </row>
        <row r="996">
          <cell r="A996">
            <v>33441</v>
          </cell>
          <cell r="B996">
            <v>299</v>
          </cell>
          <cell r="C996">
            <v>459901</v>
          </cell>
          <cell r="D996" t="str">
            <v>A</v>
          </cell>
          <cell r="E996" t="str">
            <v>T</v>
          </cell>
          <cell r="F996">
            <v>43101</v>
          </cell>
          <cell r="H996">
            <v>18.75</v>
          </cell>
        </row>
        <row r="997">
          <cell r="A997">
            <v>33441</v>
          </cell>
          <cell r="B997">
            <v>310</v>
          </cell>
          <cell r="C997">
            <v>459901</v>
          </cell>
          <cell r="D997" t="str">
            <v>A</v>
          </cell>
          <cell r="E997" t="str">
            <v>T</v>
          </cell>
          <cell r="F997">
            <v>43101</v>
          </cell>
          <cell r="H997">
            <v>3375</v>
          </cell>
        </row>
        <row r="998">
          <cell r="A998">
            <v>33442</v>
          </cell>
          <cell r="B998">
            <v>172</v>
          </cell>
          <cell r="C998">
            <v>459901</v>
          </cell>
          <cell r="D998" t="str">
            <v>A</v>
          </cell>
          <cell r="E998" t="str">
            <v>T</v>
          </cell>
          <cell r="F998">
            <v>43101</v>
          </cell>
          <cell r="H998">
            <v>16.5</v>
          </cell>
        </row>
        <row r="999">
          <cell r="A999">
            <v>33442</v>
          </cell>
          <cell r="B999">
            <v>199</v>
          </cell>
          <cell r="C999">
            <v>459901</v>
          </cell>
          <cell r="D999" t="str">
            <v>A</v>
          </cell>
          <cell r="E999" t="str">
            <v>T</v>
          </cell>
          <cell r="F999">
            <v>43101</v>
          </cell>
          <cell r="H999">
            <v>16.5</v>
          </cell>
        </row>
        <row r="1000">
          <cell r="A1000">
            <v>33442</v>
          </cell>
          <cell r="B1000">
            <v>272</v>
          </cell>
          <cell r="C1000">
            <v>459901</v>
          </cell>
          <cell r="D1000" t="str">
            <v>A</v>
          </cell>
          <cell r="E1000" t="str">
            <v>T</v>
          </cell>
          <cell r="F1000">
            <v>43101</v>
          </cell>
          <cell r="H1000">
            <v>18.75</v>
          </cell>
        </row>
        <row r="1001">
          <cell r="A1001">
            <v>33442</v>
          </cell>
          <cell r="B1001">
            <v>299</v>
          </cell>
          <cell r="C1001">
            <v>459901</v>
          </cell>
          <cell r="D1001" t="str">
            <v>A</v>
          </cell>
          <cell r="E1001" t="str">
            <v>T</v>
          </cell>
          <cell r="F1001">
            <v>43101</v>
          </cell>
          <cell r="H1001">
            <v>18.75</v>
          </cell>
        </row>
        <row r="1002">
          <cell r="A1002">
            <v>33442</v>
          </cell>
          <cell r="B1002" t="str">
            <v>30G</v>
          </cell>
          <cell r="C1002">
            <v>459901</v>
          </cell>
          <cell r="D1002" t="str">
            <v>A</v>
          </cell>
          <cell r="E1002" t="str">
            <v>T</v>
          </cell>
          <cell r="F1002">
            <v>43101</v>
          </cell>
          <cell r="H1002">
            <v>990</v>
          </cell>
        </row>
        <row r="1003">
          <cell r="A1003">
            <v>33442</v>
          </cell>
          <cell r="B1003">
            <v>310</v>
          </cell>
          <cell r="C1003">
            <v>459901</v>
          </cell>
          <cell r="D1003" t="str">
            <v>A</v>
          </cell>
          <cell r="E1003" t="str">
            <v>T</v>
          </cell>
          <cell r="F1003">
            <v>43101</v>
          </cell>
          <cell r="H1003">
            <v>3375</v>
          </cell>
        </row>
        <row r="1004">
          <cell r="A1004">
            <v>33442</v>
          </cell>
          <cell r="B1004">
            <v>353</v>
          </cell>
          <cell r="C1004">
            <v>459901</v>
          </cell>
          <cell r="D1004" t="str">
            <v>A</v>
          </cell>
          <cell r="E1004" t="str">
            <v>T</v>
          </cell>
          <cell r="F1004">
            <v>43101</v>
          </cell>
          <cell r="H1004">
            <v>330</v>
          </cell>
        </row>
        <row r="1005">
          <cell r="A1005">
            <v>33443</v>
          </cell>
          <cell r="B1005">
            <v>172</v>
          </cell>
          <cell r="C1005">
            <v>459901</v>
          </cell>
          <cell r="D1005" t="str">
            <v>A</v>
          </cell>
          <cell r="E1005" t="str">
            <v>T</v>
          </cell>
          <cell r="F1005">
            <v>43101</v>
          </cell>
          <cell r="H1005">
            <v>16.41</v>
          </cell>
        </row>
        <row r="1006">
          <cell r="A1006">
            <v>33443</v>
          </cell>
          <cell r="B1006">
            <v>199</v>
          </cell>
          <cell r="C1006">
            <v>459901</v>
          </cell>
          <cell r="D1006" t="str">
            <v>A</v>
          </cell>
          <cell r="E1006" t="str">
            <v>T</v>
          </cell>
          <cell r="F1006">
            <v>43101</v>
          </cell>
          <cell r="H1006">
            <v>16.41</v>
          </cell>
        </row>
        <row r="1007">
          <cell r="A1007">
            <v>33443</v>
          </cell>
          <cell r="B1007">
            <v>272</v>
          </cell>
          <cell r="C1007">
            <v>459901</v>
          </cell>
          <cell r="D1007" t="str">
            <v>A</v>
          </cell>
          <cell r="E1007" t="str">
            <v>T</v>
          </cell>
          <cell r="F1007">
            <v>43101</v>
          </cell>
          <cell r="H1007">
            <v>18.75</v>
          </cell>
        </row>
        <row r="1008">
          <cell r="A1008">
            <v>33443</v>
          </cell>
          <cell r="B1008">
            <v>299</v>
          </cell>
          <cell r="C1008">
            <v>459901</v>
          </cell>
          <cell r="D1008" t="str">
            <v>A</v>
          </cell>
          <cell r="E1008" t="str">
            <v>T</v>
          </cell>
          <cell r="F1008">
            <v>43101</v>
          </cell>
          <cell r="H1008">
            <v>18.75</v>
          </cell>
        </row>
        <row r="1009">
          <cell r="A1009">
            <v>33443</v>
          </cell>
          <cell r="B1009">
            <v>310</v>
          </cell>
          <cell r="C1009">
            <v>459901</v>
          </cell>
          <cell r="D1009" t="str">
            <v>A</v>
          </cell>
          <cell r="E1009" t="str">
            <v>T</v>
          </cell>
          <cell r="F1009">
            <v>43101</v>
          </cell>
          <cell r="H1009">
            <v>3375</v>
          </cell>
        </row>
        <row r="1010">
          <cell r="A1010">
            <v>33451</v>
          </cell>
          <cell r="B1010">
            <v>172</v>
          </cell>
          <cell r="C1010">
            <v>459901</v>
          </cell>
          <cell r="D1010" t="str">
            <v>A</v>
          </cell>
          <cell r="E1010" t="str">
            <v>T</v>
          </cell>
          <cell r="F1010">
            <v>43101</v>
          </cell>
          <cell r="H1010">
            <v>20.34</v>
          </cell>
        </row>
        <row r="1011">
          <cell r="A1011">
            <v>33451</v>
          </cell>
          <cell r="B1011">
            <v>272</v>
          </cell>
          <cell r="C1011">
            <v>459901</v>
          </cell>
          <cell r="D1011" t="str">
            <v>A</v>
          </cell>
          <cell r="E1011" t="str">
            <v>T</v>
          </cell>
          <cell r="F1011">
            <v>43101</v>
          </cell>
          <cell r="H1011">
            <v>18.75</v>
          </cell>
        </row>
        <row r="1012">
          <cell r="A1012">
            <v>33451</v>
          </cell>
          <cell r="B1012">
            <v>310</v>
          </cell>
          <cell r="C1012">
            <v>459901</v>
          </cell>
          <cell r="D1012" t="str">
            <v>A</v>
          </cell>
          <cell r="E1012" t="str">
            <v>T</v>
          </cell>
          <cell r="F1012">
            <v>43101</v>
          </cell>
          <cell r="H1012">
            <v>3375</v>
          </cell>
        </row>
        <row r="1013">
          <cell r="A1013">
            <v>33460</v>
          </cell>
          <cell r="B1013">
            <v>172</v>
          </cell>
          <cell r="C1013">
            <v>459901</v>
          </cell>
          <cell r="D1013" t="str">
            <v>A</v>
          </cell>
          <cell r="E1013" t="str">
            <v>T</v>
          </cell>
          <cell r="F1013">
            <v>43101</v>
          </cell>
          <cell r="H1013">
            <v>20.25</v>
          </cell>
        </row>
        <row r="1014">
          <cell r="A1014">
            <v>33460</v>
          </cell>
          <cell r="B1014">
            <v>272</v>
          </cell>
          <cell r="C1014">
            <v>459901</v>
          </cell>
          <cell r="D1014" t="str">
            <v>A</v>
          </cell>
          <cell r="E1014" t="str">
            <v>T</v>
          </cell>
          <cell r="F1014">
            <v>43101</v>
          </cell>
          <cell r="H1014">
            <v>18.75</v>
          </cell>
        </row>
        <row r="1015">
          <cell r="A1015">
            <v>33460</v>
          </cell>
          <cell r="B1015">
            <v>310</v>
          </cell>
          <cell r="C1015">
            <v>459901</v>
          </cell>
          <cell r="D1015" t="str">
            <v>A</v>
          </cell>
          <cell r="E1015" t="str">
            <v>T</v>
          </cell>
          <cell r="F1015">
            <v>43101</v>
          </cell>
          <cell r="H1015">
            <v>3375</v>
          </cell>
        </row>
        <row r="1016">
          <cell r="A1016">
            <v>33501</v>
          </cell>
          <cell r="B1016">
            <v>172</v>
          </cell>
          <cell r="C1016">
            <v>459901</v>
          </cell>
          <cell r="D1016" t="str">
            <v>A</v>
          </cell>
          <cell r="E1016" t="str">
            <v>T</v>
          </cell>
          <cell r="F1016">
            <v>43101</v>
          </cell>
          <cell r="H1016">
            <v>16.309999999999999</v>
          </cell>
        </row>
        <row r="1017">
          <cell r="A1017">
            <v>33501</v>
          </cell>
          <cell r="B1017">
            <v>199</v>
          </cell>
          <cell r="C1017">
            <v>459901</v>
          </cell>
          <cell r="D1017" t="str">
            <v>A</v>
          </cell>
          <cell r="E1017" t="str">
            <v>T</v>
          </cell>
          <cell r="F1017">
            <v>43101</v>
          </cell>
          <cell r="H1017">
            <v>16.309999999999999</v>
          </cell>
        </row>
        <row r="1018">
          <cell r="A1018">
            <v>33501</v>
          </cell>
          <cell r="B1018">
            <v>272</v>
          </cell>
          <cell r="C1018">
            <v>459901</v>
          </cell>
          <cell r="D1018" t="str">
            <v>A</v>
          </cell>
          <cell r="E1018" t="str">
            <v>T</v>
          </cell>
          <cell r="F1018">
            <v>43101</v>
          </cell>
          <cell r="H1018">
            <v>18.75</v>
          </cell>
        </row>
        <row r="1019">
          <cell r="A1019">
            <v>33501</v>
          </cell>
          <cell r="B1019">
            <v>299</v>
          </cell>
          <cell r="C1019">
            <v>459901</v>
          </cell>
          <cell r="D1019" t="str">
            <v>A</v>
          </cell>
          <cell r="E1019" t="str">
            <v>T</v>
          </cell>
          <cell r="F1019">
            <v>43101</v>
          </cell>
          <cell r="H1019">
            <v>18.75</v>
          </cell>
        </row>
        <row r="1020">
          <cell r="A1020">
            <v>33501</v>
          </cell>
          <cell r="B1020">
            <v>310</v>
          </cell>
          <cell r="C1020">
            <v>459901</v>
          </cell>
          <cell r="D1020" t="str">
            <v>A</v>
          </cell>
          <cell r="E1020" t="str">
            <v>T</v>
          </cell>
          <cell r="F1020">
            <v>43101</v>
          </cell>
          <cell r="H1020">
            <v>3375</v>
          </cell>
        </row>
        <row r="1021">
          <cell r="A1021">
            <v>33502</v>
          </cell>
          <cell r="B1021">
            <v>172</v>
          </cell>
          <cell r="C1021">
            <v>459901</v>
          </cell>
          <cell r="D1021" t="str">
            <v>A</v>
          </cell>
          <cell r="E1021" t="str">
            <v>T</v>
          </cell>
          <cell r="F1021">
            <v>43101</v>
          </cell>
          <cell r="H1021">
            <v>16.41</v>
          </cell>
        </row>
        <row r="1022">
          <cell r="A1022">
            <v>33502</v>
          </cell>
          <cell r="B1022">
            <v>199</v>
          </cell>
          <cell r="C1022">
            <v>459901</v>
          </cell>
          <cell r="D1022" t="str">
            <v>A</v>
          </cell>
          <cell r="E1022" t="str">
            <v>T</v>
          </cell>
          <cell r="F1022">
            <v>43101</v>
          </cell>
          <cell r="H1022">
            <v>16.41</v>
          </cell>
        </row>
        <row r="1023">
          <cell r="A1023">
            <v>33502</v>
          </cell>
          <cell r="B1023">
            <v>272</v>
          </cell>
          <cell r="C1023">
            <v>459901</v>
          </cell>
          <cell r="D1023" t="str">
            <v>A</v>
          </cell>
          <cell r="E1023" t="str">
            <v>T</v>
          </cell>
          <cell r="F1023">
            <v>43101</v>
          </cell>
          <cell r="H1023">
            <v>18.75</v>
          </cell>
        </row>
        <row r="1024">
          <cell r="A1024">
            <v>33502</v>
          </cell>
          <cell r="B1024">
            <v>299</v>
          </cell>
          <cell r="C1024">
            <v>459901</v>
          </cell>
          <cell r="D1024" t="str">
            <v>A</v>
          </cell>
          <cell r="E1024" t="str">
            <v>T</v>
          </cell>
          <cell r="F1024">
            <v>43101</v>
          </cell>
          <cell r="H1024">
            <v>18.75</v>
          </cell>
        </row>
        <row r="1025">
          <cell r="A1025">
            <v>33502</v>
          </cell>
          <cell r="B1025">
            <v>310</v>
          </cell>
          <cell r="C1025">
            <v>459901</v>
          </cell>
          <cell r="D1025" t="str">
            <v>A</v>
          </cell>
          <cell r="E1025" t="str">
            <v>T</v>
          </cell>
          <cell r="F1025">
            <v>43101</v>
          </cell>
          <cell r="H1025">
            <v>3375</v>
          </cell>
        </row>
        <row r="1026">
          <cell r="A1026">
            <v>33503</v>
          </cell>
          <cell r="B1026">
            <v>172</v>
          </cell>
          <cell r="C1026">
            <v>459901</v>
          </cell>
          <cell r="D1026" t="str">
            <v>A</v>
          </cell>
          <cell r="E1026" t="str">
            <v>T</v>
          </cell>
          <cell r="F1026">
            <v>43101</v>
          </cell>
          <cell r="H1026">
            <v>16.5</v>
          </cell>
        </row>
        <row r="1027">
          <cell r="A1027">
            <v>33503</v>
          </cell>
          <cell r="B1027">
            <v>199</v>
          </cell>
          <cell r="C1027">
            <v>459901</v>
          </cell>
          <cell r="D1027" t="str">
            <v>A</v>
          </cell>
          <cell r="E1027" t="str">
            <v>T</v>
          </cell>
          <cell r="F1027">
            <v>43101</v>
          </cell>
          <cell r="H1027">
            <v>16.5</v>
          </cell>
        </row>
        <row r="1028">
          <cell r="A1028">
            <v>33503</v>
          </cell>
          <cell r="B1028">
            <v>272</v>
          </cell>
          <cell r="C1028">
            <v>459901</v>
          </cell>
          <cell r="D1028" t="str">
            <v>A</v>
          </cell>
          <cell r="E1028" t="str">
            <v>T</v>
          </cell>
          <cell r="F1028">
            <v>43101</v>
          </cell>
          <cell r="H1028">
            <v>18.75</v>
          </cell>
        </row>
        <row r="1029">
          <cell r="A1029">
            <v>33503</v>
          </cell>
          <cell r="B1029">
            <v>299</v>
          </cell>
          <cell r="C1029">
            <v>459901</v>
          </cell>
          <cell r="D1029" t="str">
            <v>A</v>
          </cell>
          <cell r="E1029" t="str">
            <v>T</v>
          </cell>
          <cell r="F1029">
            <v>43101</v>
          </cell>
          <cell r="H1029">
            <v>18.75</v>
          </cell>
        </row>
        <row r="1030">
          <cell r="A1030">
            <v>33503</v>
          </cell>
          <cell r="B1030">
            <v>310</v>
          </cell>
          <cell r="C1030">
            <v>459901</v>
          </cell>
          <cell r="D1030" t="str">
            <v>A</v>
          </cell>
          <cell r="E1030" t="str">
            <v>T</v>
          </cell>
          <cell r="F1030">
            <v>43101</v>
          </cell>
          <cell r="H1030">
            <v>3375</v>
          </cell>
        </row>
        <row r="1031">
          <cell r="A1031">
            <v>33504</v>
          </cell>
          <cell r="B1031">
            <v>172</v>
          </cell>
          <cell r="C1031">
            <v>459901</v>
          </cell>
          <cell r="D1031" t="str">
            <v>A</v>
          </cell>
          <cell r="E1031" t="str">
            <v>T</v>
          </cell>
          <cell r="F1031">
            <v>43101</v>
          </cell>
          <cell r="H1031">
            <v>16.5</v>
          </cell>
        </row>
        <row r="1032">
          <cell r="A1032">
            <v>33504</v>
          </cell>
          <cell r="B1032">
            <v>199</v>
          </cell>
          <cell r="C1032">
            <v>459901</v>
          </cell>
          <cell r="D1032" t="str">
            <v>A</v>
          </cell>
          <cell r="E1032" t="str">
            <v>T</v>
          </cell>
          <cell r="F1032">
            <v>43101</v>
          </cell>
          <cell r="H1032">
            <v>16.5</v>
          </cell>
        </row>
        <row r="1033">
          <cell r="A1033">
            <v>33504</v>
          </cell>
          <cell r="B1033">
            <v>272</v>
          </cell>
          <cell r="C1033">
            <v>459901</v>
          </cell>
          <cell r="D1033" t="str">
            <v>A</v>
          </cell>
          <cell r="E1033" t="str">
            <v>T</v>
          </cell>
          <cell r="F1033">
            <v>43101</v>
          </cell>
          <cell r="H1033">
            <v>18.75</v>
          </cell>
        </row>
        <row r="1034">
          <cell r="A1034">
            <v>33504</v>
          </cell>
          <cell r="B1034">
            <v>299</v>
          </cell>
          <cell r="C1034">
            <v>459901</v>
          </cell>
          <cell r="D1034" t="str">
            <v>A</v>
          </cell>
          <cell r="E1034" t="str">
            <v>T</v>
          </cell>
          <cell r="F1034">
            <v>43101</v>
          </cell>
          <cell r="H1034">
            <v>18.75</v>
          </cell>
        </row>
        <row r="1035">
          <cell r="A1035">
            <v>33504</v>
          </cell>
          <cell r="B1035">
            <v>310</v>
          </cell>
          <cell r="C1035">
            <v>459901</v>
          </cell>
          <cell r="D1035" t="str">
            <v>A</v>
          </cell>
          <cell r="E1035" t="str">
            <v>T</v>
          </cell>
          <cell r="F1035">
            <v>43101</v>
          </cell>
          <cell r="H1035">
            <v>3375</v>
          </cell>
        </row>
        <row r="1036">
          <cell r="A1036">
            <v>33506</v>
          </cell>
          <cell r="B1036">
            <v>172</v>
          </cell>
          <cell r="C1036">
            <v>459901</v>
          </cell>
          <cell r="D1036" t="str">
            <v>A</v>
          </cell>
          <cell r="E1036" t="str">
            <v>T</v>
          </cell>
          <cell r="F1036">
            <v>43101</v>
          </cell>
          <cell r="H1036">
            <v>16.309999999999999</v>
          </cell>
        </row>
        <row r="1037">
          <cell r="A1037">
            <v>33506</v>
          </cell>
          <cell r="B1037">
            <v>272</v>
          </cell>
          <cell r="C1037">
            <v>459901</v>
          </cell>
          <cell r="D1037" t="str">
            <v>A</v>
          </cell>
          <cell r="E1037" t="str">
            <v>T</v>
          </cell>
          <cell r="F1037">
            <v>43101</v>
          </cell>
          <cell r="H1037">
            <v>18.75</v>
          </cell>
        </row>
        <row r="1038">
          <cell r="A1038">
            <v>33506</v>
          </cell>
          <cell r="B1038" t="str">
            <v>30F</v>
          </cell>
          <cell r="C1038">
            <v>459901</v>
          </cell>
          <cell r="D1038" t="str">
            <v>A</v>
          </cell>
          <cell r="E1038" t="str">
            <v>T</v>
          </cell>
          <cell r="F1038">
            <v>43101</v>
          </cell>
          <cell r="H1038">
            <v>3187.5</v>
          </cell>
        </row>
        <row r="1039">
          <cell r="A1039">
            <v>33506</v>
          </cell>
          <cell r="B1039">
            <v>310</v>
          </cell>
          <cell r="C1039">
            <v>459901</v>
          </cell>
          <cell r="D1039" t="str">
            <v>A</v>
          </cell>
          <cell r="E1039" t="str">
            <v>T</v>
          </cell>
          <cell r="F1039">
            <v>43101</v>
          </cell>
          <cell r="H1039">
            <v>3375</v>
          </cell>
        </row>
        <row r="1040">
          <cell r="A1040">
            <v>33507</v>
          </cell>
          <cell r="B1040" t="str">
            <v>30F</v>
          </cell>
          <cell r="C1040">
            <v>459901</v>
          </cell>
          <cell r="D1040" t="str">
            <v>A</v>
          </cell>
          <cell r="E1040" t="str">
            <v>T</v>
          </cell>
          <cell r="F1040">
            <v>43101</v>
          </cell>
          <cell r="H1040">
            <v>3187.5</v>
          </cell>
        </row>
        <row r="1041">
          <cell r="A1041">
            <v>33508</v>
          </cell>
          <cell r="B1041">
            <v>172</v>
          </cell>
          <cell r="C1041">
            <v>459901</v>
          </cell>
          <cell r="D1041" t="str">
            <v>A</v>
          </cell>
          <cell r="E1041" t="str">
            <v>T</v>
          </cell>
          <cell r="F1041">
            <v>43101</v>
          </cell>
          <cell r="H1041">
            <v>16.309999999999999</v>
          </cell>
        </row>
        <row r="1042">
          <cell r="A1042">
            <v>33508</v>
          </cell>
          <cell r="B1042">
            <v>272</v>
          </cell>
          <cell r="C1042">
            <v>459901</v>
          </cell>
          <cell r="D1042" t="str">
            <v>A</v>
          </cell>
          <cell r="E1042" t="str">
            <v>T</v>
          </cell>
          <cell r="F1042">
            <v>43101</v>
          </cell>
          <cell r="H1042">
            <v>18.75</v>
          </cell>
        </row>
        <row r="1043">
          <cell r="A1043">
            <v>33508</v>
          </cell>
          <cell r="B1043">
            <v>310</v>
          </cell>
          <cell r="C1043">
            <v>459901</v>
          </cell>
          <cell r="D1043" t="str">
            <v>A</v>
          </cell>
          <cell r="E1043" t="str">
            <v>T</v>
          </cell>
          <cell r="F1043">
            <v>43101</v>
          </cell>
          <cell r="H1043">
            <v>3375</v>
          </cell>
        </row>
        <row r="1044">
          <cell r="A1044">
            <v>33509</v>
          </cell>
          <cell r="B1044">
            <v>172</v>
          </cell>
          <cell r="C1044">
            <v>459901</v>
          </cell>
          <cell r="D1044" t="str">
            <v>A</v>
          </cell>
          <cell r="E1044" t="str">
            <v>T</v>
          </cell>
          <cell r="F1044">
            <v>43101</v>
          </cell>
          <cell r="H1044">
            <v>16.309999999999999</v>
          </cell>
        </row>
        <row r="1045">
          <cell r="A1045">
            <v>33509</v>
          </cell>
          <cell r="B1045">
            <v>272</v>
          </cell>
          <cell r="C1045">
            <v>459901</v>
          </cell>
          <cell r="D1045" t="str">
            <v>A</v>
          </cell>
          <cell r="E1045" t="str">
            <v>T</v>
          </cell>
          <cell r="F1045">
            <v>43101</v>
          </cell>
          <cell r="H1045">
            <v>18.75</v>
          </cell>
        </row>
        <row r="1046">
          <cell r="A1046">
            <v>33509</v>
          </cell>
          <cell r="B1046">
            <v>310</v>
          </cell>
          <cell r="C1046">
            <v>459901</v>
          </cell>
          <cell r="D1046" t="str">
            <v>A</v>
          </cell>
          <cell r="E1046" t="str">
            <v>T</v>
          </cell>
          <cell r="F1046">
            <v>43101</v>
          </cell>
          <cell r="H1046">
            <v>3375</v>
          </cell>
        </row>
        <row r="1047">
          <cell r="A1047">
            <v>33651</v>
          </cell>
          <cell r="B1047">
            <v>172</v>
          </cell>
          <cell r="C1047">
            <v>459901</v>
          </cell>
          <cell r="D1047" t="str">
            <v>A</v>
          </cell>
          <cell r="E1047" t="str">
            <v>T</v>
          </cell>
          <cell r="F1047">
            <v>43101</v>
          </cell>
          <cell r="H1047">
            <v>16.41</v>
          </cell>
        </row>
        <row r="1048">
          <cell r="A1048">
            <v>33651</v>
          </cell>
          <cell r="B1048">
            <v>272</v>
          </cell>
          <cell r="C1048">
            <v>459901</v>
          </cell>
          <cell r="D1048" t="str">
            <v>A</v>
          </cell>
          <cell r="E1048" t="str">
            <v>T</v>
          </cell>
          <cell r="F1048">
            <v>43101</v>
          </cell>
          <cell r="H1048">
            <v>18.75</v>
          </cell>
        </row>
        <row r="1049">
          <cell r="A1049">
            <v>33651</v>
          </cell>
          <cell r="B1049">
            <v>310</v>
          </cell>
          <cell r="C1049">
            <v>459901</v>
          </cell>
          <cell r="D1049" t="str">
            <v>A</v>
          </cell>
          <cell r="E1049" t="str">
            <v>T</v>
          </cell>
          <cell r="F1049">
            <v>43101</v>
          </cell>
          <cell r="H1049">
            <v>3375</v>
          </cell>
        </row>
        <row r="1050">
          <cell r="A1050">
            <v>33652</v>
          </cell>
          <cell r="B1050">
            <v>172</v>
          </cell>
          <cell r="C1050">
            <v>459901</v>
          </cell>
          <cell r="D1050" t="str">
            <v>A</v>
          </cell>
          <cell r="E1050" t="str">
            <v>T</v>
          </cell>
          <cell r="F1050">
            <v>43101</v>
          </cell>
          <cell r="H1050">
            <v>16.5</v>
          </cell>
        </row>
        <row r="1051">
          <cell r="A1051">
            <v>33652</v>
          </cell>
          <cell r="B1051">
            <v>272</v>
          </cell>
          <cell r="C1051">
            <v>459901</v>
          </cell>
          <cell r="D1051" t="str">
            <v>A</v>
          </cell>
          <cell r="E1051" t="str">
            <v>T</v>
          </cell>
          <cell r="F1051">
            <v>43101</v>
          </cell>
          <cell r="H1051">
            <v>18.75</v>
          </cell>
        </row>
        <row r="1052">
          <cell r="A1052">
            <v>33652</v>
          </cell>
          <cell r="B1052">
            <v>310</v>
          </cell>
          <cell r="C1052">
            <v>459901</v>
          </cell>
          <cell r="D1052" t="str">
            <v>A</v>
          </cell>
          <cell r="E1052" t="str">
            <v>T</v>
          </cell>
          <cell r="F1052">
            <v>43101</v>
          </cell>
          <cell r="H1052">
            <v>3375</v>
          </cell>
        </row>
        <row r="1053">
          <cell r="A1053">
            <v>33653</v>
          </cell>
          <cell r="B1053">
            <v>172</v>
          </cell>
          <cell r="C1053">
            <v>459901</v>
          </cell>
          <cell r="D1053" t="str">
            <v>A</v>
          </cell>
          <cell r="E1053" t="str">
            <v>T</v>
          </cell>
          <cell r="F1053">
            <v>43101</v>
          </cell>
          <cell r="H1053">
            <v>16.5</v>
          </cell>
        </row>
        <row r="1054">
          <cell r="A1054">
            <v>33653</v>
          </cell>
          <cell r="B1054">
            <v>272</v>
          </cell>
          <cell r="C1054">
            <v>459901</v>
          </cell>
          <cell r="D1054" t="str">
            <v>A</v>
          </cell>
          <cell r="E1054" t="str">
            <v>T</v>
          </cell>
          <cell r="F1054">
            <v>43101</v>
          </cell>
          <cell r="H1054">
            <v>18.75</v>
          </cell>
        </row>
        <row r="1055">
          <cell r="A1055">
            <v>33653</v>
          </cell>
          <cell r="B1055">
            <v>310</v>
          </cell>
          <cell r="C1055">
            <v>459901</v>
          </cell>
          <cell r="D1055" t="str">
            <v>A</v>
          </cell>
          <cell r="E1055" t="str">
            <v>T</v>
          </cell>
          <cell r="F1055">
            <v>43101</v>
          </cell>
          <cell r="H1055">
            <v>3375</v>
          </cell>
        </row>
        <row r="1056">
          <cell r="A1056">
            <v>33701</v>
          </cell>
          <cell r="B1056">
            <v>172</v>
          </cell>
          <cell r="C1056">
            <v>459901</v>
          </cell>
          <cell r="D1056" t="str">
            <v>A</v>
          </cell>
          <cell r="E1056" t="str">
            <v>T</v>
          </cell>
          <cell r="F1056">
            <v>43101</v>
          </cell>
          <cell r="H1056">
            <v>16.690000000000001</v>
          </cell>
        </row>
        <row r="1057">
          <cell r="A1057">
            <v>33701</v>
          </cell>
          <cell r="B1057">
            <v>272</v>
          </cell>
          <cell r="C1057">
            <v>459901</v>
          </cell>
          <cell r="D1057" t="str">
            <v>A</v>
          </cell>
          <cell r="E1057" t="str">
            <v>T</v>
          </cell>
          <cell r="F1057">
            <v>43101</v>
          </cell>
          <cell r="H1057">
            <v>18.75</v>
          </cell>
        </row>
        <row r="1058">
          <cell r="A1058">
            <v>33701</v>
          </cell>
          <cell r="B1058">
            <v>310</v>
          </cell>
          <cell r="C1058">
            <v>459901</v>
          </cell>
          <cell r="D1058" t="str">
            <v>A</v>
          </cell>
          <cell r="E1058" t="str">
            <v>T</v>
          </cell>
          <cell r="F1058">
            <v>43101</v>
          </cell>
          <cell r="H1058">
            <v>3375</v>
          </cell>
        </row>
        <row r="1059">
          <cell r="A1059">
            <v>33702</v>
          </cell>
          <cell r="B1059">
            <v>172</v>
          </cell>
          <cell r="C1059">
            <v>459901</v>
          </cell>
          <cell r="D1059" t="str">
            <v>A</v>
          </cell>
          <cell r="E1059" t="str">
            <v>T</v>
          </cell>
          <cell r="F1059">
            <v>43101</v>
          </cell>
          <cell r="H1059">
            <v>16.690000000000001</v>
          </cell>
        </row>
        <row r="1060">
          <cell r="A1060">
            <v>33702</v>
          </cell>
          <cell r="B1060">
            <v>272</v>
          </cell>
          <cell r="C1060">
            <v>459901</v>
          </cell>
          <cell r="D1060" t="str">
            <v>A</v>
          </cell>
          <cell r="E1060" t="str">
            <v>T</v>
          </cell>
          <cell r="F1060">
            <v>43101</v>
          </cell>
          <cell r="H1060">
            <v>18.75</v>
          </cell>
        </row>
        <row r="1061">
          <cell r="A1061">
            <v>33702</v>
          </cell>
          <cell r="B1061">
            <v>310</v>
          </cell>
          <cell r="C1061">
            <v>459901</v>
          </cell>
          <cell r="D1061" t="str">
            <v>A</v>
          </cell>
          <cell r="E1061" t="str">
            <v>T</v>
          </cell>
          <cell r="F1061">
            <v>43101</v>
          </cell>
          <cell r="H1061">
            <v>3375</v>
          </cell>
        </row>
        <row r="1062">
          <cell r="A1062">
            <v>33703</v>
          </cell>
          <cell r="B1062">
            <v>172</v>
          </cell>
          <cell r="C1062">
            <v>459901</v>
          </cell>
          <cell r="D1062" t="str">
            <v>A</v>
          </cell>
          <cell r="E1062" t="str">
            <v>T</v>
          </cell>
          <cell r="F1062">
            <v>43101</v>
          </cell>
          <cell r="H1062">
            <v>16.78</v>
          </cell>
        </row>
        <row r="1063">
          <cell r="A1063">
            <v>33703</v>
          </cell>
          <cell r="B1063">
            <v>272</v>
          </cell>
          <cell r="C1063">
            <v>459901</v>
          </cell>
          <cell r="D1063" t="str">
            <v>A</v>
          </cell>
          <cell r="E1063" t="str">
            <v>T</v>
          </cell>
          <cell r="F1063">
            <v>43101</v>
          </cell>
          <cell r="H1063">
            <v>18.75</v>
          </cell>
        </row>
        <row r="1064">
          <cell r="A1064">
            <v>33703</v>
          </cell>
          <cell r="B1064">
            <v>310</v>
          </cell>
          <cell r="C1064">
            <v>459901</v>
          </cell>
          <cell r="D1064" t="str">
            <v>A</v>
          </cell>
          <cell r="E1064" t="str">
            <v>T</v>
          </cell>
          <cell r="F1064">
            <v>43101</v>
          </cell>
          <cell r="H1064">
            <v>3375</v>
          </cell>
        </row>
        <row r="1065">
          <cell r="A1065">
            <v>33704</v>
          </cell>
          <cell r="B1065">
            <v>172</v>
          </cell>
          <cell r="C1065">
            <v>459901</v>
          </cell>
          <cell r="D1065" t="str">
            <v>A</v>
          </cell>
          <cell r="E1065" t="str">
            <v>T</v>
          </cell>
          <cell r="F1065">
            <v>43101</v>
          </cell>
          <cell r="H1065">
            <v>16.88</v>
          </cell>
        </row>
        <row r="1066">
          <cell r="A1066">
            <v>33704</v>
          </cell>
          <cell r="B1066">
            <v>272</v>
          </cell>
          <cell r="C1066">
            <v>459901</v>
          </cell>
          <cell r="D1066" t="str">
            <v>A</v>
          </cell>
          <cell r="E1066" t="str">
            <v>T</v>
          </cell>
          <cell r="F1066">
            <v>43101</v>
          </cell>
          <cell r="H1066">
            <v>18.75</v>
          </cell>
        </row>
        <row r="1067">
          <cell r="A1067">
            <v>33704</v>
          </cell>
          <cell r="B1067">
            <v>310</v>
          </cell>
          <cell r="C1067">
            <v>459901</v>
          </cell>
          <cell r="D1067" t="str">
            <v>A</v>
          </cell>
          <cell r="E1067" t="str">
            <v>T</v>
          </cell>
          <cell r="F1067">
            <v>43101</v>
          </cell>
          <cell r="H1067">
            <v>3375</v>
          </cell>
        </row>
        <row r="1068">
          <cell r="A1068">
            <v>33705</v>
          </cell>
          <cell r="B1068">
            <v>172</v>
          </cell>
          <cell r="C1068">
            <v>459901</v>
          </cell>
          <cell r="D1068" t="str">
            <v>A</v>
          </cell>
          <cell r="E1068" t="str">
            <v>T</v>
          </cell>
          <cell r="F1068">
            <v>43101</v>
          </cell>
          <cell r="H1068">
            <v>16.88</v>
          </cell>
        </row>
        <row r="1069">
          <cell r="A1069">
            <v>33705</v>
          </cell>
          <cell r="B1069">
            <v>272</v>
          </cell>
          <cell r="C1069">
            <v>459901</v>
          </cell>
          <cell r="D1069" t="str">
            <v>A</v>
          </cell>
          <cell r="E1069" t="str">
            <v>T</v>
          </cell>
          <cell r="F1069">
            <v>43101</v>
          </cell>
          <cell r="H1069">
            <v>18.75</v>
          </cell>
        </row>
        <row r="1070">
          <cell r="A1070">
            <v>33705</v>
          </cell>
          <cell r="B1070">
            <v>310</v>
          </cell>
          <cell r="C1070">
            <v>459901</v>
          </cell>
          <cell r="D1070" t="str">
            <v>A</v>
          </cell>
          <cell r="E1070" t="str">
            <v>T</v>
          </cell>
          <cell r="F1070">
            <v>43101</v>
          </cell>
          <cell r="H1070">
            <v>3375</v>
          </cell>
        </row>
        <row r="1071">
          <cell r="A1071">
            <v>33707</v>
          </cell>
          <cell r="B1071">
            <v>172</v>
          </cell>
          <cell r="C1071">
            <v>459901</v>
          </cell>
          <cell r="D1071" t="str">
            <v>A</v>
          </cell>
          <cell r="E1071" t="str">
            <v>T</v>
          </cell>
          <cell r="F1071">
            <v>43101</v>
          </cell>
          <cell r="H1071">
            <v>16.88</v>
          </cell>
        </row>
        <row r="1072">
          <cell r="A1072">
            <v>33707</v>
          </cell>
          <cell r="B1072">
            <v>272</v>
          </cell>
          <cell r="C1072">
            <v>459901</v>
          </cell>
          <cell r="D1072" t="str">
            <v>A</v>
          </cell>
          <cell r="E1072" t="str">
            <v>T</v>
          </cell>
          <cell r="F1072">
            <v>43101</v>
          </cell>
          <cell r="H1072">
            <v>18.75</v>
          </cell>
        </row>
        <row r="1073">
          <cell r="A1073">
            <v>33707</v>
          </cell>
          <cell r="B1073">
            <v>310</v>
          </cell>
          <cell r="C1073">
            <v>459901</v>
          </cell>
          <cell r="D1073" t="str">
            <v>A</v>
          </cell>
          <cell r="E1073" t="str">
            <v>T</v>
          </cell>
          <cell r="F1073">
            <v>43101</v>
          </cell>
          <cell r="H1073">
            <v>3375</v>
          </cell>
        </row>
        <row r="1074">
          <cell r="A1074">
            <v>33708</v>
          </cell>
          <cell r="B1074">
            <v>172</v>
          </cell>
          <cell r="C1074">
            <v>459901</v>
          </cell>
          <cell r="D1074" t="str">
            <v>A</v>
          </cell>
          <cell r="E1074" t="str">
            <v>T</v>
          </cell>
          <cell r="F1074">
            <v>43101</v>
          </cell>
          <cell r="H1074">
            <v>17.25</v>
          </cell>
        </row>
        <row r="1075">
          <cell r="A1075">
            <v>33708</v>
          </cell>
          <cell r="B1075">
            <v>272</v>
          </cell>
          <cell r="C1075">
            <v>459901</v>
          </cell>
          <cell r="D1075" t="str">
            <v>A</v>
          </cell>
          <cell r="E1075" t="str">
            <v>T</v>
          </cell>
          <cell r="F1075">
            <v>43101</v>
          </cell>
          <cell r="H1075">
            <v>18.75</v>
          </cell>
        </row>
        <row r="1076">
          <cell r="A1076">
            <v>33708</v>
          </cell>
          <cell r="B1076">
            <v>310</v>
          </cell>
          <cell r="C1076">
            <v>459901</v>
          </cell>
          <cell r="D1076" t="str">
            <v>A</v>
          </cell>
          <cell r="E1076" t="str">
            <v>T</v>
          </cell>
          <cell r="F1076">
            <v>43101</v>
          </cell>
          <cell r="H1076">
            <v>3375</v>
          </cell>
        </row>
        <row r="1077">
          <cell r="A1077">
            <v>33710</v>
          </cell>
          <cell r="B1077">
            <v>172</v>
          </cell>
          <cell r="C1077">
            <v>459901</v>
          </cell>
          <cell r="D1077" t="str">
            <v>A</v>
          </cell>
          <cell r="E1077" t="str">
            <v>T</v>
          </cell>
          <cell r="F1077">
            <v>43101</v>
          </cell>
          <cell r="H1077">
            <v>17.25</v>
          </cell>
        </row>
        <row r="1078">
          <cell r="A1078">
            <v>33710</v>
          </cell>
          <cell r="B1078">
            <v>272</v>
          </cell>
          <cell r="C1078">
            <v>459901</v>
          </cell>
          <cell r="D1078" t="str">
            <v>A</v>
          </cell>
          <cell r="E1078" t="str">
            <v>T</v>
          </cell>
          <cell r="F1078">
            <v>43101</v>
          </cell>
          <cell r="H1078">
            <v>18.75</v>
          </cell>
        </row>
        <row r="1079">
          <cell r="A1079">
            <v>33710</v>
          </cell>
          <cell r="B1079">
            <v>310</v>
          </cell>
          <cell r="C1079">
            <v>459901</v>
          </cell>
          <cell r="D1079" t="str">
            <v>A</v>
          </cell>
          <cell r="E1079" t="str">
            <v>T</v>
          </cell>
          <cell r="F1079">
            <v>43101</v>
          </cell>
          <cell r="H1079">
            <v>3375</v>
          </cell>
        </row>
        <row r="1080">
          <cell r="A1080">
            <v>33721</v>
          </cell>
          <cell r="B1080">
            <v>172</v>
          </cell>
          <cell r="C1080">
            <v>459901</v>
          </cell>
          <cell r="D1080" t="str">
            <v>A</v>
          </cell>
          <cell r="E1080" t="str">
            <v>T</v>
          </cell>
          <cell r="F1080">
            <v>43101</v>
          </cell>
          <cell r="H1080">
            <v>18.190000000000001</v>
          </cell>
        </row>
        <row r="1081">
          <cell r="A1081">
            <v>33721</v>
          </cell>
          <cell r="B1081">
            <v>272</v>
          </cell>
          <cell r="C1081">
            <v>459901</v>
          </cell>
          <cell r="D1081" t="str">
            <v>A</v>
          </cell>
          <cell r="E1081" t="str">
            <v>T</v>
          </cell>
          <cell r="F1081">
            <v>43101</v>
          </cell>
          <cell r="H1081">
            <v>18.75</v>
          </cell>
        </row>
        <row r="1082">
          <cell r="A1082">
            <v>33721</v>
          </cell>
          <cell r="B1082">
            <v>310</v>
          </cell>
          <cell r="C1082">
            <v>459901</v>
          </cell>
          <cell r="D1082" t="str">
            <v>A</v>
          </cell>
          <cell r="E1082" t="str">
            <v>T</v>
          </cell>
          <cell r="F1082">
            <v>43101</v>
          </cell>
          <cell r="H1082">
            <v>3375</v>
          </cell>
        </row>
        <row r="1083">
          <cell r="A1083">
            <v>33722</v>
          </cell>
          <cell r="B1083">
            <v>172</v>
          </cell>
          <cell r="C1083">
            <v>459901</v>
          </cell>
          <cell r="D1083" t="str">
            <v>A</v>
          </cell>
          <cell r="E1083" t="str">
            <v>T</v>
          </cell>
          <cell r="F1083">
            <v>43101</v>
          </cell>
          <cell r="H1083">
            <v>18</v>
          </cell>
        </row>
        <row r="1084">
          <cell r="A1084">
            <v>33722</v>
          </cell>
          <cell r="B1084">
            <v>272</v>
          </cell>
          <cell r="C1084">
            <v>459901</v>
          </cell>
          <cell r="D1084" t="str">
            <v>A</v>
          </cell>
          <cell r="E1084" t="str">
            <v>T</v>
          </cell>
          <cell r="F1084">
            <v>43101</v>
          </cell>
          <cell r="H1084">
            <v>18.75</v>
          </cell>
        </row>
        <row r="1085">
          <cell r="A1085">
            <v>33722</v>
          </cell>
          <cell r="B1085">
            <v>310</v>
          </cell>
          <cell r="C1085">
            <v>459901</v>
          </cell>
          <cell r="D1085" t="str">
            <v>A</v>
          </cell>
          <cell r="E1085" t="str">
            <v>T</v>
          </cell>
          <cell r="F1085">
            <v>43101</v>
          </cell>
          <cell r="H1085">
            <v>3375</v>
          </cell>
        </row>
        <row r="1086">
          <cell r="A1086">
            <v>33722</v>
          </cell>
          <cell r="B1086">
            <v>386</v>
          </cell>
          <cell r="C1086">
            <v>459901</v>
          </cell>
          <cell r="D1086" t="str">
            <v>A</v>
          </cell>
          <cell r="E1086" t="str">
            <v>T</v>
          </cell>
          <cell r="F1086">
            <v>43101</v>
          </cell>
          <cell r="H1086">
            <v>337.5</v>
          </cell>
        </row>
        <row r="1087">
          <cell r="A1087">
            <v>33725</v>
          </cell>
          <cell r="B1087">
            <v>172</v>
          </cell>
          <cell r="C1087">
            <v>459901</v>
          </cell>
          <cell r="D1087" t="str">
            <v>A</v>
          </cell>
          <cell r="E1087" t="str">
            <v>T</v>
          </cell>
          <cell r="F1087">
            <v>43101</v>
          </cell>
          <cell r="H1087">
            <v>18</v>
          </cell>
        </row>
        <row r="1088">
          <cell r="A1088">
            <v>33725</v>
          </cell>
          <cell r="B1088">
            <v>272</v>
          </cell>
          <cell r="C1088">
            <v>459901</v>
          </cell>
          <cell r="D1088" t="str">
            <v>A</v>
          </cell>
          <cell r="E1088" t="str">
            <v>T</v>
          </cell>
          <cell r="F1088">
            <v>43101</v>
          </cell>
          <cell r="H1088">
            <v>18.75</v>
          </cell>
        </row>
        <row r="1089">
          <cell r="A1089">
            <v>33725</v>
          </cell>
          <cell r="B1089">
            <v>310</v>
          </cell>
          <cell r="C1089">
            <v>459901</v>
          </cell>
          <cell r="D1089" t="str">
            <v>A</v>
          </cell>
          <cell r="E1089" t="str">
            <v>T</v>
          </cell>
          <cell r="F1089">
            <v>43101</v>
          </cell>
          <cell r="H1089">
            <v>3375</v>
          </cell>
        </row>
        <row r="1090">
          <cell r="A1090">
            <v>33726</v>
          </cell>
          <cell r="B1090">
            <v>172</v>
          </cell>
          <cell r="C1090">
            <v>459901</v>
          </cell>
          <cell r="D1090" t="str">
            <v>A</v>
          </cell>
          <cell r="E1090" t="str">
            <v>T</v>
          </cell>
          <cell r="F1090">
            <v>43101</v>
          </cell>
          <cell r="H1090">
            <v>18</v>
          </cell>
        </row>
        <row r="1091">
          <cell r="A1091">
            <v>33726</v>
          </cell>
          <cell r="B1091">
            <v>272</v>
          </cell>
          <cell r="C1091">
            <v>459901</v>
          </cell>
          <cell r="D1091" t="str">
            <v>A</v>
          </cell>
          <cell r="E1091" t="str">
            <v>T</v>
          </cell>
          <cell r="F1091">
            <v>43101</v>
          </cell>
          <cell r="H1091">
            <v>18.75</v>
          </cell>
        </row>
        <row r="1092">
          <cell r="A1092">
            <v>33726</v>
          </cell>
          <cell r="B1092">
            <v>310</v>
          </cell>
          <cell r="C1092">
            <v>459901</v>
          </cell>
          <cell r="D1092" t="str">
            <v>A</v>
          </cell>
          <cell r="E1092" t="str">
            <v>T</v>
          </cell>
          <cell r="F1092">
            <v>43101</v>
          </cell>
          <cell r="H1092">
            <v>3375</v>
          </cell>
        </row>
        <row r="1093">
          <cell r="A1093">
            <v>33726</v>
          </cell>
          <cell r="B1093">
            <v>312</v>
          </cell>
          <cell r="C1093">
            <v>459901</v>
          </cell>
          <cell r="D1093" t="str">
            <v>A</v>
          </cell>
          <cell r="E1093" t="str">
            <v>T</v>
          </cell>
          <cell r="F1093">
            <v>43101</v>
          </cell>
          <cell r="H1093">
            <v>3750</v>
          </cell>
        </row>
        <row r="1094">
          <cell r="A1094">
            <v>33801</v>
          </cell>
          <cell r="B1094">
            <v>172</v>
          </cell>
          <cell r="C1094">
            <v>459901</v>
          </cell>
          <cell r="D1094" t="str">
            <v>A</v>
          </cell>
          <cell r="E1094" t="str">
            <v>T</v>
          </cell>
          <cell r="F1094">
            <v>43101</v>
          </cell>
          <cell r="H1094">
            <v>16.690000000000001</v>
          </cell>
        </row>
        <row r="1095">
          <cell r="A1095">
            <v>33801</v>
          </cell>
          <cell r="B1095">
            <v>272</v>
          </cell>
          <cell r="C1095">
            <v>459901</v>
          </cell>
          <cell r="D1095" t="str">
            <v>A</v>
          </cell>
          <cell r="E1095" t="str">
            <v>T</v>
          </cell>
          <cell r="F1095">
            <v>43101</v>
          </cell>
          <cell r="H1095">
            <v>18.75</v>
          </cell>
        </row>
        <row r="1096">
          <cell r="A1096">
            <v>33801</v>
          </cell>
          <cell r="B1096" t="str">
            <v>30Q</v>
          </cell>
          <cell r="C1096">
            <v>459901</v>
          </cell>
          <cell r="D1096" t="str">
            <v>A</v>
          </cell>
          <cell r="E1096" t="str">
            <v>T</v>
          </cell>
          <cell r="F1096">
            <v>43101</v>
          </cell>
          <cell r="H1096">
            <v>3318.75</v>
          </cell>
        </row>
        <row r="1097">
          <cell r="A1097">
            <v>33801</v>
          </cell>
          <cell r="B1097">
            <v>310</v>
          </cell>
          <cell r="C1097">
            <v>459901</v>
          </cell>
          <cell r="D1097" t="str">
            <v>A</v>
          </cell>
          <cell r="E1097" t="str">
            <v>T</v>
          </cell>
          <cell r="F1097">
            <v>43101</v>
          </cell>
          <cell r="H1097">
            <v>3375</v>
          </cell>
        </row>
        <row r="1098">
          <cell r="A1098">
            <v>33802</v>
          </cell>
          <cell r="B1098">
            <v>353</v>
          </cell>
          <cell r="C1098">
            <v>459901</v>
          </cell>
          <cell r="D1098" t="str">
            <v>A</v>
          </cell>
          <cell r="E1098" t="str">
            <v>T</v>
          </cell>
          <cell r="F1098">
            <v>43101</v>
          </cell>
          <cell r="H1098">
            <v>333.75</v>
          </cell>
        </row>
        <row r="1099">
          <cell r="A1099">
            <v>33804</v>
          </cell>
          <cell r="B1099">
            <v>172</v>
          </cell>
          <cell r="C1099">
            <v>459901</v>
          </cell>
          <cell r="D1099" t="str">
            <v>A</v>
          </cell>
          <cell r="E1099" t="str">
            <v>T</v>
          </cell>
          <cell r="F1099">
            <v>43101</v>
          </cell>
          <cell r="H1099">
            <v>16.59</v>
          </cell>
        </row>
        <row r="1100">
          <cell r="A1100">
            <v>33804</v>
          </cell>
          <cell r="B1100">
            <v>272</v>
          </cell>
          <cell r="C1100">
            <v>459901</v>
          </cell>
          <cell r="D1100" t="str">
            <v>A</v>
          </cell>
          <cell r="E1100" t="str">
            <v>T</v>
          </cell>
          <cell r="F1100">
            <v>43101</v>
          </cell>
          <cell r="H1100">
            <v>18.75</v>
          </cell>
        </row>
        <row r="1101">
          <cell r="A1101">
            <v>33804</v>
          </cell>
          <cell r="B1101">
            <v>310</v>
          </cell>
          <cell r="C1101">
            <v>459901</v>
          </cell>
          <cell r="D1101" t="str">
            <v>A</v>
          </cell>
          <cell r="E1101" t="str">
            <v>T</v>
          </cell>
          <cell r="F1101">
            <v>43101</v>
          </cell>
          <cell r="H1101">
            <v>3375</v>
          </cell>
        </row>
        <row r="1102">
          <cell r="A1102">
            <v>33804</v>
          </cell>
          <cell r="B1102">
            <v>311</v>
          </cell>
          <cell r="C1102">
            <v>459901</v>
          </cell>
          <cell r="D1102" t="str">
            <v>A</v>
          </cell>
          <cell r="E1102" t="str">
            <v>T</v>
          </cell>
          <cell r="F1102">
            <v>43101</v>
          </cell>
          <cell r="H1102">
            <v>3468.75</v>
          </cell>
        </row>
        <row r="1103">
          <cell r="A1103">
            <v>33805</v>
          </cell>
          <cell r="B1103">
            <v>172</v>
          </cell>
          <cell r="C1103">
            <v>459901</v>
          </cell>
          <cell r="D1103" t="str">
            <v>A</v>
          </cell>
          <cell r="E1103" t="str">
            <v>T</v>
          </cell>
          <cell r="F1103">
            <v>43101</v>
          </cell>
          <cell r="H1103">
            <v>16.22</v>
          </cell>
        </row>
        <row r="1104">
          <cell r="A1104">
            <v>33805</v>
          </cell>
          <cell r="B1104">
            <v>272</v>
          </cell>
          <cell r="C1104">
            <v>459901</v>
          </cell>
          <cell r="D1104" t="str">
            <v>A</v>
          </cell>
          <cell r="E1104" t="str">
            <v>T</v>
          </cell>
          <cell r="F1104">
            <v>43101</v>
          </cell>
          <cell r="H1104">
            <v>18.75</v>
          </cell>
        </row>
        <row r="1105">
          <cell r="A1105">
            <v>33805</v>
          </cell>
          <cell r="B1105">
            <v>310</v>
          </cell>
          <cell r="C1105">
            <v>459901</v>
          </cell>
          <cell r="D1105" t="str">
            <v>A</v>
          </cell>
          <cell r="E1105" t="str">
            <v>T</v>
          </cell>
          <cell r="F1105">
            <v>43101</v>
          </cell>
          <cell r="H1105">
            <v>3375</v>
          </cell>
        </row>
        <row r="1106">
          <cell r="A1106">
            <v>33812</v>
          </cell>
          <cell r="B1106">
            <v>172</v>
          </cell>
          <cell r="C1106">
            <v>459901</v>
          </cell>
          <cell r="D1106" t="str">
            <v>A</v>
          </cell>
          <cell r="E1106" t="str">
            <v>T</v>
          </cell>
          <cell r="F1106">
            <v>43101</v>
          </cell>
          <cell r="H1106">
            <v>17.63</v>
          </cell>
        </row>
        <row r="1107">
          <cell r="A1107">
            <v>33812</v>
          </cell>
          <cell r="B1107">
            <v>272</v>
          </cell>
          <cell r="C1107">
            <v>459901</v>
          </cell>
          <cell r="D1107" t="str">
            <v>A</v>
          </cell>
          <cell r="E1107" t="str">
            <v>T</v>
          </cell>
          <cell r="F1107">
            <v>43101</v>
          </cell>
          <cell r="H1107">
            <v>18.75</v>
          </cell>
        </row>
        <row r="1108">
          <cell r="A1108">
            <v>33812</v>
          </cell>
          <cell r="B1108">
            <v>310</v>
          </cell>
          <cell r="C1108">
            <v>459901</v>
          </cell>
          <cell r="D1108" t="str">
            <v>A</v>
          </cell>
          <cell r="E1108" t="str">
            <v>T</v>
          </cell>
          <cell r="F1108">
            <v>43101</v>
          </cell>
          <cell r="H1108">
            <v>3375</v>
          </cell>
        </row>
        <row r="1109">
          <cell r="A1109">
            <v>33812</v>
          </cell>
          <cell r="B1109">
            <v>311</v>
          </cell>
          <cell r="C1109">
            <v>459901</v>
          </cell>
          <cell r="D1109" t="str">
            <v>A</v>
          </cell>
          <cell r="E1109" t="str">
            <v>T</v>
          </cell>
          <cell r="F1109">
            <v>43101</v>
          </cell>
          <cell r="H1109">
            <v>3468.75</v>
          </cell>
        </row>
        <row r="1110">
          <cell r="A1110">
            <v>33812</v>
          </cell>
          <cell r="B1110">
            <v>386</v>
          </cell>
          <cell r="C1110">
            <v>459901</v>
          </cell>
          <cell r="D1110" t="str">
            <v>A</v>
          </cell>
          <cell r="E1110" t="str">
            <v>T</v>
          </cell>
          <cell r="F1110">
            <v>43101</v>
          </cell>
          <cell r="H1110">
            <v>337.5</v>
          </cell>
        </row>
        <row r="1111">
          <cell r="A1111">
            <v>33812</v>
          </cell>
          <cell r="B1111">
            <v>393</v>
          </cell>
          <cell r="C1111">
            <v>459901</v>
          </cell>
          <cell r="D1111" t="str">
            <v>A</v>
          </cell>
          <cell r="E1111" t="str">
            <v>T</v>
          </cell>
          <cell r="F1111">
            <v>43101</v>
          </cell>
          <cell r="H1111">
            <v>435.94</v>
          </cell>
        </row>
        <row r="1112">
          <cell r="A1112">
            <v>33822</v>
          </cell>
          <cell r="B1112">
            <v>344</v>
          </cell>
          <cell r="C1112">
            <v>459901</v>
          </cell>
          <cell r="D1112" t="str">
            <v>A</v>
          </cell>
          <cell r="E1112" t="str">
            <v>T</v>
          </cell>
          <cell r="F1112">
            <v>43101</v>
          </cell>
          <cell r="H1112">
            <v>18</v>
          </cell>
        </row>
        <row r="1113">
          <cell r="A1113">
            <v>33823</v>
          </cell>
          <cell r="B1113">
            <v>344</v>
          </cell>
          <cell r="C1113">
            <v>459901</v>
          </cell>
          <cell r="D1113" t="str">
            <v>A</v>
          </cell>
          <cell r="E1113" t="str">
            <v>T</v>
          </cell>
          <cell r="F1113">
            <v>43101</v>
          </cell>
          <cell r="H1113">
            <v>16.39</v>
          </cell>
        </row>
        <row r="1114">
          <cell r="A1114">
            <v>33901</v>
          </cell>
          <cell r="B1114">
            <v>172</v>
          </cell>
          <cell r="C1114">
            <v>459901</v>
          </cell>
          <cell r="D1114" t="str">
            <v>A</v>
          </cell>
          <cell r="E1114" t="str">
            <v>T</v>
          </cell>
          <cell r="F1114">
            <v>43101</v>
          </cell>
          <cell r="H1114">
            <v>17.440000000000001</v>
          </cell>
        </row>
        <row r="1115">
          <cell r="A1115">
            <v>33901</v>
          </cell>
          <cell r="B1115">
            <v>272</v>
          </cell>
          <cell r="C1115">
            <v>459901</v>
          </cell>
          <cell r="D1115" t="str">
            <v>A</v>
          </cell>
          <cell r="E1115" t="str">
            <v>T</v>
          </cell>
          <cell r="F1115">
            <v>43101</v>
          </cell>
          <cell r="H1115">
            <v>18.75</v>
          </cell>
        </row>
        <row r="1116">
          <cell r="A1116">
            <v>33901</v>
          </cell>
          <cell r="B1116">
            <v>310</v>
          </cell>
          <cell r="C1116">
            <v>459901</v>
          </cell>
          <cell r="D1116" t="str">
            <v>A</v>
          </cell>
          <cell r="E1116" t="str">
            <v>T</v>
          </cell>
          <cell r="F1116">
            <v>43101</v>
          </cell>
          <cell r="H1116">
            <v>3375</v>
          </cell>
        </row>
        <row r="1117">
          <cell r="A1117">
            <v>33901</v>
          </cell>
          <cell r="B1117">
            <v>318</v>
          </cell>
          <cell r="C1117">
            <v>459901</v>
          </cell>
          <cell r="D1117" t="str">
            <v>A</v>
          </cell>
          <cell r="E1117" t="str">
            <v>T</v>
          </cell>
          <cell r="F1117">
            <v>43101</v>
          </cell>
          <cell r="H1117">
            <v>418.5</v>
          </cell>
        </row>
        <row r="1118">
          <cell r="A1118">
            <v>33901</v>
          </cell>
          <cell r="B1118">
            <v>346</v>
          </cell>
          <cell r="C1118">
            <v>459901</v>
          </cell>
          <cell r="D1118" t="str">
            <v>A</v>
          </cell>
          <cell r="E1118" t="str">
            <v>T</v>
          </cell>
          <cell r="F1118">
            <v>43101</v>
          </cell>
          <cell r="H1118">
            <v>87.19</v>
          </cell>
        </row>
        <row r="1119">
          <cell r="A1119">
            <v>33901</v>
          </cell>
          <cell r="B1119">
            <v>347</v>
          </cell>
          <cell r="C1119">
            <v>459901</v>
          </cell>
          <cell r="D1119" t="str">
            <v>A</v>
          </cell>
          <cell r="E1119" t="str">
            <v>T</v>
          </cell>
          <cell r="F1119">
            <v>43101</v>
          </cell>
          <cell r="H1119">
            <v>34.880000000000003</v>
          </cell>
        </row>
        <row r="1120">
          <cell r="A1120">
            <v>33903</v>
          </cell>
          <cell r="B1120">
            <v>172</v>
          </cell>
          <cell r="C1120">
            <v>459901</v>
          </cell>
          <cell r="D1120" t="str">
            <v>A</v>
          </cell>
          <cell r="E1120" t="str">
            <v>T</v>
          </cell>
          <cell r="F1120">
            <v>43101</v>
          </cell>
          <cell r="H1120">
            <v>16.5</v>
          </cell>
        </row>
        <row r="1121">
          <cell r="A1121">
            <v>33903</v>
          </cell>
          <cell r="B1121">
            <v>272</v>
          </cell>
          <cell r="C1121">
            <v>459901</v>
          </cell>
          <cell r="D1121" t="str">
            <v>A</v>
          </cell>
          <cell r="E1121" t="str">
            <v>T</v>
          </cell>
          <cell r="F1121">
            <v>43101</v>
          </cell>
          <cell r="H1121">
            <v>18.75</v>
          </cell>
        </row>
        <row r="1122">
          <cell r="A1122">
            <v>33903</v>
          </cell>
          <cell r="B1122">
            <v>310</v>
          </cell>
          <cell r="C1122">
            <v>459901</v>
          </cell>
          <cell r="D1122" t="str">
            <v>A</v>
          </cell>
          <cell r="E1122" t="str">
            <v>T</v>
          </cell>
          <cell r="F1122">
            <v>43101</v>
          </cell>
          <cell r="H1122">
            <v>3375</v>
          </cell>
        </row>
        <row r="1123">
          <cell r="A1123">
            <v>33903</v>
          </cell>
          <cell r="B1123">
            <v>318</v>
          </cell>
          <cell r="C1123">
            <v>459901</v>
          </cell>
          <cell r="D1123" t="str">
            <v>A</v>
          </cell>
          <cell r="E1123" t="str">
            <v>T</v>
          </cell>
          <cell r="F1123">
            <v>43101</v>
          </cell>
          <cell r="H1123">
            <v>396</v>
          </cell>
        </row>
        <row r="1124">
          <cell r="A1124">
            <v>33903</v>
          </cell>
          <cell r="B1124">
            <v>346</v>
          </cell>
          <cell r="C1124">
            <v>459901</v>
          </cell>
          <cell r="D1124" t="str">
            <v>A</v>
          </cell>
          <cell r="E1124" t="str">
            <v>T</v>
          </cell>
          <cell r="F1124">
            <v>43101</v>
          </cell>
          <cell r="H1124">
            <v>82.5</v>
          </cell>
        </row>
        <row r="1125">
          <cell r="A1125">
            <v>33903</v>
          </cell>
          <cell r="B1125">
            <v>347</v>
          </cell>
          <cell r="C1125">
            <v>459901</v>
          </cell>
          <cell r="D1125" t="str">
            <v>A</v>
          </cell>
          <cell r="E1125" t="str">
            <v>T</v>
          </cell>
          <cell r="F1125">
            <v>43101</v>
          </cell>
          <cell r="H1125">
            <v>33</v>
          </cell>
        </row>
        <row r="1126">
          <cell r="A1126">
            <v>33904</v>
          </cell>
          <cell r="B1126">
            <v>172</v>
          </cell>
          <cell r="C1126">
            <v>459901</v>
          </cell>
          <cell r="D1126" t="str">
            <v>A</v>
          </cell>
          <cell r="E1126" t="str">
            <v>T</v>
          </cell>
          <cell r="F1126">
            <v>43101</v>
          </cell>
          <cell r="H1126">
            <v>16.88</v>
          </cell>
        </row>
        <row r="1127">
          <cell r="A1127">
            <v>33904</v>
          </cell>
          <cell r="B1127">
            <v>272</v>
          </cell>
          <cell r="C1127">
            <v>459901</v>
          </cell>
          <cell r="D1127" t="str">
            <v>A</v>
          </cell>
          <cell r="E1127" t="str">
            <v>T</v>
          </cell>
          <cell r="F1127">
            <v>43101</v>
          </cell>
          <cell r="H1127">
            <v>18.75</v>
          </cell>
        </row>
        <row r="1128">
          <cell r="A1128">
            <v>33904</v>
          </cell>
          <cell r="B1128">
            <v>310</v>
          </cell>
          <cell r="C1128">
            <v>459901</v>
          </cell>
          <cell r="D1128" t="str">
            <v>A</v>
          </cell>
          <cell r="E1128" t="str">
            <v>T</v>
          </cell>
          <cell r="F1128">
            <v>43101</v>
          </cell>
          <cell r="H1128">
            <v>3375</v>
          </cell>
        </row>
        <row r="1129">
          <cell r="A1129">
            <v>33904</v>
          </cell>
          <cell r="B1129">
            <v>318</v>
          </cell>
          <cell r="C1129">
            <v>459901</v>
          </cell>
          <cell r="D1129" t="str">
            <v>A</v>
          </cell>
          <cell r="E1129" t="str">
            <v>T</v>
          </cell>
          <cell r="F1129">
            <v>43101</v>
          </cell>
          <cell r="H1129">
            <v>405</v>
          </cell>
        </row>
        <row r="1130">
          <cell r="A1130">
            <v>33904</v>
          </cell>
          <cell r="B1130">
            <v>346</v>
          </cell>
          <cell r="C1130">
            <v>459901</v>
          </cell>
          <cell r="D1130" t="str">
            <v>A</v>
          </cell>
          <cell r="E1130" t="str">
            <v>T</v>
          </cell>
          <cell r="F1130">
            <v>43101</v>
          </cell>
          <cell r="H1130">
            <v>84.38</v>
          </cell>
        </row>
        <row r="1131">
          <cell r="A1131">
            <v>33904</v>
          </cell>
          <cell r="B1131">
            <v>347</v>
          </cell>
          <cell r="C1131">
            <v>459901</v>
          </cell>
          <cell r="D1131" t="str">
            <v>A</v>
          </cell>
          <cell r="E1131" t="str">
            <v>T</v>
          </cell>
          <cell r="F1131">
            <v>43101</v>
          </cell>
          <cell r="H1131">
            <v>33.75</v>
          </cell>
        </row>
        <row r="1132">
          <cell r="A1132">
            <v>33905</v>
          </cell>
          <cell r="B1132">
            <v>172</v>
          </cell>
          <cell r="C1132">
            <v>459901</v>
          </cell>
          <cell r="D1132" t="str">
            <v>A</v>
          </cell>
          <cell r="E1132" t="str">
            <v>T</v>
          </cell>
          <cell r="F1132">
            <v>43101</v>
          </cell>
          <cell r="H1132">
            <v>16.690000000000001</v>
          </cell>
        </row>
        <row r="1133">
          <cell r="A1133">
            <v>33905</v>
          </cell>
          <cell r="B1133">
            <v>272</v>
          </cell>
          <cell r="C1133">
            <v>459901</v>
          </cell>
          <cell r="D1133" t="str">
            <v>A</v>
          </cell>
          <cell r="E1133" t="str">
            <v>T</v>
          </cell>
          <cell r="F1133">
            <v>43101</v>
          </cell>
          <cell r="H1133">
            <v>18.75</v>
          </cell>
        </row>
        <row r="1134">
          <cell r="A1134">
            <v>33905</v>
          </cell>
          <cell r="B1134">
            <v>310</v>
          </cell>
          <cell r="C1134">
            <v>459901</v>
          </cell>
          <cell r="D1134" t="str">
            <v>A</v>
          </cell>
          <cell r="E1134" t="str">
            <v>T</v>
          </cell>
          <cell r="F1134">
            <v>43101</v>
          </cell>
          <cell r="H1134">
            <v>3375</v>
          </cell>
        </row>
        <row r="1135">
          <cell r="A1135">
            <v>33910</v>
          </cell>
          <cell r="B1135">
            <v>172</v>
          </cell>
          <cell r="C1135">
            <v>459901</v>
          </cell>
          <cell r="D1135" t="str">
            <v>A</v>
          </cell>
          <cell r="E1135" t="str">
            <v>T</v>
          </cell>
          <cell r="F1135">
            <v>43101</v>
          </cell>
          <cell r="H1135">
            <v>15.75</v>
          </cell>
        </row>
        <row r="1136">
          <cell r="A1136">
            <v>33910</v>
          </cell>
          <cell r="B1136">
            <v>272</v>
          </cell>
          <cell r="C1136">
            <v>459901</v>
          </cell>
          <cell r="D1136" t="str">
            <v>A</v>
          </cell>
          <cell r="E1136" t="str">
            <v>T</v>
          </cell>
          <cell r="F1136">
            <v>43101</v>
          </cell>
          <cell r="H1136">
            <v>18.75</v>
          </cell>
        </row>
        <row r="1137">
          <cell r="A1137">
            <v>33910</v>
          </cell>
          <cell r="B1137">
            <v>310</v>
          </cell>
          <cell r="C1137">
            <v>459901</v>
          </cell>
          <cell r="D1137" t="str">
            <v>A</v>
          </cell>
          <cell r="E1137" t="str">
            <v>T</v>
          </cell>
          <cell r="F1137">
            <v>43101</v>
          </cell>
          <cell r="H1137">
            <v>3375</v>
          </cell>
        </row>
        <row r="1138">
          <cell r="A1138">
            <v>33910</v>
          </cell>
          <cell r="B1138">
            <v>386</v>
          </cell>
          <cell r="C1138">
            <v>459901</v>
          </cell>
          <cell r="D1138" t="str">
            <v>A</v>
          </cell>
          <cell r="E1138" t="str">
            <v>T</v>
          </cell>
          <cell r="F1138">
            <v>43101</v>
          </cell>
          <cell r="H1138">
            <v>337.5</v>
          </cell>
        </row>
        <row r="1139">
          <cell r="A1139">
            <v>33910</v>
          </cell>
          <cell r="B1139">
            <v>394</v>
          </cell>
          <cell r="C1139">
            <v>459901</v>
          </cell>
          <cell r="D1139" t="str">
            <v>A</v>
          </cell>
          <cell r="E1139" t="str">
            <v>T</v>
          </cell>
          <cell r="F1139">
            <v>43101</v>
          </cell>
          <cell r="H1139">
            <v>3290.63</v>
          </cell>
        </row>
        <row r="1140">
          <cell r="A1140">
            <v>33911</v>
          </cell>
          <cell r="B1140">
            <v>172</v>
          </cell>
          <cell r="C1140">
            <v>459901</v>
          </cell>
          <cell r="D1140" t="str">
            <v>A</v>
          </cell>
          <cell r="E1140" t="str">
            <v>T</v>
          </cell>
          <cell r="F1140">
            <v>43101</v>
          </cell>
          <cell r="H1140">
            <v>16.22</v>
          </cell>
        </row>
        <row r="1141">
          <cell r="A1141">
            <v>33911</v>
          </cell>
          <cell r="B1141">
            <v>272</v>
          </cell>
          <cell r="C1141">
            <v>459901</v>
          </cell>
          <cell r="D1141" t="str">
            <v>A</v>
          </cell>
          <cell r="E1141" t="str">
            <v>T</v>
          </cell>
          <cell r="F1141">
            <v>43101</v>
          </cell>
          <cell r="H1141">
            <v>18.75</v>
          </cell>
        </row>
        <row r="1142">
          <cell r="A1142">
            <v>33911</v>
          </cell>
          <cell r="B1142">
            <v>310</v>
          </cell>
          <cell r="C1142">
            <v>459901</v>
          </cell>
          <cell r="D1142" t="str">
            <v>A</v>
          </cell>
          <cell r="E1142" t="str">
            <v>T</v>
          </cell>
          <cell r="F1142">
            <v>43101</v>
          </cell>
          <cell r="H1142">
            <v>3375</v>
          </cell>
        </row>
        <row r="1143">
          <cell r="A1143">
            <v>33911</v>
          </cell>
          <cell r="B1143">
            <v>386</v>
          </cell>
          <cell r="C1143">
            <v>459901</v>
          </cell>
          <cell r="D1143" t="str">
            <v>A</v>
          </cell>
          <cell r="E1143" t="str">
            <v>T</v>
          </cell>
          <cell r="F1143">
            <v>43101</v>
          </cell>
          <cell r="H1143">
            <v>337.5</v>
          </cell>
        </row>
        <row r="1144">
          <cell r="A1144">
            <v>33912</v>
          </cell>
          <cell r="B1144">
            <v>172</v>
          </cell>
          <cell r="C1144">
            <v>459901</v>
          </cell>
          <cell r="D1144" t="str">
            <v>A</v>
          </cell>
          <cell r="E1144" t="str">
            <v>T</v>
          </cell>
          <cell r="F1144">
            <v>43101</v>
          </cell>
          <cell r="H1144">
            <v>15.75</v>
          </cell>
        </row>
        <row r="1145">
          <cell r="A1145">
            <v>33912</v>
          </cell>
          <cell r="B1145">
            <v>272</v>
          </cell>
          <cell r="C1145">
            <v>459901</v>
          </cell>
          <cell r="D1145" t="str">
            <v>A</v>
          </cell>
          <cell r="E1145" t="str">
            <v>T</v>
          </cell>
          <cell r="F1145">
            <v>43101</v>
          </cell>
          <cell r="H1145">
            <v>18.75</v>
          </cell>
        </row>
        <row r="1146">
          <cell r="A1146">
            <v>33912</v>
          </cell>
          <cell r="B1146">
            <v>310</v>
          </cell>
          <cell r="C1146">
            <v>459901</v>
          </cell>
          <cell r="D1146" t="str">
            <v>A</v>
          </cell>
          <cell r="E1146" t="str">
            <v>T</v>
          </cell>
          <cell r="F1146">
            <v>43101</v>
          </cell>
          <cell r="H1146">
            <v>3375</v>
          </cell>
        </row>
        <row r="1147">
          <cell r="A1147">
            <v>33912</v>
          </cell>
          <cell r="B1147">
            <v>386</v>
          </cell>
          <cell r="C1147">
            <v>459901</v>
          </cell>
          <cell r="D1147" t="str">
            <v>A</v>
          </cell>
          <cell r="E1147" t="str">
            <v>T</v>
          </cell>
          <cell r="F1147">
            <v>43101</v>
          </cell>
          <cell r="H1147">
            <v>337.5</v>
          </cell>
        </row>
        <row r="1148">
          <cell r="A1148">
            <v>33912</v>
          </cell>
          <cell r="B1148">
            <v>394</v>
          </cell>
          <cell r="C1148">
            <v>459901</v>
          </cell>
          <cell r="D1148" t="str">
            <v>A</v>
          </cell>
          <cell r="E1148" t="str">
            <v>T</v>
          </cell>
          <cell r="F1148">
            <v>43101</v>
          </cell>
          <cell r="H1148">
            <v>3290.63</v>
          </cell>
        </row>
        <row r="1149">
          <cell r="A1149">
            <v>33915</v>
          </cell>
          <cell r="B1149">
            <v>172</v>
          </cell>
          <cell r="C1149">
            <v>459901</v>
          </cell>
          <cell r="D1149" t="str">
            <v>A</v>
          </cell>
          <cell r="E1149" t="str">
            <v>T</v>
          </cell>
          <cell r="F1149">
            <v>43101</v>
          </cell>
          <cell r="H1149">
            <v>16.5</v>
          </cell>
        </row>
        <row r="1150">
          <cell r="A1150">
            <v>33915</v>
          </cell>
          <cell r="B1150">
            <v>272</v>
          </cell>
          <cell r="C1150">
            <v>459901</v>
          </cell>
          <cell r="D1150" t="str">
            <v>A</v>
          </cell>
          <cell r="E1150" t="str">
            <v>T</v>
          </cell>
          <cell r="F1150">
            <v>43101</v>
          </cell>
          <cell r="H1150">
            <v>18.75</v>
          </cell>
        </row>
        <row r="1151">
          <cell r="A1151">
            <v>33915</v>
          </cell>
          <cell r="B1151">
            <v>310</v>
          </cell>
          <cell r="C1151">
            <v>459901</v>
          </cell>
          <cell r="D1151" t="str">
            <v>A</v>
          </cell>
          <cell r="E1151" t="str">
            <v>T</v>
          </cell>
          <cell r="F1151">
            <v>43101</v>
          </cell>
          <cell r="H1151">
            <v>3375</v>
          </cell>
        </row>
        <row r="1152">
          <cell r="A1152">
            <v>33921</v>
          </cell>
          <cell r="B1152">
            <v>172</v>
          </cell>
          <cell r="C1152">
            <v>459901</v>
          </cell>
          <cell r="D1152" t="str">
            <v>A</v>
          </cell>
          <cell r="E1152" t="str">
            <v>T</v>
          </cell>
          <cell r="F1152">
            <v>43101</v>
          </cell>
          <cell r="H1152">
            <v>16.690000000000001</v>
          </cell>
        </row>
        <row r="1153">
          <cell r="A1153">
            <v>33921</v>
          </cell>
          <cell r="B1153">
            <v>272</v>
          </cell>
          <cell r="C1153">
            <v>459901</v>
          </cell>
          <cell r="D1153" t="str">
            <v>A</v>
          </cell>
          <cell r="E1153" t="str">
            <v>T</v>
          </cell>
          <cell r="F1153">
            <v>43101</v>
          </cell>
          <cell r="H1153">
            <v>18.75</v>
          </cell>
        </row>
        <row r="1154">
          <cell r="A1154">
            <v>33921</v>
          </cell>
          <cell r="B1154">
            <v>310</v>
          </cell>
          <cell r="C1154">
            <v>459901</v>
          </cell>
          <cell r="D1154" t="str">
            <v>A</v>
          </cell>
          <cell r="E1154" t="str">
            <v>T</v>
          </cell>
          <cell r="F1154">
            <v>43101</v>
          </cell>
          <cell r="H1154">
            <v>3375</v>
          </cell>
        </row>
        <row r="1155">
          <cell r="A1155">
            <v>33923</v>
          </cell>
          <cell r="B1155">
            <v>172</v>
          </cell>
          <cell r="C1155">
            <v>459901</v>
          </cell>
          <cell r="D1155" t="str">
            <v>A</v>
          </cell>
          <cell r="E1155" t="str">
            <v>T</v>
          </cell>
          <cell r="F1155">
            <v>43101</v>
          </cell>
          <cell r="H1155">
            <v>17.059999999999999</v>
          </cell>
        </row>
        <row r="1156">
          <cell r="A1156">
            <v>33923</v>
          </cell>
          <cell r="B1156">
            <v>272</v>
          </cell>
          <cell r="C1156">
            <v>459901</v>
          </cell>
          <cell r="D1156" t="str">
            <v>A</v>
          </cell>
          <cell r="E1156" t="str">
            <v>T</v>
          </cell>
          <cell r="F1156">
            <v>43101</v>
          </cell>
          <cell r="H1156">
            <v>18.75</v>
          </cell>
        </row>
        <row r="1157">
          <cell r="A1157">
            <v>33923</v>
          </cell>
          <cell r="B1157">
            <v>310</v>
          </cell>
          <cell r="C1157">
            <v>459901</v>
          </cell>
          <cell r="D1157" t="str">
            <v>A</v>
          </cell>
          <cell r="E1157" t="str">
            <v>T</v>
          </cell>
          <cell r="F1157">
            <v>43101</v>
          </cell>
          <cell r="H1157">
            <v>3375</v>
          </cell>
        </row>
        <row r="1158">
          <cell r="A1158">
            <v>33923</v>
          </cell>
          <cell r="B1158">
            <v>386</v>
          </cell>
          <cell r="C1158">
            <v>459901</v>
          </cell>
          <cell r="D1158" t="str">
            <v>A</v>
          </cell>
          <cell r="E1158" t="str">
            <v>T</v>
          </cell>
          <cell r="F1158">
            <v>43101</v>
          </cell>
          <cell r="H1158">
            <v>337.5</v>
          </cell>
        </row>
        <row r="1159">
          <cell r="A1159">
            <v>33932</v>
          </cell>
          <cell r="B1159">
            <v>172</v>
          </cell>
          <cell r="C1159">
            <v>459901</v>
          </cell>
          <cell r="D1159" t="str">
            <v>A</v>
          </cell>
          <cell r="E1159" t="str">
            <v>T</v>
          </cell>
          <cell r="F1159">
            <v>43101</v>
          </cell>
          <cell r="H1159">
            <v>16.13</v>
          </cell>
        </row>
        <row r="1160">
          <cell r="A1160">
            <v>33932</v>
          </cell>
          <cell r="B1160">
            <v>272</v>
          </cell>
          <cell r="C1160">
            <v>459901</v>
          </cell>
          <cell r="D1160" t="str">
            <v>A</v>
          </cell>
          <cell r="E1160" t="str">
            <v>T</v>
          </cell>
          <cell r="F1160">
            <v>43101</v>
          </cell>
          <cell r="H1160">
            <v>18.75</v>
          </cell>
        </row>
        <row r="1161">
          <cell r="A1161">
            <v>33932</v>
          </cell>
          <cell r="B1161" t="str">
            <v>30P</v>
          </cell>
          <cell r="C1161">
            <v>459901</v>
          </cell>
          <cell r="D1161" t="str">
            <v>A</v>
          </cell>
          <cell r="E1161" t="str">
            <v>T</v>
          </cell>
          <cell r="F1161">
            <v>43101</v>
          </cell>
          <cell r="H1161">
            <v>3399.38</v>
          </cell>
        </row>
        <row r="1162">
          <cell r="A1162">
            <v>33932</v>
          </cell>
          <cell r="B1162">
            <v>310</v>
          </cell>
          <cell r="C1162">
            <v>459901</v>
          </cell>
          <cell r="D1162" t="str">
            <v>A</v>
          </cell>
          <cell r="E1162" t="str">
            <v>T</v>
          </cell>
          <cell r="F1162">
            <v>43101</v>
          </cell>
          <cell r="H1162">
            <v>3375</v>
          </cell>
        </row>
        <row r="1163">
          <cell r="A1163">
            <v>33934</v>
          </cell>
          <cell r="B1163">
            <v>172</v>
          </cell>
          <cell r="C1163">
            <v>459901</v>
          </cell>
          <cell r="D1163" t="str">
            <v>A</v>
          </cell>
          <cell r="E1163" t="str">
            <v>T</v>
          </cell>
          <cell r="F1163">
            <v>43101</v>
          </cell>
          <cell r="H1163">
            <v>16.309999999999999</v>
          </cell>
        </row>
        <row r="1164">
          <cell r="A1164">
            <v>33934</v>
          </cell>
          <cell r="B1164">
            <v>199</v>
          </cell>
          <cell r="C1164">
            <v>459901</v>
          </cell>
          <cell r="D1164" t="str">
            <v>A</v>
          </cell>
          <cell r="E1164" t="str">
            <v>T</v>
          </cell>
          <cell r="F1164">
            <v>43101</v>
          </cell>
          <cell r="H1164">
            <v>16.309999999999999</v>
          </cell>
        </row>
        <row r="1165">
          <cell r="A1165">
            <v>33934</v>
          </cell>
          <cell r="B1165">
            <v>272</v>
          </cell>
          <cell r="C1165">
            <v>459901</v>
          </cell>
          <cell r="D1165" t="str">
            <v>A</v>
          </cell>
          <cell r="E1165" t="str">
            <v>T</v>
          </cell>
          <cell r="F1165">
            <v>43101</v>
          </cell>
          <cell r="H1165">
            <v>18.75</v>
          </cell>
        </row>
        <row r="1166">
          <cell r="A1166">
            <v>33934</v>
          </cell>
          <cell r="B1166">
            <v>299</v>
          </cell>
          <cell r="C1166">
            <v>459901</v>
          </cell>
          <cell r="D1166" t="str">
            <v>A</v>
          </cell>
          <cell r="E1166" t="str">
            <v>T</v>
          </cell>
          <cell r="F1166">
            <v>43101</v>
          </cell>
          <cell r="H1166">
            <v>18.75</v>
          </cell>
        </row>
        <row r="1167">
          <cell r="A1167">
            <v>33934</v>
          </cell>
          <cell r="B1167">
            <v>310</v>
          </cell>
          <cell r="C1167">
            <v>459901</v>
          </cell>
          <cell r="D1167" t="str">
            <v>A</v>
          </cell>
          <cell r="E1167" t="str">
            <v>T</v>
          </cell>
          <cell r="F1167">
            <v>43101</v>
          </cell>
          <cell r="H1167">
            <v>3375</v>
          </cell>
        </row>
        <row r="1168">
          <cell r="A1168">
            <v>33934</v>
          </cell>
          <cell r="B1168">
            <v>699</v>
          </cell>
          <cell r="C1168">
            <v>459901</v>
          </cell>
          <cell r="D1168" t="str">
            <v>A</v>
          </cell>
          <cell r="E1168" t="str">
            <v>T</v>
          </cell>
          <cell r="F1168">
            <v>43101</v>
          </cell>
          <cell r="H1168">
            <v>1875</v>
          </cell>
        </row>
        <row r="1169">
          <cell r="A1169">
            <v>34011</v>
          </cell>
          <cell r="B1169">
            <v>172</v>
          </cell>
          <cell r="C1169">
            <v>459901</v>
          </cell>
          <cell r="D1169" t="str">
            <v>A</v>
          </cell>
          <cell r="E1169" t="str">
            <v>T</v>
          </cell>
          <cell r="F1169">
            <v>43101</v>
          </cell>
          <cell r="H1169">
            <v>18.75</v>
          </cell>
        </row>
        <row r="1170">
          <cell r="A1170">
            <v>34011</v>
          </cell>
          <cell r="B1170">
            <v>272</v>
          </cell>
          <cell r="C1170">
            <v>459901</v>
          </cell>
          <cell r="D1170" t="str">
            <v>A</v>
          </cell>
          <cell r="E1170" t="str">
            <v>T</v>
          </cell>
          <cell r="F1170">
            <v>43101</v>
          </cell>
          <cell r="H1170">
            <v>18.75</v>
          </cell>
        </row>
        <row r="1171">
          <cell r="A1171">
            <v>34011</v>
          </cell>
          <cell r="B1171">
            <v>310</v>
          </cell>
          <cell r="C1171">
            <v>459901</v>
          </cell>
          <cell r="D1171" t="str">
            <v>A</v>
          </cell>
          <cell r="E1171" t="str">
            <v>T</v>
          </cell>
          <cell r="F1171">
            <v>43101</v>
          </cell>
          <cell r="H1171">
            <v>3375</v>
          </cell>
        </row>
        <row r="1172">
          <cell r="A1172">
            <v>34011</v>
          </cell>
          <cell r="B1172">
            <v>311</v>
          </cell>
          <cell r="C1172">
            <v>459901</v>
          </cell>
          <cell r="D1172" t="str">
            <v>A</v>
          </cell>
          <cell r="E1172" t="str">
            <v>T</v>
          </cell>
          <cell r="F1172">
            <v>43101</v>
          </cell>
          <cell r="H1172">
            <v>3468.75</v>
          </cell>
        </row>
        <row r="1173">
          <cell r="A1173">
            <v>34011</v>
          </cell>
          <cell r="B1173">
            <v>319</v>
          </cell>
          <cell r="C1173">
            <v>459901</v>
          </cell>
          <cell r="D1173" t="str">
            <v>A</v>
          </cell>
          <cell r="E1173" t="str">
            <v>T</v>
          </cell>
          <cell r="F1173">
            <v>43101</v>
          </cell>
          <cell r="H1173">
            <v>18.75</v>
          </cell>
        </row>
        <row r="1174">
          <cell r="A1174">
            <v>34011</v>
          </cell>
          <cell r="B1174">
            <v>322</v>
          </cell>
          <cell r="C1174">
            <v>459901</v>
          </cell>
          <cell r="D1174" t="str">
            <v>A</v>
          </cell>
          <cell r="E1174" t="str">
            <v>T</v>
          </cell>
          <cell r="F1174">
            <v>43101</v>
          </cell>
          <cell r="H1174">
            <v>225</v>
          </cell>
        </row>
        <row r="1175">
          <cell r="A1175">
            <v>34011</v>
          </cell>
          <cell r="B1175">
            <v>363</v>
          </cell>
          <cell r="C1175">
            <v>459901</v>
          </cell>
          <cell r="D1175" t="str">
            <v>A</v>
          </cell>
          <cell r="E1175" t="str">
            <v>T</v>
          </cell>
          <cell r="F1175">
            <v>43101</v>
          </cell>
          <cell r="H1175">
            <v>450</v>
          </cell>
        </row>
        <row r="1176">
          <cell r="A1176">
            <v>34011</v>
          </cell>
          <cell r="B1176">
            <v>385</v>
          </cell>
          <cell r="C1176">
            <v>459901</v>
          </cell>
          <cell r="D1176" t="str">
            <v>A</v>
          </cell>
          <cell r="E1176" t="str">
            <v>T</v>
          </cell>
          <cell r="F1176">
            <v>43101</v>
          </cell>
          <cell r="H1176">
            <v>300</v>
          </cell>
        </row>
        <row r="1177">
          <cell r="A1177">
            <v>34011</v>
          </cell>
          <cell r="B1177">
            <v>386</v>
          </cell>
          <cell r="C1177">
            <v>459901</v>
          </cell>
          <cell r="D1177" t="str">
            <v>A</v>
          </cell>
          <cell r="E1177" t="str">
            <v>T</v>
          </cell>
          <cell r="F1177">
            <v>43101</v>
          </cell>
          <cell r="H1177">
            <v>337.5</v>
          </cell>
        </row>
        <row r="1178">
          <cell r="A1178">
            <v>34012</v>
          </cell>
          <cell r="B1178">
            <v>319</v>
          </cell>
          <cell r="C1178">
            <v>459901</v>
          </cell>
          <cell r="D1178" t="str">
            <v>A</v>
          </cell>
          <cell r="E1178" t="str">
            <v>T</v>
          </cell>
          <cell r="F1178">
            <v>43101</v>
          </cell>
          <cell r="H1178">
            <v>18.75</v>
          </cell>
        </row>
        <row r="1179">
          <cell r="A1179">
            <v>34012</v>
          </cell>
          <cell r="B1179" t="str">
            <v>31R</v>
          </cell>
          <cell r="C1179">
            <v>459901</v>
          </cell>
          <cell r="D1179" t="str">
            <v>A</v>
          </cell>
          <cell r="E1179" t="str">
            <v>T</v>
          </cell>
          <cell r="F1179">
            <v>43101</v>
          </cell>
          <cell r="H1179">
            <v>112.5</v>
          </cell>
        </row>
        <row r="1180">
          <cell r="A1180">
            <v>34012</v>
          </cell>
          <cell r="B1180">
            <v>322</v>
          </cell>
          <cell r="C1180">
            <v>459901</v>
          </cell>
          <cell r="D1180" t="str">
            <v>A</v>
          </cell>
          <cell r="E1180" t="str">
            <v>T</v>
          </cell>
          <cell r="F1180">
            <v>43101</v>
          </cell>
          <cell r="H1180">
            <v>225</v>
          </cell>
        </row>
        <row r="1181">
          <cell r="A1181">
            <v>34012</v>
          </cell>
          <cell r="B1181">
            <v>386</v>
          </cell>
          <cell r="C1181">
            <v>459901</v>
          </cell>
          <cell r="D1181" t="str">
            <v>A</v>
          </cell>
          <cell r="E1181" t="str">
            <v>T</v>
          </cell>
          <cell r="F1181">
            <v>43101</v>
          </cell>
          <cell r="H1181">
            <v>337.5</v>
          </cell>
        </row>
        <row r="1182">
          <cell r="A1182">
            <v>34213</v>
          </cell>
          <cell r="B1182">
            <v>172</v>
          </cell>
          <cell r="C1182">
            <v>459901</v>
          </cell>
          <cell r="D1182" t="str">
            <v>A</v>
          </cell>
          <cell r="E1182" t="str">
            <v>T</v>
          </cell>
          <cell r="F1182">
            <v>43101</v>
          </cell>
          <cell r="H1182">
            <v>18.75</v>
          </cell>
        </row>
        <row r="1183">
          <cell r="A1183">
            <v>34213</v>
          </cell>
          <cell r="B1183">
            <v>272</v>
          </cell>
          <cell r="C1183">
            <v>459901</v>
          </cell>
          <cell r="D1183" t="str">
            <v>A</v>
          </cell>
          <cell r="E1183" t="str">
            <v>T</v>
          </cell>
          <cell r="F1183">
            <v>43101</v>
          </cell>
          <cell r="H1183">
            <v>18.75</v>
          </cell>
        </row>
        <row r="1184">
          <cell r="A1184">
            <v>34213</v>
          </cell>
          <cell r="B1184">
            <v>310</v>
          </cell>
          <cell r="C1184">
            <v>459901</v>
          </cell>
          <cell r="D1184" t="str">
            <v>A</v>
          </cell>
          <cell r="E1184" t="str">
            <v>T</v>
          </cell>
          <cell r="F1184">
            <v>43101</v>
          </cell>
          <cell r="H1184">
            <v>3375</v>
          </cell>
        </row>
        <row r="1185">
          <cell r="A1185">
            <v>34213</v>
          </cell>
          <cell r="B1185">
            <v>385</v>
          </cell>
          <cell r="C1185">
            <v>459901</v>
          </cell>
          <cell r="D1185" t="str">
            <v>A</v>
          </cell>
          <cell r="E1185" t="str">
            <v>T</v>
          </cell>
          <cell r="F1185">
            <v>43101</v>
          </cell>
          <cell r="H1185">
            <v>300</v>
          </cell>
        </row>
        <row r="1186">
          <cell r="A1186">
            <v>34213</v>
          </cell>
          <cell r="B1186">
            <v>386</v>
          </cell>
          <cell r="C1186">
            <v>459901</v>
          </cell>
          <cell r="D1186" t="str">
            <v>A</v>
          </cell>
          <cell r="E1186" t="str">
            <v>T</v>
          </cell>
          <cell r="F1186">
            <v>43101</v>
          </cell>
          <cell r="H1186">
            <v>337.5</v>
          </cell>
        </row>
        <row r="1187">
          <cell r="A1187">
            <v>34214</v>
          </cell>
          <cell r="B1187">
            <v>172</v>
          </cell>
          <cell r="C1187">
            <v>459901</v>
          </cell>
          <cell r="D1187" t="str">
            <v>A</v>
          </cell>
          <cell r="E1187" t="str">
            <v>T</v>
          </cell>
          <cell r="F1187">
            <v>43101</v>
          </cell>
          <cell r="H1187">
            <v>18.75</v>
          </cell>
        </row>
        <row r="1188">
          <cell r="A1188">
            <v>34214</v>
          </cell>
          <cell r="B1188">
            <v>272</v>
          </cell>
          <cell r="C1188">
            <v>459901</v>
          </cell>
          <cell r="D1188" t="str">
            <v>A</v>
          </cell>
          <cell r="E1188" t="str">
            <v>T</v>
          </cell>
          <cell r="F1188">
            <v>43101</v>
          </cell>
          <cell r="H1188">
            <v>18.75</v>
          </cell>
        </row>
        <row r="1189">
          <cell r="A1189">
            <v>34214</v>
          </cell>
          <cell r="B1189">
            <v>310</v>
          </cell>
          <cell r="C1189">
            <v>459901</v>
          </cell>
          <cell r="D1189" t="str">
            <v>A</v>
          </cell>
          <cell r="E1189" t="str">
            <v>T</v>
          </cell>
          <cell r="F1189">
            <v>43101</v>
          </cell>
          <cell r="H1189">
            <v>3375</v>
          </cell>
        </row>
        <row r="1190">
          <cell r="A1190">
            <v>34214</v>
          </cell>
          <cell r="B1190">
            <v>385</v>
          </cell>
          <cell r="C1190">
            <v>459901</v>
          </cell>
          <cell r="D1190" t="str">
            <v>A</v>
          </cell>
          <cell r="E1190" t="str">
            <v>T</v>
          </cell>
          <cell r="F1190">
            <v>43101</v>
          </cell>
          <cell r="H1190">
            <v>300</v>
          </cell>
        </row>
        <row r="1191">
          <cell r="A1191">
            <v>34214</v>
          </cell>
          <cell r="B1191">
            <v>386</v>
          </cell>
          <cell r="C1191">
            <v>459901</v>
          </cell>
          <cell r="D1191" t="str">
            <v>A</v>
          </cell>
          <cell r="E1191" t="str">
            <v>T</v>
          </cell>
          <cell r="F1191">
            <v>43101</v>
          </cell>
          <cell r="H1191">
            <v>337.5</v>
          </cell>
        </row>
        <row r="1192">
          <cell r="A1192">
            <v>34215</v>
          </cell>
          <cell r="B1192">
            <v>172</v>
          </cell>
          <cell r="C1192">
            <v>459901</v>
          </cell>
          <cell r="D1192" t="str">
            <v>A</v>
          </cell>
          <cell r="E1192" t="str">
            <v>T</v>
          </cell>
          <cell r="F1192">
            <v>43101</v>
          </cell>
          <cell r="H1192">
            <v>18.75</v>
          </cell>
        </row>
        <row r="1193">
          <cell r="A1193">
            <v>34215</v>
          </cell>
          <cell r="B1193">
            <v>272</v>
          </cell>
          <cell r="C1193">
            <v>459901</v>
          </cell>
          <cell r="D1193" t="str">
            <v>A</v>
          </cell>
          <cell r="E1193" t="str">
            <v>T</v>
          </cell>
          <cell r="F1193">
            <v>43101</v>
          </cell>
          <cell r="H1193">
            <v>18.75</v>
          </cell>
        </row>
        <row r="1194">
          <cell r="A1194">
            <v>34215</v>
          </cell>
          <cell r="B1194">
            <v>310</v>
          </cell>
          <cell r="C1194">
            <v>459901</v>
          </cell>
          <cell r="D1194" t="str">
            <v>A</v>
          </cell>
          <cell r="E1194" t="str">
            <v>T</v>
          </cell>
          <cell r="F1194">
            <v>43101</v>
          </cell>
          <cell r="H1194">
            <v>3375</v>
          </cell>
        </row>
        <row r="1195">
          <cell r="A1195">
            <v>34215</v>
          </cell>
          <cell r="B1195">
            <v>311</v>
          </cell>
          <cell r="C1195">
            <v>459901</v>
          </cell>
          <cell r="D1195" t="str">
            <v>A</v>
          </cell>
          <cell r="E1195" t="str">
            <v>T</v>
          </cell>
          <cell r="F1195">
            <v>43101</v>
          </cell>
          <cell r="H1195">
            <v>3468.75</v>
          </cell>
        </row>
        <row r="1196">
          <cell r="A1196">
            <v>34215</v>
          </cell>
          <cell r="B1196">
            <v>385</v>
          </cell>
          <cell r="C1196">
            <v>459901</v>
          </cell>
          <cell r="D1196" t="str">
            <v>A</v>
          </cell>
          <cell r="E1196" t="str">
            <v>T</v>
          </cell>
          <cell r="F1196">
            <v>43101</v>
          </cell>
          <cell r="H1196">
            <v>300</v>
          </cell>
        </row>
        <row r="1197">
          <cell r="A1197">
            <v>34215</v>
          </cell>
          <cell r="B1197">
            <v>386</v>
          </cell>
          <cell r="C1197">
            <v>459901</v>
          </cell>
          <cell r="D1197" t="str">
            <v>A</v>
          </cell>
          <cell r="E1197" t="str">
            <v>T</v>
          </cell>
          <cell r="F1197">
            <v>43101</v>
          </cell>
          <cell r="H1197">
            <v>337.5</v>
          </cell>
        </row>
        <row r="1198">
          <cell r="A1198">
            <v>34216</v>
          </cell>
          <cell r="B1198">
            <v>172</v>
          </cell>
          <cell r="C1198">
            <v>459901</v>
          </cell>
          <cell r="D1198" t="str">
            <v>A</v>
          </cell>
          <cell r="E1198" t="str">
            <v>T</v>
          </cell>
          <cell r="F1198">
            <v>43101</v>
          </cell>
          <cell r="H1198">
            <v>18.75</v>
          </cell>
        </row>
        <row r="1199">
          <cell r="A1199">
            <v>34216</v>
          </cell>
          <cell r="B1199">
            <v>272</v>
          </cell>
          <cell r="C1199">
            <v>459901</v>
          </cell>
          <cell r="D1199" t="str">
            <v>A</v>
          </cell>
          <cell r="E1199" t="str">
            <v>T</v>
          </cell>
          <cell r="F1199">
            <v>43101</v>
          </cell>
          <cell r="H1199">
            <v>18.75</v>
          </cell>
        </row>
        <row r="1200">
          <cell r="A1200">
            <v>34216</v>
          </cell>
          <cell r="B1200">
            <v>310</v>
          </cell>
          <cell r="C1200">
            <v>459901</v>
          </cell>
          <cell r="D1200" t="str">
            <v>A</v>
          </cell>
          <cell r="E1200" t="str">
            <v>T</v>
          </cell>
          <cell r="F1200">
            <v>43101</v>
          </cell>
          <cell r="H1200">
            <v>3375</v>
          </cell>
        </row>
        <row r="1201">
          <cell r="A1201">
            <v>34216</v>
          </cell>
          <cell r="B1201">
            <v>385</v>
          </cell>
          <cell r="C1201">
            <v>459901</v>
          </cell>
          <cell r="D1201" t="str">
            <v>A</v>
          </cell>
          <cell r="E1201" t="str">
            <v>T</v>
          </cell>
          <cell r="F1201">
            <v>43101</v>
          </cell>
          <cell r="H1201">
            <v>300</v>
          </cell>
        </row>
        <row r="1202">
          <cell r="A1202">
            <v>34216</v>
          </cell>
          <cell r="B1202">
            <v>386</v>
          </cell>
          <cell r="C1202">
            <v>459901</v>
          </cell>
          <cell r="D1202" t="str">
            <v>A</v>
          </cell>
          <cell r="E1202" t="str">
            <v>T</v>
          </cell>
          <cell r="F1202">
            <v>43101</v>
          </cell>
          <cell r="H1202">
            <v>337.5</v>
          </cell>
        </row>
        <row r="1203">
          <cell r="A1203">
            <v>34217</v>
          </cell>
          <cell r="B1203">
            <v>172</v>
          </cell>
          <cell r="C1203">
            <v>459901</v>
          </cell>
          <cell r="D1203" t="str">
            <v>A</v>
          </cell>
          <cell r="E1203" t="str">
            <v>T</v>
          </cell>
          <cell r="F1203">
            <v>43101</v>
          </cell>
          <cell r="H1203">
            <v>18.75</v>
          </cell>
        </row>
        <row r="1204">
          <cell r="A1204">
            <v>34217</v>
          </cell>
          <cell r="B1204">
            <v>272</v>
          </cell>
          <cell r="C1204">
            <v>459901</v>
          </cell>
          <cell r="D1204" t="str">
            <v>A</v>
          </cell>
          <cell r="E1204" t="str">
            <v>T</v>
          </cell>
          <cell r="F1204">
            <v>43101</v>
          </cell>
          <cell r="H1204">
            <v>18.75</v>
          </cell>
        </row>
        <row r="1205">
          <cell r="A1205">
            <v>34217</v>
          </cell>
          <cell r="B1205">
            <v>310</v>
          </cell>
          <cell r="C1205">
            <v>459901</v>
          </cell>
          <cell r="D1205" t="str">
            <v>A</v>
          </cell>
          <cell r="E1205" t="str">
            <v>T</v>
          </cell>
          <cell r="F1205">
            <v>43101</v>
          </cell>
          <cell r="H1205">
            <v>3375</v>
          </cell>
        </row>
        <row r="1206">
          <cell r="A1206">
            <v>34217</v>
          </cell>
          <cell r="B1206">
            <v>385</v>
          </cell>
          <cell r="C1206">
            <v>459901</v>
          </cell>
          <cell r="D1206" t="str">
            <v>A</v>
          </cell>
          <cell r="E1206" t="str">
            <v>T</v>
          </cell>
          <cell r="F1206">
            <v>43101</v>
          </cell>
          <cell r="H1206">
            <v>300</v>
          </cell>
        </row>
        <row r="1207">
          <cell r="A1207">
            <v>34217</v>
          </cell>
          <cell r="B1207">
            <v>386</v>
          </cell>
          <cell r="C1207">
            <v>459901</v>
          </cell>
          <cell r="D1207" t="str">
            <v>A</v>
          </cell>
          <cell r="E1207" t="str">
            <v>T</v>
          </cell>
          <cell r="F1207">
            <v>43101</v>
          </cell>
          <cell r="H1207">
            <v>337.5</v>
          </cell>
        </row>
        <row r="1208">
          <cell r="A1208">
            <v>34218</v>
          </cell>
          <cell r="B1208">
            <v>172</v>
          </cell>
          <cell r="C1208">
            <v>459901</v>
          </cell>
          <cell r="D1208" t="str">
            <v>A</v>
          </cell>
          <cell r="E1208" t="str">
            <v>T</v>
          </cell>
          <cell r="F1208">
            <v>43101</v>
          </cell>
          <cell r="H1208">
            <v>18.75</v>
          </cell>
        </row>
        <row r="1209">
          <cell r="A1209">
            <v>34218</v>
          </cell>
          <cell r="B1209">
            <v>272</v>
          </cell>
          <cell r="C1209">
            <v>459901</v>
          </cell>
          <cell r="D1209" t="str">
            <v>A</v>
          </cell>
          <cell r="E1209" t="str">
            <v>T</v>
          </cell>
          <cell r="F1209">
            <v>43101</v>
          </cell>
          <cell r="H1209">
            <v>18.75</v>
          </cell>
        </row>
        <row r="1210">
          <cell r="A1210">
            <v>34218</v>
          </cell>
          <cell r="B1210">
            <v>299</v>
          </cell>
          <cell r="C1210">
            <v>459901</v>
          </cell>
          <cell r="D1210" t="str">
            <v>A</v>
          </cell>
          <cell r="E1210" t="str">
            <v>T</v>
          </cell>
          <cell r="F1210">
            <v>43101</v>
          </cell>
          <cell r="H1210">
            <v>18.75</v>
          </cell>
        </row>
        <row r="1211">
          <cell r="A1211">
            <v>34218</v>
          </cell>
          <cell r="B1211">
            <v>310</v>
          </cell>
          <cell r="C1211">
            <v>459901</v>
          </cell>
          <cell r="D1211" t="str">
            <v>A</v>
          </cell>
          <cell r="E1211" t="str">
            <v>T</v>
          </cell>
          <cell r="F1211">
            <v>43101</v>
          </cell>
          <cell r="H1211">
            <v>3375</v>
          </cell>
        </row>
        <row r="1212">
          <cell r="A1212">
            <v>34218</v>
          </cell>
          <cell r="B1212">
            <v>385</v>
          </cell>
          <cell r="C1212">
            <v>459901</v>
          </cell>
          <cell r="D1212" t="str">
            <v>A</v>
          </cell>
          <cell r="E1212" t="str">
            <v>T</v>
          </cell>
          <cell r="F1212">
            <v>43101</v>
          </cell>
          <cell r="H1212">
            <v>300</v>
          </cell>
        </row>
        <row r="1213">
          <cell r="A1213">
            <v>34218</v>
          </cell>
          <cell r="B1213">
            <v>386</v>
          </cell>
          <cell r="C1213">
            <v>459901</v>
          </cell>
          <cell r="D1213" t="str">
            <v>A</v>
          </cell>
          <cell r="E1213" t="str">
            <v>T</v>
          </cell>
          <cell r="F1213">
            <v>43101</v>
          </cell>
          <cell r="H1213">
            <v>337.5</v>
          </cell>
        </row>
        <row r="1214">
          <cell r="A1214">
            <v>34219</v>
          </cell>
          <cell r="B1214">
            <v>386</v>
          </cell>
          <cell r="C1214">
            <v>459901</v>
          </cell>
          <cell r="D1214" t="str">
            <v>A</v>
          </cell>
          <cell r="E1214" t="str">
            <v>T</v>
          </cell>
          <cell r="F1214">
            <v>43101</v>
          </cell>
          <cell r="H1214">
            <v>337.5</v>
          </cell>
        </row>
        <row r="1215">
          <cell r="A1215">
            <v>34220</v>
          </cell>
          <cell r="B1215">
            <v>386</v>
          </cell>
          <cell r="C1215">
            <v>459901</v>
          </cell>
          <cell r="D1215" t="str">
            <v>A</v>
          </cell>
          <cell r="E1215" t="str">
            <v>T</v>
          </cell>
          <cell r="F1215">
            <v>43101</v>
          </cell>
          <cell r="H1215">
            <v>337.5</v>
          </cell>
        </row>
        <row r="1216">
          <cell r="A1216">
            <v>34221</v>
          </cell>
          <cell r="B1216">
            <v>386</v>
          </cell>
          <cell r="C1216">
            <v>459901</v>
          </cell>
          <cell r="D1216" t="str">
            <v>A</v>
          </cell>
          <cell r="E1216" t="str">
            <v>T</v>
          </cell>
          <cell r="F1216">
            <v>43101</v>
          </cell>
          <cell r="H1216">
            <v>337.5</v>
          </cell>
        </row>
        <row r="1217">
          <cell r="A1217">
            <v>34302</v>
          </cell>
          <cell r="B1217">
            <v>172</v>
          </cell>
          <cell r="C1217">
            <v>459901</v>
          </cell>
          <cell r="D1217" t="str">
            <v>A</v>
          </cell>
          <cell r="E1217" t="str">
            <v>T</v>
          </cell>
          <cell r="F1217">
            <v>43101</v>
          </cell>
          <cell r="H1217">
            <v>18.75</v>
          </cell>
        </row>
        <row r="1218">
          <cell r="A1218">
            <v>34302</v>
          </cell>
          <cell r="B1218">
            <v>272</v>
          </cell>
          <cell r="C1218">
            <v>459901</v>
          </cell>
          <cell r="D1218" t="str">
            <v>A</v>
          </cell>
          <cell r="E1218" t="str">
            <v>T</v>
          </cell>
          <cell r="F1218">
            <v>43101</v>
          </cell>
          <cell r="H1218">
            <v>18.75</v>
          </cell>
        </row>
        <row r="1219">
          <cell r="A1219">
            <v>34302</v>
          </cell>
          <cell r="B1219">
            <v>310</v>
          </cell>
          <cell r="C1219">
            <v>459901</v>
          </cell>
          <cell r="D1219" t="str">
            <v>A</v>
          </cell>
          <cell r="E1219" t="str">
            <v>T</v>
          </cell>
          <cell r="F1219">
            <v>43101</v>
          </cell>
          <cell r="H1219">
            <v>3375</v>
          </cell>
        </row>
        <row r="1220">
          <cell r="A1220">
            <v>34302</v>
          </cell>
          <cell r="B1220">
            <v>385</v>
          </cell>
          <cell r="C1220">
            <v>459901</v>
          </cell>
          <cell r="D1220" t="str">
            <v>A</v>
          </cell>
          <cell r="E1220" t="str">
            <v>T</v>
          </cell>
          <cell r="F1220">
            <v>43101</v>
          </cell>
          <cell r="H1220">
            <v>300</v>
          </cell>
        </row>
        <row r="1221">
          <cell r="A1221">
            <v>34302</v>
          </cell>
          <cell r="B1221">
            <v>386</v>
          </cell>
          <cell r="C1221">
            <v>459901</v>
          </cell>
          <cell r="D1221" t="str">
            <v>A</v>
          </cell>
          <cell r="E1221" t="str">
            <v>T</v>
          </cell>
          <cell r="F1221">
            <v>43101</v>
          </cell>
          <cell r="H1221">
            <v>337.5</v>
          </cell>
        </row>
        <row r="1222">
          <cell r="A1222">
            <v>34401</v>
          </cell>
          <cell r="B1222">
            <v>172</v>
          </cell>
          <cell r="C1222">
            <v>459901</v>
          </cell>
          <cell r="D1222" t="str">
            <v>A</v>
          </cell>
          <cell r="E1222" t="str">
            <v>T</v>
          </cell>
          <cell r="F1222">
            <v>43101</v>
          </cell>
          <cell r="H1222">
            <v>18.75</v>
          </cell>
        </row>
        <row r="1223">
          <cell r="A1223">
            <v>34401</v>
          </cell>
          <cell r="B1223">
            <v>272</v>
          </cell>
          <cell r="C1223">
            <v>459901</v>
          </cell>
          <cell r="D1223" t="str">
            <v>A</v>
          </cell>
          <cell r="E1223" t="str">
            <v>T</v>
          </cell>
          <cell r="F1223">
            <v>43101</v>
          </cell>
          <cell r="H1223">
            <v>18.75</v>
          </cell>
        </row>
        <row r="1224">
          <cell r="A1224">
            <v>34401</v>
          </cell>
          <cell r="B1224">
            <v>310</v>
          </cell>
          <cell r="C1224">
            <v>459901</v>
          </cell>
          <cell r="D1224" t="str">
            <v>A</v>
          </cell>
          <cell r="E1224" t="str">
            <v>T</v>
          </cell>
          <cell r="F1224">
            <v>43101</v>
          </cell>
          <cell r="H1224">
            <v>3375</v>
          </cell>
        </row>
        <row r="1225">
          <cell r="A1225">
            <v>34401</v>
          </cell>
          <cell r="B1225">
            <v>385</v>
          </cell>
          <cell r="C1225">
            <v>459901</v>
          </cell>
          <cell r="D1225" t="str">
            <v>A</v>
          </cell>
          <cell r="E1225" t="str">
            <v>T</v>
          </cell>
          <cell r="F1225">
            <v>43101</v>
          </cell>
          <cell r="H1225">
            <v>300</v>
          </cell>
        </row>
        <row r="1226">
          <cell r="A1226">
            <v>34401</v>
          </cell>
          <cell r="B1226">
            <v>386</v>
          </cell>
          <cell r="C1226">
            <v>459901</v>
          </cell>
          <cell r="D1226" t="str">
            <v>A</v>
          </cell>
          <cell r="E1226" t="str">
            <v>T</v>
          </cell>
          <cell r="F1226">
            <v>43101</v>
          </cell>
          <cell r="H1226">
            <v>337.5</v>
          </cell>
        </row>
        <row r="1227">
          <cell r="A1227">
            <v>34403</v>
          </cell>
          <cell r="B1227">
            <v>172</v>
          </cell>
          <cell r="C1227">
            <v>459901</v>
          </cell>
          <cell r="D1227" t="str">
            <v>A</v>
          </cell>
          <cell r="E1227" t="str">
            <v>T</v>
          </cell>
          <cell r="F1227">
            <v>43101</v>
          </cell>
          <cell r="H1227">
            <v>18.75</v>
          </cell>
        </row>
        <row r="1228">
          <cell r="A1228">
            <v>34403</v>
          </cell>
          <cell r="B1228">
            <v>272</v>
          </cell>
          <cell r="C1228">
            <v>459901</v>
          </cell>
          <cell r="D1228" t="str">
            <v>A</v>
          </cell>
          <cell r="E1228" t="str">
            <v>T</v>
          </cell>
          <cell r="F1228">
            <v>43101</v>
          </cell>
          <cell r="H1228">
            <v>18.75</v>
          </cell>
        </row>
        <row r="1229">
          <cell r="A1229">
            <v>34403</v>
          </cell>
          <cell r="B1229">
            <v>310</v>
          </cell>
          <cell r="C1229">
            <v>459901</v>
          </cell>
          <cell r="D1229" t="str">
            <v>A</v>
          </cell>
          <cell r="E1229" t="str">
            <v>T</v>
          </cell>
          <cell r="F1229">
            <v>43101</v>
          </cell>
          <cell r="H1229">
            <v>3375</v>
          </cell>
        </row>
        <row r="1230">
          <cell r="A1230">
            <v>34403</v>
          </cell>
          <cell r="B1230">
            <v>385</v>
          </cell>
          <cell r="C1230">
            <v>459901</v>
          </cell>
          <cell r="D1230" t="str">
            <v>A</v>
          </cell>
          <cell r="E1230" t="str">
            <v>T</v>
          </cell>
          <cell r="F1230">
            <v>43101</v>
          </cell>
          <cell r="H1230">
            <v>300</v>
          </cell>
        </row>
        <row r="1231">
          <cell r="A1231">
            <v>34403</v>
          </cell>
          <cell r="B1231">
            <v>386</v>
          </cell>
          <cell r="C1231">
            <v>459901</v>
          </cell>
          <cell r="D1231" t="str">
            <v>A</v>
          </cell>
          <cell r="E1231" t="str">
            <v>T</v>
          </cell>
          <cell r="F1231">
            <v>43101</v>
          </cell>
          <cell r="H1231">
            <v>337.5</v>
          </cell>
        </row>
        <row r="1232">
          <cell r="A1232">
            <v>35003</v>
          </cell>
          <cell r="B1232" t="str">
            <v>30V</v>
          </cell>
          <cell r="C1232">
            <v>459901</v>
          </cell>
          <cell r="D1232" t="str">
            <v>A</v>
          </cell>
          <cell r="E1232" t="str">
            <v>T</v>
          </cell>
          <cell r="F1232">
            <v>43101</v>
          </cell>
          <cell r="H1232">
            <v>3487.69</v>
          </cell>
        </row>
        <row r="1233">
          <cell r="A1233">
            <v>35007</v>
          </cell>
          <cell r="B1233" t="str">
            <v>30V</v>
          </cell>
          <cell r="C1233">
            <v>459901</v>
          </cell>
          <cell r="D1233" t="str">
            <v>A</v>
          </cell>
          <cell r="E1233" t="str">
            <v>T</v>
          </cell>
          <cell r="F1233">
            <v>43101</v>
          </cell>
          <cell r="H1233">
            <v>3566.06</v>
          </cell>
        </row>
        <row r="1234">
          <cell r="A1234">
            <v>35009</v>
          </cell>
          <cell r="B1234">
            <v>172</v>
          </cell>
          <cell r="C1234">
            <v>459901</v>
          </cell>
          <cell r="D1234" t="str">
            <v>A</v>
          </cell>
          <cell r="E1234" t="str">
            <v>T</v>
          </cell>
          <cell r="F1234">
            <v>43101</v>
          </cell>
          <cell r="H1234">
            <v>17.329999999999998</v>
          </cell>
        </row>
        <row r="1235">
          <cell r="A1235">
            <v>35009</v>
          </cell>
          <cell r="B1235">
            <v>272</v>
          </cell>
          <cell r="C1235">
            <v>459901</v>
          </cell>
          <cell r="D1235" t="str">
            <v>A</v>
          </cell>
          <cell r="E1235" t="str">
            <v>T</v>
          </cell>
          <cell r="F1235">
            <v>43101</v>
          </cell>
          <cell r="H1235">
            <v>18.75</v>
          </cell>
        </row>
        <row r="1236">
          <cell r="A1236">
            <v>35009</v>
          </cell>
          <cell r="B1236" t="str">
            <v>30V</v>
          </cell>
          <cell r="C1236">
            <v>459901</v>
          </cell>
          <cell r="D1236" t="str">
            <v>A</v>
          </cell>
          <cell r="E1236" t="str">
            <v>T</v>
          </cell>
          <cell r="F1236">
            <v>43101</v>
          </cell>
          <cell r="H1236">
            <v>3620.93</v>
          </cell>
        </row>
        <row r="1237">
          <cell r="A1237">
            <v>35009</v>
          </cell>
          <cell r="B1237">
            <v>310</v>
          </cell>
          <cell r="C1237">
            <v>459901</v>
          </cell>
          <cell r="D1237" t="str">
            <v>A</v>
          </cell>
          <cell r="E1237" t="str">
            <v>T</v>
          </cell>
          <cell r="F1237">
            <v>43101</v>
          </cell>
          <cell r="H1237">
            <v>3375</v>
          </cell>
        </row>
        <row r="1238">
          <cell r="A1238">
            <v>35028</v>
          </cell>
          <cell r="B1238" t="str">
            <v>30V</v>
          </cell>
          <cell r="C1238">
            <v>459901</v>
          </cell>
          <cell r="D1238" t="str">
            <v>A</v>
          </cell>
          <cell r="E1238" t="str">
            <v>T</v>
          </cell>
          <cell r="F1238">
            <v>43101</v>
          </cell>
          <cell r="H1238">
            <v>3507.28</v>
          </cell>
        </row>
        <row r="1239">
          <cell r="A1239">
            <v>35029</v>
          </cell>
          <cell r="B1239">
            <v>172</v>
          </cell>
          <cell r="C1239">
            <v>459901</v>
          </cell>
          <cell r="D1239" t="str">
            <v>A</v>
          </cell>
          <cell r="E1239" t="str">
            <v>T</v>
          </cell>
          <cell r="F1239">
            <v>43101</v>
          </cell>
          <cell r="H1239">
            <v>16.8</v>
          </cell>
        </row>
        <row r="1240">
          <cell r="A1240">
            <v>35029</v>
          </cell>
          <cell r="B1240">
            <v>272</v>
          </cell>
          <cell r="C1240">
            <v>459901</v>
          </cell>
          <cell r="D1240" t="str">
            <v>A</v>
          </cell>
          <cell r="E1240" t="str">
            <v>T</v>
          </cell>
          <cell r="F1240">
            <v>43101</v>
          </cell>
          <cell r="H1240">
            <v>18.75</v>
          </cell>
        </row>
        <row r="1241">
          <cell r="A1241">
            <v>35029</v>
          </cell>
          <cell r="B1241" t="str">
            <v>30V</v>
          </cell>
          <cell r="C1241">
            <v>459901</v>
          </cell>
          <cell r="D1241" t="str">
            <v>A</v>
          </cell>
          <cell r="E1241" t="str">
            <v>T</v>
          </cell>
          <cell r="F1241">
            <v>43101</v>
          </cell>
          <cell r="H1241">
            <v>3511.2</v>
          </cell>
        </row>
        <row r="1242">
          <cell r="A1242">
            <v>35029</v>
          </cell>
          <cell r="B1242">
            <v>310</v>
          </cell>
          <cell r="C1242">
            <v>459901</v>
          </cell>
          <cell r="D1242" t="str">
            <v>A</v>
          </cell>
          <cell r="E1242" t="str">
            <v>T</v>
          </cell>
          <cell r="F1242">
            <v>43101</v>
          </cell>
          <cell r="H1242">
            <v>3375</v>
          </cell>
        </row>
        <row r="1243">
          <cell r="A1243">
            <v>35029</v>
          </cell>
          <cell r="B1243">
            <v>311</v>
          </cell>
          <cell r="C1243">
            <v>459901</v>
          </cell>
          <cell r="D1243" t="str">
            <v>A</v>
          </cell>
          <cell r="E1243" t="str">
            <v>T</v>
          </cell>
          <cell r="F1243">
            <v>43101</v>
          </cell>
          <cell r="H1243">
            <v>3468.75</v>
          </cell>
        </row>
        <row r="1244">
          <cell r="A1244">
            <v>35038</v>
          </cell>
          <cell r="B1244" t="str">
            <v>30V</v>
          </cell>
          <cell r="C1244">
            <v>459901</v>
          </cell>
          <cell r="D1244" t="str">
            <v>A</v>
          </cell>
          <cell r="E1244" t="str">
            <v>T</v>
          </cell>
          <cell r="F1244">
            <v>43101</v>
          </cell>
          <cell r="H1244">
            <v>3562.14</v>
          </cell>
        </row>
        <row r="1245">
          <cell r="A1245">
            <v>35038</v>
          </cell>
          <cell r="B1245">
            <v>310</v>
          </cell>
          <cell r="C1245">
            <v>459901</v>
          </cell>
          <cell r="D1245" t="str">
            <v>A</v>
          </cell>
          <cell r="E1245" t="str">
            <v>T</v>
          </cell>
          <cell r="F1245">
            <v>43101</v>
          </cell>
          <cell r="H1245">
            <v>3375</v>
          </cell>
        </row>
        <row r="1246">
          <cell r="A1246">
            <v>35039</v>
          </cell>
          <cell r="B1246">
            <v>172</v>
          </cell>
          <cell r="C1246">
            <v>459901</v>
          </cell>
          <cell r="D1246" t="str">
            <v>A</v>
          </cell>
          <cell r="E1246" t="str">
            <v>T</v>
          </cell>
          <cell r="F1246">
            <v>43101</v>
          </cell>
          <cell r="H1246">
            <v>17.100000000000001</v>
          </cell>
        </row>
        <row r="1247">
          <cell r="A1247">
            <v>35039</v>
          </cell>
          <cell r="B1247">
            <v>272</v>
          </cell>
          <cell r="C1247">
            <v>459901</v>
          </cell>
          <cell r="D1247" t="str">
            <v>A</v>
          </cell>
          <cell r="E1247" t="str">
            <v>T</v>
          </cell>
          <cell r="F1247">
            <v>43101</v>
          </cell>
          <cell r="H1247">
            <v>18.75</v>
          </cell>
        </row>
        <row r="1248">
          <cell r="A1248">
            <v>35039</v>
          </cell>
          <cell r="B1248" t="str">
            <v>30V</v>
          </cell>
          <cell r="C1248">
            <v>459901</v>
          </cell>
          <cell r="D1248" t="str">
            <v>A</v>
          </cell>
          <cell r="E1248" t="str">
            <v>T</v>
          </cell>
          <cell r="F1248">
            <v>43101</v>
          </cell>
          <cell r="H1248">
            <v>3573.9</v>
          </cell>
        </row>
        <row r="1249">
          <cell r="A1249">
            <v>35039</v>
          </cell>
          <cell r="B1249">
            <v>310</v>
          </cell>
          <cell r="C1249">
            <v>459901</v>
          </cell>
          <cell r="D1249" t="str">
            <v>A</v>
          </cell>
          <cell r="E1249" t="str">
            <v>T</v>
          </cell>
          <cell r="F1249">
            <v>43101</v>
          </cell>
          <cell r="H1249">
            <v>3375</v>
          </cell>
        </row>
        <row r="1250">
          <cell r="A1250">
            <v>35102</v>
          </cell>
          <cell r="B1250">
            <v>172</v>
          </cell>
          <cell r="C1250">
            <v>459901</v>
          </cell>
          <cell r="D1250" t="str">
            <v>A</v>
          </cell>
          <cell r="E1250" t="str">
            <v>T</v>
          </cell>
          <cell r="F1250">
            <v>43101</v>
          </cell>
          <cell r="H1250">
            <v>16.88</v>
          </cell>
        </row>
        <row r="1251">
          <cell r="A1251">
            <v>35102</v>
          </cell>
          <cell r="B1251">
            <v>199</v>
          </cell>
          <cell r="C1251">
            <v>459901</v>
          </cell>
          <cell r="D1251" t="str">
            <v>A</v>
          </cell>
          <cell r="E1251" t="str">
            <v>T</v>
          </cell>
          <cell r="F1251">
            <v>43101</v>
          </cell>
          <cell r="H1251">
            <v>16.88</v>
          </cell>
        </row>
        <row r="1252">
          <cell r="A1252">
            <v>35102</v>
          </cell>
          <cell r="B1252">
            <v>272</v>
          </cell>
          <cell r="C1252">
            <v>459901</v>
          </cell>
          <cell r="D1252" t="str">
            <v>A</v>
          </cell>
          <cell r="E1252" t="str">
            <v>T</v>
          </cell>
          <cell r="F1252">
            <v>43101</v>
          </cell>
          <cell r="H1252">
            <v>18.75</v>
          </cell>
        </row>
        <row r="1253">
          <cell r="A1253">
            <v>35102</v>
          </cell>
          <cell r="B1253">
            <v>299</v>
          </cell>
          <cell r="C1253">
            <v>459901</v>
          </cell>
          <cell r="D1253" t="str">
            <v>A</v>
          </cell>
          <cell r="E1253" t="str">
            <v>T</v>
          </cell>
          <cell r="F1253">
            <v>43101</v>
          </cell>
          <cell r="H1253">
            <v>18.75</v>
          </cell>
        </row>
        <row r="1254">
          <cell r="A1254">
            <v>35102</v>
          </cell>
          <cell r="B1254">
            <v>310</v>
          </cell>
          <cell r="C1254">
            <v>459901</v>
          </cell>
          <cell r="D1254" t="str">
            <v>A</v>
          </cell>
          <cell r="E1254" t="str">
            <v>T</v>
          </cell>
          <cell r="F1254">
            <v>43101</v>
          </cell>
          <cell r="H1254">
            <v>3375</v>
          </cell>
        </row>
        <row r="1255">
          <cell r="A1255">
            <v>35103</v>
          </cell>
          <cell r="B1255">
            <v>172</v>
          </cell>
          <cell r="C1255">
            <v>459901</v>
          </cell>
          <cell r="D1255" t="str">
            <v>A</v>
          </cell>
          <cell r="E1255" t="str">
            <v>T</v>
          </cell>
          <cell r="F1255">
            <v>43101</v>
          </cell>
          <cell r="H1255">
            <v>16.59</v>
          </cell>
        </row>
        <row r="1256">
          <cell r="A1256">
            <v>35103</v>
          </cell>
          <cell r="B1256">
            <v>199</v>
          </cell>
          <cell r="C1256">
            <v>459901</v>
          </cell>
          <cell r="D1256" t="str">
            <v>A</v>
          </cell>
          <cell r="E1256" t="str">
            <v>T</v>
          </cell>
          <cell r="F1256">
            <v>43101</v>
          </cell>
          <cell r="H1256">
            <v>16.59</v>
          </cell>
        </row>
        <row r="1257">
          <cell r="A1257">
            <v>35103</v>
          </cell>
          <cell r="B1257">
            <v>272</v>
          </cell>
          <cell r="C1257">
            <v>459901</v>
          </cell>
          <cell r="D1257" t="str">
            <v>A</v>
          </cell>
          <cell r="E1257" t="str">
            <v>T</v>
          </cell>
          <cell r="F1257">
            <v>43101</v>
          </cell>
          <cell r="H1257">
            <v>18.75</v>
          </cell>
        </row>
        <row r="1258">
          <cell r="A1258">
            <v>35103</v>
          </cell>
          <cell r="B1258">
            <v>299</v>
          </cell>
          <cell r="C1258">
            <v>459901</v>
          </cell>
          <cell r="D1258" t="str">
            <v>A</v>
          </cell>
          <cell r="E1258" t="str">
            <v>T</v>
          </cell>
          <cell r="F1258">
            <v>43101</v>
          </cell>
          <cell r="H1258">
            <v>18.75</v>
          </cell>
        </row>
        <row r="1259">
          <cell r="A1259">
            <v>35103</v>
          </cell>
          <cell r="B1259">
            <v>310</v>
          </cell>
          <cell r="C1259">
            <v>459901</v>
          </cell>
          <cell r="D1259" t="str">
            <v>A</v>
          </cell>
          <cell r="E1259" t="str">
            <v>T</v>
          </cell>
          <cell r="F1259">
            <v>43101</v>
          </cell>
          <cell r="H1259">
            <v>3375</v>
          </cell>
        </row>
        <row r="1260">
          <cell r="A1260">
            <v>35104</v>
          </cell>
          <cell r="B1260">
            <v>172</v>
          </cell>
          <cell r="C1260">
            <v>459901</v>
          </cell>
          <cell r="D1260" t="str">
            <v>A</v>
          </cell>
          <cell r="E1260" t="str">
            <v>T</v>
          </cell>
          <cell r="F1260">
            <v>43101</v>
          </cell>
          <cell r="H1260">
            <v>17.059999999999999</v>
          </cell>
        </row>
        <row r="1261">
          <cell r="A1261">
            <v>35104</v>
          </cell>
          <cell r="B1261">
            <v>272</v>
          </cell>
          <cell r="C1261">
            <v>459901</v>
          </cell>
          <cell r="D1261" t="str">
            <v>A</v>
          </cell>
          <cell r="E1261" t="str">
            <v>T</v>
          </cell>
          <cell r="F1261">
            <v>43101</v>
          </cell>
          <cell r="H1261">
            <v>18.75</v>
          </cell>
        </row>
        <row r="1262">
          <cell r="A1262">
            <v>35104</v>
          </cell>
          <cell r="B1262">
            <v>310</v>
          </cell>
          <cell r="C1262">
            <v>459901</v>
          </cell>
          <cell r="D1262" t="str">
            <v>A</v>
          </cell>
          <cell r="E1262" t="str">
            <v>T</v>
          </cell>
          <cell r="F1262">
            <v>43101</v>
          </cell>
          <cell r="H1262">
            <v>3375</v>
          </cell>
        </row>
        <row r="1263">
          <cell r="A1263">
            <v>35107</v>
          </cell>
          <cell r="B1263">
            <v>172</v>
          </cell>
          <cell r="C1263">
            <v>459901</v>
          </cell>
          <cell r="D1263" t="str">
            <v>A</v>
          </cell>
          <cell r="E1263" t="str">
            <v>T</v>
          </cell>
          <cell r="F1263">
            <v>43101</v>
          </cell>
          <cell r="H1263">
            <v>17.25</v>
          </cell>
        </row>
        <row r="1264">
          <cell r="A1264">
            <v>35107</v>
          </cell>
          <cell r="B1264">
            <v>272</v>
          </cell>
          <cell r="C1264">
            <v>459901</v>
          </cell>
          <cell r="D1264" t="str">
            <v>A</v>
          </cell>
          <cell r="E1264" t="str">
            <v>T</v>
          </cell>
          <cell r="F1264">
            <v>43101</v>
          </cell>
          <cell r="H1264">
            <v>18.75</v>
          </cell>
        </row>
        <row r="1265">
          <cell r="A1265">
            <v>35107</v>
          </cell>
          <cell r="B1265" t="str">
            <v>30A</v>
          </cell>
          <cell r="C1265">
            <v>459901</v>
          </cell>
          <cell r="D1265" t="str">
            <v>A</v>
          </cell>
          <cell r="E1265" t="str">
            <v>T</v>
          </cell>
          <cell r="F1265">
            <v>43101</v>
          </cell>
          <cell r="H1265">
            <v>3528.75</v>
          </cell>
        </row>
        <row r="1266">
          <cell r="A1266">
            <v>35107</v>
          </cell>
          <cell r="B1266">
            <v>310</v>
          </cell>
          <cell r="C1266">
            <v>459901</v>
          </cell>
          <cell r="D1266" t="str">
            <v>A</v>
          </cell>
          <cell r="E1266" t="str">
            <v>T</v>
          </cell>
          <cell r="F1266">
            <v>43101</v>
          </cell>
          <cell r="H1266">
            <v>3375</v>
          </cell>
        </row>
        <row r="1267">
          <cell r="A1267">
            <v>35108</v>
          </cell>
          <cell r="B1267">
            <v>172</v>
          </cell>
          <cell r="C1267">
            <v>459901</v>
          </cell>
          <cell r="D1267" t="str">
            <v>A</v>
          </cell>
          <cell r="E1267" t="str">
            <v>T</v>
          </cell>
          <cell r="F1267">
            <v>43101</v>
          </cell>
          <cell r="H1267">
            <v>17.25</v>
          </cell>
        </row>
        <row r="1268">
          <cell r="A1268">
            <v>35108</v>
          </cell>
          <cell r="B1268">
            <v>272</v>
          </cell>
          <cell r="C1268">
            <v>459901</v>
          </cell>
          <cell r="D1268" t="str">
            <v>A</v>
          </cell>
          <cell r="E1268" t="str">
            <v>T</v>
          </cell>
          <cell r="F1268">
            <v>43101</v>
          </cell>
          <cell r="H1268">
            <v>18.75</v>
          </cell>
        </row>
        <row r="1269">
          <cell r="A1269">
            <v>35108</v>
          </cell>
          <cell r="B1269" t="str">
            <v>30B</v>
          </cell>
          <cell r="C1269">
            <v>459901</v>
          </cell>
          <cell r="D1269" t="str">
            <v>A</v>
          </cell>
          <cell r="E1269" t="str">
            <v>T</v>
          </cell>
          <cell r="F1269">
            <v>43101</v>
          </cell>
          <cell r="H1269">
            <v>3553.13</v>
          </cell>
        </row>
        <row r="1270">
          <cell r="A1270">
            <v>35108</v>
          </cell>
          <cell r="B1270">
            <v>310</v>
          </cell>
          <cell r="C1270">
            <v>459901</v>
          </cell>
          <cell r="D1270" t="str">
            <v>A</v>
          </cell>
          <cell r="E1270" t="str">
            <v>T</v>
          </cell>
          <cell r="F1270">
            <v>43101</v>
          </cell>
          <cell r="H1270">
            <v>3375</v>
          </cell>
        </row>
        <row r="1271">
          <cell r="A1271">
            <v>35109</v>
          </cell>
          <cell r="B1271">
            <v>172</v>
          </cell>
          <cell r="C1271">
            <v>459901</v>
          </cell>
          <cell r="D1271" t="str">
            <v>A</v>
          </cell>
          <cell r="E1271" t="str">
            <v>T</v>
          </cell>
          <cell r="F1271">
            <v>43101</v>
          </cell>
          <cell r="H1271">
            <v>17.059999999999999</v>
          </cell>
        </row>
        <row r="1272">
          <cell r="A1272">
            <v>35109</v>
          </cell>
          <cell r="B1272">
            <v>272</v>
          </cell>
          <cell r="C1272">
            <v>459901</v>
          </cell>
          <cell r="D1272" t="str">
            <v>A</v>
          </cell>
          <cell r="E1272" t="str">
            <v>T</v>
          </cell>
          <cell r="F1272">
            <v>43101</v>
          </cell>
          <cell r="H1272">
            <v>18.75</v>
          </cell>
        </row>
        <row r="1273">
          <cell r="A1273">
            <v>35109</v>
          </cell>
          <cell r="B1273">
            <v>310</v>
          </cell>
          <cell r="C1273">
            <v>459901</v>
          </cell>
          <cell r="D1273" t="str">
            <v>A</v>
          </cell>
          <cell r="E1273" t="str">
            <v>T</v>
          </cell>
          <cell r="F1273">
            <v>43101</v>
          </cell>
          <cell r="H1273">
            <v>3375</v>
          </cell>
        </row>
        <row r="1274">
          <cell r="A1274">
            <v>50000</v>
          </cell>
          <cell r="B1274">
            <v>360</v>
          </cell>
          <cell r="C1274">
            <v>459902</v>
          </cell>
          <cell r="D1274" t="str">
            <v>A</v>
          </cell>
          <cell r="E1274" t="str">
            <v>T</v>
          </cell>
          <cell r="F1274">
            <v>42736</v>
          </cell>
          <cell r="H1274">
            <v>450</v>
          </cell>
        </row>
        <row r="1275">
          <cell r="A1275">
            <v>50001</v>
          </cell>
          <cell r="B1275">
            <v>360</v>
          </cell>
          <cell r="C1275">
            <v>459902</v>
          </cell>
          <cell r="D1275" t="str">
            <v>A</v>
          </cell>
          <cell r="E1275" t="str">
            <v>T</v>
          </cell>
          <cell r="F1275">
            <v>42736</v>
          </cell>
          <cell r="H1275">
            <v>450</v>
          </cell>
        </row>
        <row r="1276">
          <cell r="A1276">
            <v>50002</v>
          </cell>
          <cell r="B1276">
            <v>360</v>
          </cell>
          <cell r="C1276">
            <v>459902</v>
          </cell>
          <cell r="D1276" t="str">
            <v>A</v>
          </cell>
          <cell r="E1276" t="str">
            <v>T</v>
          </cell>
          <cell r="F1276">
            <v>42736</v>
          </cell>
          <cell r="H1276">
            <v>450</v>
          </cell>
        </row>
        <row r="1277">
          <cell r="A1277">
            <v>50003</v>
          </cell>
          <cell r="B1277">
            <v>360</v>
          </cell>
          <cell r="C1277">
            <v>459902</v>
          </cell>
          <cell r="D1277" t="str">
            <v>A</v>
          </cell>
          <cell r="E1277" t="str">
            <v>T</v>
          </cell>
          <cell r="F1277">
            <v>42736</v>
          </cell>
          <cell r="H1277">
            <v>450</v>
          </cell>
        </row>
        <row r="1278">
          <cell r="A1278">
            <v>50004</v>
          </cell>
          <cell r="B1278">
            <v>360</v>
          </cell>
          <cell r="C1278">
            <v>459902</v>
          </cell>
          <cell r="D1278" t="str">
            <v>A</v>
          </cell>
          <cell r="E1278" t="str">
            <v>T</v>
          </cell>
          <cell r="F1278">
            <v>42736</v>
          </cell>
          <cell r="H1278">
            <v>450</v>
          </cell>
        </row>
        <row r="1279">
          <cell r="A1279">
            <v>50005</v>
          </cell>
          <cell r="B1279">
            <v>360</v>
          </cell>
          <cell r="C1279">
            <v>459902</v>
          </cell>
          <cell r="D1279" t="str">
            <v>A</v>
          </cell>
          <cell r="E1279" t="str">
            <v>T</v>
          </cell>
          <cell r="F1279">
            <v>42736</v>
          </cell>
          <cell r="H1279">
            <v>450</v>
          </cell>
        </row>
        <row r="1280">
          <cell r="A1280">
            <v>50006</v>
          </cell>
          <cell r="B1280">
            <v>360</v>
          </cell>
          <cell r="C1280">
            <v>459902</v>
          </cell>
          <cell r="D1280" t="str">
            <v>A</v>
          </cell>
          <cell r="E1280" t="str">
            <v>T</v>
          </cell>
          <cell r="F1280">
            <v>42736</v>
          </cell>
          <cell r="H1280">
            <v>450</v>
          </cell>
        </row>
        <row r="1281">
          <cell r="A1281">
            <v>50007</v>
          </cell>
          <cell r="B1281">
            <v>360</v>
          </cell>
          <cell r="C1281">
            <v>459902</v>
          </cell>
          <cell r="D1281" t="str">
            <v>A</v>
          </cell>
          <cell r="E1281" t="str">
            <v>T</v>
          </cell>
          <cell r="F1281">
            <v>42736</v>
          </cell>
          <cell r="H1281">
            <v>450</v>
          </cell>
        </row>
        <row r="1282">
          <cell r="A1282">
            <v>50008</v>
          </cell>
          <cell r="B1282">
            <v>360</v>
          </cell>
          <cell r="C1282">
            <v>459902</v>
          </cell>
          <cell r="D1282" t="str">
            <v>A</v>
          </cell>
          <cell r="E1282" t="str">
            <v>T</v>
          </cell>
          <cell r="F1282">
            <v>42736</v>
          </cell>
          <cell r="H1282">
            <v>450</v>
          </cell>
        </row>
        <row r="1283">
          <cell r="A1283">
            <v>50009</v>
          </cell>
          <cell r="B1283">
            <v>360</v>
          </cell>
          <cell r="C1283">
            <v>459902</v>
          </cell>
          <cell r="D1283" t="str">
            <v>A</v>
          </cell>
          <cell r="E1283" t="str">
            <v>T</v>
          </cell>
          <cell r="F1283">
            <v>42736</v>
          </cell>
          <cell r="H1283">
            <v>450</v>
          </cell>
        </row>
        <row r="1284">
          <cell r="A1284">
            <v>50010</v>
          </cell>
          <cell r="B1284">
            <v>360</v>
          </cell>
          <cell r="C1284">
            <v>459902</v>
          </cell>
          <cell r="D1284" t="str">
            <v>A</v>
          </cell>
          <cell r="E1284" t="str">
            <v>T</v>
          </cell>
          <cell r="F1284">
            <v>42736</v>
          </cell>
          <cell r="H1284">
            <v>450</v>
          </cell>
        </row>
        <row r="1285">
          <cell r="A1285">
            <v>50011</v>
          </cell>
          <cell r="B1285">
            <v>360</v>
          </cell>
          <cell r="C1285">
            <v>459902</v>
          </cell>
          <cell r="D1285" t="str">
            <v>A</v>
          </cell>
          <cell r="E1285" t="str">
            <v>T</v>
          </cell>
          <cell r="F1285">
            <v>42736</v>
          </cell>
          <cell r="H1285">
            <v>450</v>
          </cell>
        </row>
        <row r="1286">
          <cell r="A1286">
            <v>50012</v>
          </cell>
          <cell r="B1286">
            <v>360</v>
          </cell>
          <cell r="C1286">
            <v>459902</v>
          </cell>
          <cell r="D1286" t="str">
            <v>A</v>
          </cell>
          <cell r="E1286" t="str">
            <v>T</v>
          </cell>
          <cell r="F1286">
            <v>42736</v>
          </cell>
          <cell r="H1286">
            <v>450</v>
          </cell>
        </row>
        <row r="1287">
          <cell r="A1287">
            <v>50013</v>
          </cell>
          <cell r="B1287">
            <v>360</v>
          </cell>
          <cell r="C1287">
            <v>459902</v>
          </cell>
          <cell r="D1287" t="str">
            <v>A</v>
          </cell>
          <cell r="E1287" t="str">
            <v>T</v>
          </cell>
          <cell r="F1287">
            <v>42736</v>
          </cell>
          <cell r="H1287">
            <v>450</v>
          </cell>
        </row>
        <row r="1288">
          <cell r="A1288">
            <v>50014</v>
          </cell>
          <cell r="B1288">
            <v>360</v>
          </cell>
          <cell r="C1288">
            <v>459902</v>
          </cell>
          <cell r="D1288" t="str">
            <v>A</v>
          </cell>
          <cell r="E1288" t="str">
            <v>T</v>
          </cell>
          <cell r="F1288">
            <v>42736</v>
          </cell>
          <cell r="H1288">
            <v>450</v>
          </cell>
        </row>
        <row r="1289">
          <cell r="A1289">
            <v>50015</v>
          </cell>
          <cell r="B1289">
            <v>360</v>
          </cell>
          <cell r="C1289">
            <v>459902</v>
          </cell>
          <cell r="D1289" t="str">
            <v>A</v>
          </cell>
          <cell r="E1289" t="str">
            <v>T</v>
          </cell>
          <cell r="F1289">
            <v>42736</v>
          </cell>
          <cell r="H1289">
            <v>450</v>
          </cell>
        </row>
        <row r="1290">
          <cell r="A1290">
            <v>50016</v>
          </cell>
          <cell r="B1290">
            <v>360</v>
          </cell>
          <cell r="C1290">
            <v>459902</v>
          </cell>
          <cell r="D1290" t="str">
            <v>A</v>
          </cell>
          <cell r="E1290" t="str">
            <v>T</v>
          </cell>
          <cell r="F1290">
            <v>42736</v>
          </cell>
          <cell r="H1290">
            <v>450</v>
          </cell>
        </row>
        <row r="1291">
          <cell r="A1291">
            <v>50017</v>
          </cell>
          <cell r="B1291">
            <v>360</v>
          </cell>
          <cell r="C1291">
            <v>459902</v>
          </cell>
          <cell r="D1291" t="str">
            <v>A</v>
          </cell>
          <cell r="E1291" t="str">
            <v>T</v>
          </cell>
          <cell r="F1291">
            <v>42736</v>
          </cell>
          <cell r="H1291">
            <v>450</v>
          </cell>
        </row>
        <row r="1292">
          <cell r="A1292">
            <v>50018</v>
          </cell>
          <cell r="B1292">
            <v>360</v>
          </cell>
          <cell r="C1292">
            <v>459902</v>
          </cell>
          <cell r="D1292" t="str">
            <v>A</v>
          </cell>
          <cell r="E1292" t="str">
            <v>T</v>
          </cell>
          <cell r="F1292">
            <v>42736</v>
          </cell>
          <cell r="H1292">
            <v>450</v>
          </cell>
        </row>
        <row r="1293">
          <cell r="A1293">
            <v>50019</v>
          </cell>
          <cell r="B1293">
            <v>360</v>
          </cell>
          <cell r="C1293">
            <v>459902</v>
          </cell>
          <cell r="D1293" t="str">
            <v>A</v>
          </cell>
          <cell r="E1293" t="str">
            <v>T</v>
          </cell>
          <cell r="F1293">
            <v>42736</v>
          </cell>
          <cell r="H1293">
            <v>450</v>
          </cell>
        </row>
        <row r="1294">
          <cell r="A1294">
            <v>50020</v>
          </cell>
          <cell r="B1294">
            <v>360</v>
          </cell>
          <cell r="C1294">
            <v>459902</v>
          </cell>
          <cell r="D1294" t="str">
            <v>A</v>
          </cell>
          <cell r="E1294" t="str">
            <v>T</v>
          </cell>
          <cell r="F1294">
            <v>42736</v>
          </cell>
          <cell r="H1294">
            <v>450</v>
          </cell>
        </row>
        <row r="1295">
          <cell r="A1295">
            <v>50021</v>
          </cell>
          <cell r="B1295">
            <v>360</v>
          </cell>
          <cell r="C1295">
            <v>459902</v>
          </cell>
          <cell r="D1295" t="str">
            <v>A</v>
          </cell>
          <cell r="E1295" t="str">
            <v>T</v>
          </cell>
          <cell r="F1295">
            <v>42736</v>
          </cell>
          <cell r="H1295">
            <v>450</v>
          </cell>
        </row>
        <row r="1296">
          <cell r="A1296">
            <v>50022</v>
          </cell>
          <cell r="B1296">
            <v>360</v>
          </cell>
          <cell r="C1296">
            <v>459902</v>
          </cell>
          <cell r="D1296" t="str">
            <v>A</v>
          </cell>
          <cell r="E1296" t="str">
            <v>T</v>
          </cell>
          <cell r="F1296">
            <v>42736</v>
          </cell>
          <cell r="H1296">
            <v>450</v>
          </cell>
        </row>
        <row r="1297">
          <cell r="A1297">
            <v>50023</v>
          </cell>
          <cell r="B1297">
            <v>360</v>
          </cell>
          <cell r="C1297">
            <v>459902</v>
          </cell>
          <cell r="D1297" t="str">
            <v>A</v>
          </cell>
          <cell r="E1297" t="str">
            <v>T</v>
          </cell>
          <cell r="F1297">
            <v>42736</v>
          </cell>
          <cell r="H1297">
            <v>450</v>
          </cell>
        </row>
        <row r="1298">
          <cell r="A1298">
            <v>50024</v>
          </cell>
          <cell r="B1298">
            <v>360</v>
          </cell>
          <cell r="C1298">
            <v>459902</v>
          </cell>
          <cell r="D1298" t="str">
            <v>A</v>
          </cell>
          <cell r="E1298" t="str">
            <v>T</v>
          </cell>
          <cell r="F1298">
            <v>42736</v>
          </cell>
          <cell r="H1298">
            <v>450</v>
          </cell>
        </row>
        <row r="1299">
          <cell r="A1299">
            <v>50025</v>
          </cell>
          <cell r="B1299">
            <v>360</v>
          </cell>
          <cell r="C1299">
            <v>459902</v>
          </cell>
          <cell r="D1299" t="str">
            <v>A</v>
          </cell>
          <cell r="E1299" t="str">
            <v>T</v>
          </cell>
          <cell r="F1299">
            <v>42736</v>
          </cell>
          <cell r="H1299">
            <v>450</v>
          </cell>
        </row>
        <row r="1300">
          <cell r="A1300">
            <v>50026</v>
          </cell>
          <cell r="B1300">
            <v>360</v>
          </cell>
          <cell r="C1300">
            <v>459902</v>
          </cell>
          <cell r="D1300" t="str">
            <v>A</v>
          </cell>
          <cell r="E1300" t="str">
            <v>T</v>
          </cell>
          <cell r="F1300">
            <v>42736</v>
          </cell>
          <cell r="H1300">
            <v>450</v>
          </cell>
        </row>
        <row r="1301">
          <cell r="A1301">
            <v>50027</v>
          </cell>
          <cell r="B1301">
            <v>360</v>
          </cell>
          <cell r="C1301">
            <v>459902</v>
          </cell>
          <cell r="D1301" t="str">
            <v>A</v>
          </cell>
          <cell r="E1301" t="str">
            <v>T</v>
          </cell>
          <cell r="F1301">
            <v>42736</v>
          </cell>
          <cell r="H1301">
            <v>450</v>
          </cell>
        </row>
        <row r="1302">
          <cell r="A1302">
            <v>50028</v>
          </cell>
          <cell r="B1302">
            <v>360</v>
          </cell>
          <cell r="C1302">
            <v>459902</v>
          </cell>
          <cell r="D1302" t="str">
            <v>A</v>
          </cell>
          <cell r="E1302" t="str">
            <v>T</v>
          </cell>
          <cell r="F1302">
            <v>42736</v>
          </cell>
          <cell r="H1302">
            <v>450</v>
          </cell>
        </row>
        <row r="1303">
          <cell r="A1303">
            <v>50029</v>
          </cell>
          <cell r="B1303">
            <v>360</v>
          </cell>
          <cell r="C1303">
            <v>459902</v>
          </cell>
          <cell r="D1303" t="str">
            <v>A</v>
          </cell>
          <cell r="E1303" t="str">
            <v>T</v>
          </cell>
          <cell r="F1303">
            <v>42736</v>
          </cell>
          <cell r="H1303">
            <v>450</v>
          </cell>
        </row>
        <row r="1304">
          <cell r="A1304">
            <v>50030</v>
          </cell>
          <cell r="B1304">
            <v>360</v>
          </cell>
          <cell r="C1304">
            <v>459902</v>
          </cell>
          <cell r="D1304" t="str">
            <v>A</v>
          </cell>
          <cell r="E1304" t="str">
            <v>T</v>
          </cell>
          <cell r="F1304">
            <v>42736</v>
          </cell>
          <cell r="H1304">
            <v>450</v>
          </cell>
        </row>
        <row r="1305">
          <cell r="A1305">
            <v>50031</v>
          </cell>
          <cell r="B1305">
            <v>360</v>
          </cell>
          <cell r="C1305">
            <v>459902</v>
          </cell>
          <cell r="D1305" t="str">
            <v>A</v>
          </cell>
          <cell r="E1305" t="str">
            <v>T</v>
          </cell>
          <cell r="F1305">
            <v>42736</v>
          </cell>
          <cell r="H1305">
            <v>450</v>
          </cell>
        </row>
        <row r="1306">
          <cell r="A1306">
            <v>50032</v>
          </cell>
          <cell r="B1306">
            <v>360</v>
          </cell>
          <cell r="C1306">
            <v>459902</v>
          </cell>
          <cell r="D1306" t="str">
            <v>A</v>
          </cell>
          <cell r="E1306" t="str">
            <v>T</v>
          </cell>
          <cell r="F1306">
            <v>42736</v>
          </cell>
          <cell r="H1306">
            <v>450</v>
          </cell>
        </row>
        <row r="1307">
          <cell r="A1307">
            <v>50033</v>
          </cell>
          <cell r="B1307">
            <v>360</v>
          </cell>
          <cell r="C1307">
            <v>459902</v>
          </cell>
          <cell r="D1307" t="str">
            <v>A</v>
          </cell>
          <cell r="E1307" t="str">
            <v>T</v>
          </cell>
          <cell r="F1307">
            <v>42736</v>
          </cell>
          <cell r="H1307">
            <v>450</v>
          </cell>
        </row>
        <row r="1308">
          <cell r="A1308">
            <v>50034</v>
          </cell>
          <cell r="B1308">
            <v>360</v>
          </cell>
          <cell r="C1308">
            <v>459902</v>
          </cell>
          <cell r="D1308" t="str">
            <v>A</v>
          </cell>
          <cell r="E1308" t="str">
            <v>T</v>
          </cell>
          <cell r="F1308">
            <v>42736</v>
          </cell>
          <cell r="H1308">
            <v>450</v>
          </cell>
        </row>
        <row r="1309">
          <cell r="A1309">
            <v>50035</v>
          </cell>
          <cell r="B1309">
            <v>360</v>
          </cell>
          <cell r="C1309">
            <v>459902</v>
          </cell>
          <cell r="D1309" t="str">
            <v>A</v>
          </cell>
          <cell r="E1309" t="str">
            <v>T</v>
          </cell>
          <cell r="F1309">
            <v>42736</v>
          </cell>
          <cell r="H1309">
            <v>450</v>
          </cell>
        </row>
        <row r="1310">
          <cell r="A1310">
            <v>50036</v>
          </cell>
          <cell r="B1310">
            <v>360</v>
          </cell>
          <cell r="C1310">
            <v>459902</v>
          </cell>
          <cell r="D1310" t="str">
            <v>A</v>
          </cell>
          <cell r="E1310" t="str">
            <v>T</v>
          </cell>
          <cell r="F1310">
            <v>42736</v>
          </cell>
          <cell r="H1310">
            <v>450</v>
          </cell>
        </row>
        <row r="1311">
          <cell r="A1311">
            <v>50037</v>
          </cell>
          <cell r="B1311">
            <v>360</v>
          </cell>
          <cell r="C1311">
            <v>459902</v>
          </cell>
          <cell r="D1311" t="str">
            <v>A</v>
          </cell>
          <cell r="E1311" t="str">
            <v>T</v>
          </cell>
          <cell r="F1311">
            <v>42736</v>
          </cell>
          <cell r="H1311">
            <v>450</v>
          </cell>
        </row>
        <row r="1312">
          <cell r="A1312">
            <v>50038</v>
          </cell>
          <cell r="B1312">
            <v>360</v>
          </cell>
          <cell r="C1312">
            <v>459902</v>
          </cell>
          <cell r="D1312" t="str">
            <v>A</v>
          </cell>
          <cell r="E1312" t="str">
            <v>T</v>
          </cell>
          <cell r="F1312">
            <v>42736</v>
          </cell>
          <cell r="H1312">
            <v>450</v>
          </cell>
        </row>
        <row r="1313">
          <cell r="A1313">
            <v>50039</v>
          </cell>
          <cell r="B1313">
            <v>360</v>
          </cell>
          <cell r="C1313">
            <v>459902</v>
          </cell>
          <cell r="D1313" t="str">
            <v>A</v>
          </cell>
          <cell r="E1313" t="str">
            <v>T</v>
          </cell>
          <cell r="F1313">
            <v>42736</v>
          </cell>
          <cell r="H1313">
            <v>450</v>
          </cell>
        </row>
        <row r="1314">
          <cell r="A1314">
            <v>50040</v>
          </cell>
          <cell r="B1314">
            <v>360</v>
          </cell>
          <cell r="C1314">
            <v>459902</v>
          </cell>
          <cell r="D1314" t="str">
            <v>A</v>
          </cell>
          <cell r="E1314" t="str">
            <v>T</v>
          </cell>
          <cell r="F1314">
            <v>42736</v>
          </cell>
          <cell r="H1314">
            <v>450</v>
          </cell>
        </row>
        <row r="1315">
          <cell r="A1315">
            <v>50041</v>
          </cell>
          <cell r="B1315">
            <v>360</v>
          </cell>
          <cell r="C1315">
            <v>459902</v>
          </cell>
          <cell r="D1315" t="str">
            <v>A</v>
          </cell>
          <cell r="E1315" t="str">
            <v>T</v>
          </cell>
          <cell r="F1315">
            <v>42736</v>
          </cell>
          <cell r="H1315">
            <v>450</v>
          </cell>
        </row>
        <row r="1316">
          <cell r="A1316">
            <v>50042</v>
          </cell>
          <cell r="B1316">
            <v>360</v>
          </cell>
          <cell r="C1316">
            <v>459902</v>
          </cell>
          <cell r="D1316" t="str">
            <v>A</v>
          </cell>
          <cell r="E1316" t="str">
            <v>T</v>
          </cell>
          <cell r="F1316">
            <v>42736</v>
          </cell>
          <cell r="H1316">
            <v>450</v>
          </cell>
        </row>
        <row r="1317">
          <cell r="A1317">
            <v>50043</v>
          </cell>
          <cell r="B1317">
            <v>360</v>
          </cell>
          <cell r="C1317">
            <v>459902</v>
          </cell>
          <cell r="D1317" t="str">
            <v>A</v>
          </cell>
          <cell r="E1317" t="str">
            <v>T</v>
          </cell>
          <cell r="F1317">
            <v>42736</v>
          </cell>
          <cell r="H1317">
            <v>450</v>
          </cell>
        </row>
        <row r="1318">
          <cell r="A1318">
            <v>50044</v>
          </cell>
          <cell r="B1318">
            <v>360</v>
          </cell>
          <cell r="C1318">
            <v>459902</v>
          </cell>
          <cell r="D1318" t="str">
            <v>A</v>
          </cell>
          <cell r="E1318" t="str">
            <v>T</v>
          </cell>
          <cell r="F1318">
            <v>42736</v>
          </cell>
          <cell r="H1318">
            <v>450</v>
          </cell>
        </row>
        <row r="1319">
          <cell r="A1319">
            <v>50045</v>
          </cell>
          <cell r="B1319">
            <v>360</v>
          </cell>
          <cell r="C1319">
            <v>459902</v>
          </cell>
          <cell r="D1319" t="str">
            <v>A</v>
          </cell>
          <cell r="E1319" t="str">
            <v>T</v>
          </cell>
          <cell r="F1319">
            <v>42736</v>
          </cell>
          <cell r="H1319">
            <v>450</v>
          </cell>
        </row>
        <row r="1320">
          <cell r="A1320">
            <v>50046</v>
          </cell>
          <cell r="B1320">
            <v>360</v>
          </cell>
          <cell r="C1320">
            <v>459902</v>
          </cell>
          <cell r="D1320" t="str">
            <v>A</v>
          </cell>
          <cell r="E1320" t="str">
            <v>T</v>
          </cell>
          <cell r="F1320">
            <v>42736</v>
          </cell>
          <cell r="H1320">
            <v>450</v>
          </cell>
        </row>
        <row r="1321">
          <cell r="A1321">
            <v>50055</v>
          </cell>
          <cell r="B1321">
            <v>360</v>
          </cell>
          <cell r="C1321">
            <v>459902</v>
          </cell>
          <cell r="D1321" t="str">
            <v>A</v>
          </cell>
          <cell r="E1321" t="str">
            <v>T</v>
          </cell>
          <cell r="F1321">
            <v>42736</v>
          </cell>
          <cell r="H1321">
            <v>450</v>
          </cell>
        </row>
        <row r="1322">
          <cell r="A1322">
            <v>50059</v>
          </cell>
          <cell r="B1322">
            <v>360</v>
          </cell>
          <cell r="C1322">
            <v>459902</v>
          </cell>
          <cell r="D1322" t="str">
            <v>A</v>
          </cell>
          <cell r="E1322" t="str">
            <v>T</v>
          </cell>
          <cell r="F1322">
            <v>42736</v>
          </cell>
          <cell r="H1322">
            <v>450</v>
          </cell>
        </row>
        <row r="1323">
          <cell r="A1323">
            <v>50060</v>
          </cell>
          <cell r="B1323">
            <v>360</v>
          </cell>
          <cell r="C1323">
            <v>459902</v>
          </cell>
          <cell r="D1323" t="str">
            <v>A</v>
          </cell>
          <cell r="E1323" t="str">
            <v>T</v>
          </cell>
          <cell r="F1323">
            <v>42736</v>
          </cell>
          <cell r="H1323">
            <v>450</v>
          </cell>
        </row>
        <row r="1324">
          <cell r="A1324">
            <v>50061</v>
          </cell>
          <cell r="B1324">
            <v>360</v>
          </cell>
          <cell r="C1324">
            <v>459902</v>
          </cell>
          <cell r="D1324" t="str">
            <v>A</v>
          </cell>
          <cell r="E1324" t="str">
            <v>T</v>
          </cell>
          <cell r="F1324">
            <v>42736</v>
          </cell>
          <cell r="H1324">
            <v>450</v>
          </cell>
        </row>
        <row r="1325">
          <cell r="A1325">
            <v>50062</v>
          </cell>
          <cell r="B1325">
            <v>360</v>
          </cell>
          <cell r="C1325">
            <v>459902</v>
          </cell>
          <cell r="D1325" t="str">
            <v>A</v>
          </cell>
          <cell r="E1325" t="str">
            <v>T</v>
          </cell>
          <cell r="F1325">
            <v>42736</v>
          </cell>
          <cell r="H1325">
            <v>450</v>
          </cell>
        </row>
        <row r="1326">
          <cell r="A1326">
            <v>50063</v>
          </cell>
          <cell r="B1326">
            <v>360</v>
          </cell>
          <cell r="C1326">
            <v>459902</v>
          </cell>
          <cell r="D1326" t="str">
            <v>A</v>
          </cell>
          <cell r="E1326" t="str">
            <v>T</v>
          </cell>
          <cell r="F1326">
            <v>42736</v>
          </cell>
          <cell r="H1326">
            <v>450</v>
          </cell>
        </row>
        <row r="1327">
          <cell r="A1327">
            <v>50064</v>
          </cell>
          <cell r="B1327">
            <v>360</v>
          </cell>
          <cell r="C1327">
            <v>459902</v>
          </cell>
          <cell r="D1327" t="str">
            <v>A</v>
          </cell>
          <cell r="E1327" t="str">
            <v>T</v>
          </cell>
          <cell r="F1327">
            <v>42736</v>
          </cell>
          <cell r="H1327">
            <v>450</v>
          </cell>
        </row>
        <row r="1328">
          <cell r="A1328">
            <v>50065</v>
          </cell>
          <cell r="B1328">
            <v>360</v>
          </cell>
          <cell r="C1328">
            <v>459902</v>
          </cell>
          <cell r="D1328" t="str">
            <v>A</v>
          </cell>
          <cell r="E1328" t="str">
            <v>T</v>
          </cell>
          <cell r="F1328">
            <v>42736</v>
          </cell>
          <cell r="H1328">
            <v>450</v>
          </cell>
        </row>
        <row r="1329">
          <cell r="A1329">
            <v>50066</v>
          </cell>
          <cell r="B1329">
            <v>360</v>
          </cell>
          <cell r="C1329">
            <v>459902</v>
          </cell>
          <cell r="D1329" t="str">
            <v>A</v>
          </cell>
          <cell r="E1329" t="str">
            <v>T</v>
          </cell>
          <cell r="F1329">
            <v>42736</v>
          </cell>
          <cell r="H1329">
            <v>450</v>
          </cell>
        </row>
        <row r="1330">
          <cell r="A1330">
            <v>50067</v>
          </cell>
          <cell r="B1330">
            <v>360</v>
          </cell>
          <cell r="C1330">
            <v>459902</v>
          </cell>
          <cell r="D1330" t="str">
            <v>A</v>
          </cell>
          <cell r="E1330" t="str">
            <v>T</v>
          </cell>
          <cell r="F1330">
            <v>42736</v>
          </cell>
          <cell r="H1330">
            <v>450</v>
          </cell>
        </row>
        <row r="1331">
          <cell r="A1331">
            <v>50068</v>
          </cell>
          <cell r="B1331">
            <v>360</v>
          </cell>
          <cell r="C1331">
            <v>459902</v>
          </cell>
          <cell r="D1331" t="str">
            <v>A</v>
          </cell>
          <cell r="E1331" t="str">
            <v>T</v>
          </cell>
          <cell r="F1331">
            <v>42736</v>
          </cell>
          <cell r="H1331">
            <v>450</v>
          </cell>
        </row>
        <row r="1332">
          <cell r="A1332">
            <v>50069</v>
          </cell>
          <cell r="B1332">
            <v>360</v>
          </cell>
          <cell r="C1332">
            <v>459902</v>
          </cell>
          <cell r="D1332" t="str">
            <v>A</v>
          </cell>
          <cell r="E1332" t="str">
            <v>T</v>
          </cell>
          <cell r="F1332">
            <v>42736</v>
          </cell>
          <cell r="H1332">
            <v>450</v>
          </cell>
        </row>
        <row r="1333">
          <cell r="A1333">
            <v>50070</v>
          </cell>
          <cell r="B1333">
            <v>360</v>
          </cell>
          <cell r="C1333">
            <v>459902</v>
          </cell>
          <cell r="D1333" t="str">
            <v>A</v>
          </cell>
          <cell r="E1333" t="str">
            <v>T</v>
          </cell>
          <cell r="F1333">
            <v>42736</v>
          </cell>
          <cell r="H1333">
            <v>450</v>
          </cell>
        </row>
        <row r="1334">
          <cell r="A1334">
            <v>50071</v>
          </cell>
          <cell r="B1334">
            <v>360</v>
          </cell>
          <cell r="C1334">
            <v>459902</v>
          </cell>
          <cell r="D1334" t="str">
            <v>A</v>
          </cell>
          <cell r="E1334" t="str">
            <v>T</v>
          </cell>
          <cell r="F1334">
            <v>42736</v>
          </cell>
          <cell r="H1334">
            <v>450</v>
          </cell>
        </row>
        <row r="1335">
          <cell r="A1335">
            <v>50072</v>
          </cell>
          <cell r="B1335">
            <v>360</v>
          </cell>
          <cell r="C1335">
            <v>459902</v>
          </cell>
          <cell r="D1335" t="str">
            <v>A</v>
          </cell>
          <cell r="E1335" t="str">
            <v>T</v>
          </cell>
          <cell r="F1335">
            <v>42736</v>
          </cell>
          <cell r="H1335">
            <v>450</v>
          </cell>
        </row>
        <row r="1336">
          <cell r="A1336">
            <v>50073</v>
          </cell>
          <cell r="B1336">
            <v>360</v>
          </cell>
          <cell r="C1336">
            <v>459902</v>
          </cell>
          <cell r="D1336" t="str">
            <v>A</v>
          </cell>
          <cell r="E1336" t="str">
            <v>T</v>
          </cell>
          <cell r="F1336">
            <v>42736</v>
          </cell>
          <cell r="H1336">
            <v>450</v>
          </cell>
        </row>
        <row r="1337">
          <cell r="A1337">
            <v>50074</v>
          </cell>
          <cell r="B1337">
            <v>360</v>
          </cell>
          <cell r="C1337">
            <v>459902</v>
          </cell>
          <cell r="D1337" t="str">
            <v>A</v>
          </cell>
          <cell r="E1337" t="str">
            <v>T</v>
          </cell>
          <cell r="F1337">
            <v>42736</v>
          </cell>
          <cell r="H1337">
            <v>450</v>
          </cell>
        </row>
        <row r="1338">
          <cell r="A1338">
            <v>50075</v>
          </cell>
          <cell r="B1338">
            <v>360</v>
          </cell>
          <cell r="C1338">
            <v>459902</v>
          </cell>
          <cell r="D1338" t="str">
            <v>A</v>
          </cell>
          <cell r="E1338" t="str">
            <v>T</v>
          </cell>
          <cell r="F1338">
            <v>42736</v>
          </cell>
          <cell r="H1338">
            <v>450</v>
          </cell>
        </row>
        <row r="1339">
          <cell r="A1339">
            <v>50076</v>
          </cell>
          <cell r="B1339">
            <v>360</v>
          </cell>
          <cell r="C1339">
            <v>459902</v>
          </cell>
          <cell r="D1339" t="str">
            <v>A</v>
          </cell>
          <cell r="E1339" t="str">
            <v>T</v>
          </cell>
          <cell r="F1339">
            <v>42736</v>
          </cell>
          <cell r="H1339">
            <v>450</v>
          </cell>
        </row>
        <row r="1340">
          <cell r="A1340">
            <v>50077</v>
          </cell>
          <cell r="B1340">
            <v>360</v>
          </cell>
          <cell r="C1340">
            <v>459902</v>
          </cell>
          <cell r="D1340" t="str">
            <v>A</v>
          </cell>
          <cell r="E1340" t="str">
            <v>T</v>
          </cell>
          <cell r="F1340">
            <v>42736</v>
          </cell>
          <cell r="H1340">
            <v>450</v>
          </cell>
        </row>
        <row r="1341">
          <cell r="A1341">
            <v>50078</v>
          </cell>
          <cell r="B1341">
            <v>360</v>
          </cell>
          <cell r="C1341">
            <v>459902</v>
          </cell>
          <cell r="D1341" t="str">
            <v>A</v>
          </cell>
          <cell r="E1341" t="str">
            <v>T</v>
          </cell>
          <cell r="F1341">
            <v>42736</v>
          </cell>
          <cell r="H1341">
            <v>450</v>
          </cell>
        </row>
        <row r="1342">
          <cell r="A1342">
            <v>50079</v>
          </cell>
          <cell r="B1342">
            <v>360</v>
          </cell>
          <cell r="C1342">
            <v>459902</v>
          </cell>
          <cell r="D1342" t="str">
            <v>A</v>
          </cell>
          <cell r="E1342" t="str">
            <v>T</v>
          </cell>
          <cell r="F1342">
            <v>42736</v>
          </cell>
          <cell r="H1342">
            <v>450</v>
          </cell>
        </row>
        <row r="1343">
          <cell r="A1343">
            <v>50080</v>
          </cell>
          <cell r="B1343">
            <v>360</v>
          </cell>
          <cell r="C1343">
            <v>459902</v>
          </cell>
          <cell r="D1343" t="str">
            <v>A</v>
          </cell>
          <cell r="E1343" t="str">
            <v>T</v>
          </cell>
          <cell r="F1343">
            <v>42736</v>
          </cell>
          <cell r="H1343">
            <v>450</v>
          </cell>
        </row>
        <row r="1344">
          <cell r="A1344">
            <v>50081</v>
          </cell>
          <cell r="B1344">
            <v>360</v>
          </cell>
          <cell r="C1344">
            <v>459902</v>
          </cell>
          <cell r="D1344" t="str">
            <v>A</v>
          </cell>
          <cell r="E1344" t="str">
            <v>T</v>
          </cell>
          <cell r="F1344">
            <v>42736</v>
          </cell>
          <cell r="H1344">
            <v>450</v>
          </cell>
        </row>
        <row r="1345">
          <cell r="A1345">
            <v>50082</v>
          </cell>
          <cell r="B1345">
            <v>360</v>
          </cell>
          <cell r="C1345">
            <v>459902</v>
          </cell>
          <cell r="D1345" t="str">
            <v>A</v>
          </cell>
          <cell r="E1345" t="str">
            <v>T</v>
          </cell>
          <cell r="F1345">
            <v>42736</v>
          </cell>
          <cell r="H1345">
            <v>450</v>
          </cell>
        </row>
        <row r="1346">
          <cell r="A1346">
            <v>50083</v>
          </cell>
          <cell r="B1346">
            <v>360</v>
          </cell>
          <cell r="C1346">
            <v>459902</v>
          </cell>
          <cell r="D1346" t="str">
            <v>A</v>
          </cell>
          <cell r="E1346" t="str">
            <v>T</v>
          </cell>
          <cell r="F1346">
            <v>42736</v>
          </cell>
          <cell r="H1346">
            <v>450</v>
          </cell>
        </row>
        <row r="1347">
          <cell r="A1347">
            <v>50084</v>
          </cell>
          <cell r="B1347">
            <v>360</v>
          </cell>
          <cell r="C1347">
            <v>459902</v>
          </cell>
          <cell r="D1347" t="str">
            <v>A</v>
          </cell>
          <cell r="E1347" t="str">
            <v>T</v>
          </cell>
          <cell r="F1347">
            <v>42736</v>
          </cell>
          <cell r="H1347">
            <v>450</v>
          </cell>
        </row>
        <row r="1348">
          <cell r="A1348">
            <v>50085</v>
          </cell>
          <cell r="B1348">
            <v>360</v>
          </cell>
          <cell r="C1348">
            <v>459902</v>
          </cell>
          <cell r="D1348" t="str">
            <v>A</v>
          </cell>
          <cell r="E1348" t="str">
            <v>T</v>
          </cell>
          <cell r="F1348">
            <v>42736</v>
          </cell>
          <cell r="H1348">
            <v>450</v>
          </cell>
        </row>
        <row r="1349">
          <cell r="A1349">
            <v>50086</v>
          </cell>
          <cell r="B1349">
            <v>360</v>
          </cell>
          <cell r="C1349">
            <v>459902</v>
          </cell>
          <cell r="D1349" t="str">
            <v>A</v>
          </cell>
          <cell r="E1349" t="str">
            <v>T</v>
          </cell>
          <cell r="F1349">
            <v>42736</v>
          </cell>
          <cell r="H1349">
            <v>450</v>
          </cell>
        </row>
        <row r="1350">
          <cell r="A1350">
            <v>50087</v>
          </cell>
          <cell r="B1350">
            <v>360</v>
          </cell>
          <cell r="C1350">
            <v>459902</v>
          </cell>
          <cell r="D1350" t="str">
            <v>A</v>
          </cell>
          <cell r="E1350" t="str">
            <v>T</v>
          </cell>
          <cell r="F1350">
            <v>42736</v>
          </cell>
          <cell r="H1350">
            <v>450</v>
          </cell>
        </row>
        <row r="1351">
          <cell r="A1351">
            <v>50088</v>
          </cell>
          <cell r="B1351">
            <v>360</v>
          </cell>
          <cell r="C1351">
            <v>459902</v>
          </cell>
          <cell r="D1351" t="str">
            <v>A</v>
          </cell>
          <cell r="E1351" t="str">
            <v>T</v>
          </cell>
          <cell r="F1351">
            <v>42736</v>
          </cell>
          <cell r="H1351">
            <v>450</v>
          </cell>
        </row>
        <row r="1352">
          <cell r="A1352">
            <v>50089</v>
          </cell>
          <cell r="B1352">
            <v>360</v>
          </cell>
          <cell r="C1352">
            <v>459902</v>
          </cell>
          <cell r="D1352" t="str">
            <v>A</v>
          </cell>
          <cell r="E1352" t="str">
            <v>T</v>
          </cell>
          <cell r="F1352">
            <v>42736</v>
          </cell>
          <cell r="H1352">
            <v>450</v>
          </cell>
        </row>
        <row r="1353">
          <cell r="A1353">
            <v>50090</v>
          </cell>
          <cell r="B1353">
            <v>360</v>
          </cell>
          <cell r="C1353">
            <v>459902</v>
          </cell>
          <cell r="D1353" t="str">
            <v>A</v>
          </cell>
          <cell r="E1353" t="str">
            <v>T</v>
          </cell>
          <cell r="F1353">
            <v>42736</v>
          </cell>
          <cell r="H1353">
            <v>450</v>
          </cell>
        </row>
        <row r="1354">
          <cell r="A1354">
            <v>50091</v>
          </cell>
          <cell r="B1354">
            <v>360</v>
          </cell>
          <cell r="C1354">
            <v>459902</v>
          </cell>
          <cell r="D1354" t="str">
            <v>A</v>
          </cell>
          <cell r="E1354" t="str">
            <v>T</v>
          </cell>
          <cell r="F1354">
            <v>42736</v>
          </cell>
          <cell r="H1354">
            <v>450</v>
          </cell>
        </row>
        <row r="1355">
          <cell r="A1355">
            <v>50092</v>
          </cell>
          <cell r="B1355">
            <v>360</v>
          </cell>
          <cell r="C1355">
            <v>459902</v>
          </cell>
          <cell r="D1355" t="str">
            <v>A</v>
          </cell>
          <cell r="E1355" t="str">
            <v>T</v>
          </cell>
          <cell r="F1355">
            <v>42736</v>
          </cell>
          <cell r="H1355">
            <v>450</v>
          </cell>
        </row>
        <row r="1356">
          <cell r="A1356">
            <v>50093</v>
          </cell>
          <cell r="B1356">
            <v>360</v>
          </cell>
          <cell r="C1356">
            <v>459902</v>
          </cell>
          <cell r="D1356" t="str">
            <v>A</v>
          </cell>
          <cell r="E1356" t="str">
            <v>T</v>
          </cell>
          <cell r="F1356">
            <v>42736</v>
          </cell>
          <cell r="H1356">
            <v>450</v>
          </cell>
        </row>
        <row r="1357">
          <cell r="A1357">
            <v>50094</v>
          </cell>
          <cell r="B1357">
            <v>360</v>
          </cell>
          <cell r="C1357">
            <v>459902</v>
          </cell>
          <cell r="D1357" t="str">
            <v>A</v>
          </cell>
          <cell r="E1357" t="str">
            <v>T</v>
          </cell>
          <cell r="F1357">
            <v>42736</v>
          </cell>
          <cell r="H1357">
            <v>450</v>
          </cell>
        </row>
        <row r="1358">
          <cell r="A1358">
            <v>50095</v>
          </cell>
          <cell r="B1358">
            <v>360</v>
          </cell>
          <cell r="C1358">
            <v>459902</v>
          </cell>
          <cell r="D1358" t="str">
            <v>A</v>
          </cell>
          <cell r="E1358" t="str">
            <v>T</v>
          </cell>
          <cell r="F1358">
            <v>42736</v>
          </cell>
          <cell r="H1358">
            <v>450</v>
          </cell>
        </row>
        <row r="1359">
          <cell r="A1359">
            <v>50096</v>
          </cell>
          <cell r="B1359">
            <v>360</v>
          </cell>
          <cell r="C1359">
            <v>459902</v>
          </cell>
          <cell r="D1359" t="str">
            <v>A</v>
          </cell>
          <cell r="E1359" t="str">
            <v>T</v>
          </cell>
          <cell r="F1359">
            <v>42736</v>
          </cell>
          <cell r="H1359">
            <v>450</v>
          </cell>
        </row>
        <row r="1360">
          <cell r="A1360">
            <v>50097</v>
          </cell>
          <cell r="B1360">
            <v>360</v>
          </cell>
          <cell r="C1360">
            <v>459902</v>
          </cell>
          <cell r="D1360" t="str">
            <v>A</v>
          </cell>
          <cell r="E1360" t="str">
            <v>T</v>
          </cell>
          <cell r="F1360">
            <v>42736</v>
          </cell>
          <cell r="H1360">
            <v>450</v>
          </cell>
        </row>
        <row r="1361">
          <cell r="A1361">
            <v>50098</v>
          </cell>
          <cell r="B1361">
            <v>360</v>
          </cell>
          <cell r="C1361">
            <v>459902</v>
          </cell>
          <cell r="D1361" t="str">
            <v>A</v>
          </cell>
          <cell r="E1361" t="str">
            <v>T</v>
          </cell>
          <cell r="F1361">
            <v>42736</v>
          </cell>
          <cell r="H1361">
            <v>450</v>
          </cell>
        </row>
        <row r="1362">
          <cell r="A1362">
            <v>50099</v>
          </cell>
          <cell r="B1362">
            <v>360</v>
          </cell>
          <cell r="C1362">
            <v>459902</v>
          </cell>
          <cell r="D1362" t="str">
            <v>A</v>
          </cell>
          <cell r="E1362" t="str">
            <v>T</v>
          </cell>
          <cell r="F1362">
            <v>42736</v>
          </cell>
          <cell r="H1362">
            <v>450</v>
          </cell>
        </row>
        <row r="1363">
          <cell r="A1363">
            <v>50100</v>
          </cell>
          <cell r="B1363">
            <v>360</v>
          </cell>
          <cell r="C1363">
            <v>459902</v>
          </cell>
          <cell r="D1363" t="str">
            <v>A</v>
          </cell>
          <cell r="E1363" t="str">
            <v>T</v>
          </cell>
          <cell r="F1363">
            <v>42736</v>
          </cell>
          <cell r="H1363">
            <v>450</v>
          </cell>
        </row>
        <row r="1364">
          <cell r="A1364">
            <v>50101</v>
          </cell>
          <cell r="B1364">
            <v>360</v>
          </cell>
          <cell r="C1364">
            <v>459902</v>
          </cell>
          <cell r="D1364" t="str">
            <v>A</v>
          </cell>
          <cell r="E1364" t="str">
            <v>T</v>
          </cell>
          <cell r="F1364">
            <v>42736</v>
          </cell>
          <cell r="H1364">
            <v>450</v>
          </cell>
        </row>
        <row r="1365">
          <cell r="A1365">
            <v>50102</v>
          </cell>
          <cell r="B1365">
            <v>360</v>
          </cell>
          <cell r="C1365">
            <v>459902</v>
          </cell>
          <cell r="D1365" t="str">
            <v>A</v>
          </cell>
          <cell r="E1365" t="str">
            <v>T</v>
          </cell>
          <cell r="F1365">
            <v>42736</v>
          </cell>
          <cell r="H1365">
            <v>450</v>
          </cell>
        </row>
        <row r="1366">
          <cell r="A1366">
            <v>50103</v>
          </cell>
          <cell r="B1366">
            <v>360</v>
          </cell>
          <cell r="C1366">
            <v>459902</v>
          </cell>
          <cell r="D1366" t="str">
            <v>A</v>
          </cell>
          <cell r="E1366" t="str">
            <v>T</v>
          </cell>
          <cell r="F1366">
            <v>42736</v>
          </cell>
          <cell r="H1366">
            <v>450</v>
          </cell>
        </row>
        <row r="1367">
          <cell r="A1367">
            <v>50104</v>
          </cell>
          <cell r="B1367">
            <v>360</v>
          </cell>
          <cell r="C1367">
            <v>459902</v>
          </cell>
          <cell r="D1367" t="str">
            <v>A</v>
          </cell>
          <cell r="E1367" t="str">
            <v>T</v>
          </cell>
          <cell r="F1367">
            <v>42736</v>
          </cell>
          <cell r="H1367">
            <v>450</v>
          </cell>
        </row>
        <row r="1368">
          <cell r="A1368">
            <v>50105</v>
          </cell>
          <cell r="B1368">
            <v>360</v>
          </cell>
          <cell r="C1368">
            <v>459902</v>
          </cell>
          <cell r="D1368" t="str">
            <v>A</v>
          </cell>
          <cell r="E1368" t="str">
            <v>T</v>
          </cell>
          <cell r="F1368">
            <v>42736</v>
          </cell>
          <cell r="H1368">
            <v>450</v>
          </cell>
        </row>
        <row r="1369">
          <cell r="A1369">
            <v>50106</v>
          </cell>
          <cell r="B1369">
            <v>360</v>
          </cell>
          <cell r="C1369">
            <v>459902</v>
          </cell>
          <cell r="D1369" t="str">
            <v>A</v>
          </cell>
          <cell r="E1369" t="str">
            <v>T</v>
          </cell>
          <cell r="F1369">
            <v>42736</v>
          </cell>
          <cell r="H1369">
            <v>450</v>
          </cell>
        </row>
        <row r="1370">
          <cell r="A1370">
            <v>50107</v>
          </cell>
          <cell r="B1370">
            <v>360</v>
          </cell>
          <cell r="C1370">
            <v>459902</v>
          </cell>
          <cell r="D1370" t="str">
            <v>A</v>
          </cell>
          <cell r="E1370" t="str">
            <v>T</v>
          </cell>
          <cell r="F1370">
            <v>42736</v>
          </cell>
          <cell r="H1370">
            <v>450</v>
          </cell>
        </row>
        <row r="1371">
          <cell r="A1371">
            <v>50108</v>
          </cell>
          <cell r="B1371">
            <v>360</v>
          </cell>
          <cell r="C1371">
            <v>459902</v>
          </cell>
          <cell r="D1371" t="str">
            <v>A</v>
          </cell>
          <cell r="E1371" t="str">
            <v>T</v>
          </cell>
          <cell r="F1371">
            <v>42736</v>
          </cell>
          <cell r="H1371">
            <v>450</v>
          </cell>
        </row>
        <row r="1372">
          <cell r="A1372">
            <v>50109</v>
          </cell>
          <cell r="B1372">
            <v>360</v>
          </cell>
          <cell r="C1372">
            <v>459902</v>
          </cell>
          <cell r="D1372" t="str">
            <v>A</v>
          </cell>
          <cell r="E1372" t="str">
            <v>T</v>
          </cell>
          <cell r="F1372">
            <v>42736</v>
          </cell>
          <cell r="H1372">
            <v>450</v>
          </cell>
        </row>
        <row r="1373">
          <cell r="A1373">
            <v>50110</v>
          </cell>
          <cell r="B1373">
            <v>360</v>
          </cell>
          <cell r="C1373">
            <v>459902</v>
          </cell>
          <cell r="D1373" t="str">
            <v>A</v>
          </cell>
          <cell r="E1373" t="str">
            <v>T</v>
          </cell>
          <cell r="F1373">
            <v>42736</v>
          </cell>
          <cell r="H1373">
            <v>450</v>
          </cell>
        </row>
        <row r="1374">
          <cell r="A1374">
            <v>50111</v>
          </cell>
          <cell r="B1374">
            <v>360</v>
          </cell>
          <cell r="C1374">
            <v>459902</v>
          </cell>
          <cell r="D1374" t="str">
            <v>A</v>
          </cell>
          <cell r="E1374" t="str">
            <v>T</v>
          </cell>
          <cell r="F1374">
            <v>42736</v>
          </cell>
          <cell r="H1374">
            <v>450</v>
          </cell>
        </row>
        <row r="1375">
          <cell r="A1375">
            <v>50112</v>
          </cell>
          <cell r="B1375">
            <v>360</v>
          </cell>
          <cell r="C1375">
            <v>459902</v>
          </cell>
          <cell r="D1375" t="str">
            <v>A</v>
          </cell>
          <cell r="E1375" t="str">
            <v>T</v>
          </cell>
          <cell r="F1375">
            <v>42736</v>
          </cell>
          <cell r="H1375">
            <v>450</v>
          </cell>
        </row>
        <row r="1376">
          <cell r="A1376">
            <v>50113</v>
          </cell>
          <cell r="B1376">
            <v>360</v>
          </cell>
          <cell r="C1376">
            <v>459902</v>
          </cell>
          <cell r="D1376" t="str">
            <v>A</v>
          </cell>
          <cell r="E1376" t="str">
            <v>T</v>
          </cell>
          <cell r="F1376">
            <v>42736</v>
          </cell>
          <cell r="H1376">
            <v>450</v>
          </cell>
        </row>
        <row r="1377">
          <cell r="A1377">
            <v>50114</v>
          </cell>
          <cell r="B1377">
            <v>360</v>
          </cell>
          <cell r="C1377">
            <v>459902</v>
          </cell>
          <cell r="D1377" t="str">
            <v>A</v>
          </cell>
          <cell r="E1377" t="str">
            <v>T</v>
          </cell>
          <cell r="F1377">
            <v>42736</v>
          </cell>
          <cell r="H1377">
            <v>450</v>
          </cell>
        </row>
        <row r="1378">
          <cell r="A1378">
            <v>50115</v>
          </cell>
          <cell r="B1378">
            <v>360</v>
          </cell>
          <cell r="C1378">
            <v>459902</v>
          </cell>
          <cell r="D1378" t="str">
            <v>A</v>
          </cell>
          <cell r="E1378" t="str">
            <v>T</v>
          </cell>
          <cell r="F1378">
            <v>42736</v>
          </cell>
          <cell r="H1378">
            <v>450</v>
          </cell>
        </row>
        <row r="1379">
          <cell r="A1379">
            <v>50116</v>
          </cell>
          <cell r="B1379">
            <v>360</v>
          </cell>
          <cell r="C1379">
            <v>459902</v>
          </cell>
          <cell r="D1379" t="str">
            <v>A</v>
          </cell>
          <cell r="E1379" t="str">
            <v>T</v>
          </cell>
          <cell r="F1379">
            <v>42736</v>
          </cell>
          <cell r="H1379">
            <v>450</v>
          </cell>
        </row>
        <row r="1380">
          <cell r="A1380">
            <v>50117</v>
          </cell>
          <cell r="B1380">
            <v>360</v>
          </cell>
          <cell r="C1380">
            <v>459902</v>
          </cell>
          <cell r="D1380" t="str">
            <v>A</v>
          </cell>
          <cell r="E1380" t="str">
            <v>T</v>
          </cell>
          <cell r="F1380">
            <v>42736</v>
          </cell>
          <cell r="H1380">
            <v>450</v>
          </cell>
        </row>
        <row r="1381">
          <cell r="A1381">
            <v>50118</v>
          </cell>
          <cell r="B1381">
            <v>360</v>
          </cell>
          <cell r="C1381">
            <v>459902</v>
          </cell>
          <cell r="D1381" t="str">
            <v>A</v>
          </cell>
          <cell r="E1381" t="str">
            <v>T</v>
          </cell>
          <cell r="F1381">
            <v>42736</v>
          </cell>
          <cell r="H1381">
            <v>450</v>
          </cell>
        </row>
        <row r="1382">
          <cell r="A1382">
            <v>50119</v>
          </cell>
          <cell r="B1382">
            <v>360</v>
          </cell>
          <cell r="C1382">
            <v>459902</v>
          </cell>
          <cell r="D1382" t="str">
            <v>A</v>
          </cell>
          <cell r="E1382" t="str">
            <v>T</v>
          </cell>
          <cell r="F1382">
            <v>42736</v>
          </cell>
          <cell r="H1382">
            <v>450</v>
          </cell>
        </row>
        <row r="1383">
          <cell r="A1383">
            <v>50120</v>
          </cell>
          <cell r="B1383">
            <v>360</v>
          </cell>
          <cell r="C1383">
            <v>459902</v>
          </cell>
          <cell r="D1383" t="str">
            <v>A</v>
          </cell>
          <cell r="E1383" t="str">
            <v>T</v>
          </cell>
          <cell r="F1383">
            <v>42736</v>
          </cell>
          <cell r="H1383">
            <v>450</v>
          </cell>
        </row>
        <row r="1384">
          <cell r="A1384">
            <v>50121</v>
          </cell>
          <cell r="B1384">
            <v>360</v>
          </cell>
          <cell r="C1384">
            <v>459902</v>
          </cell>
          <cell r="D1384" t="str">
            <v>A</v>
          </cell>
          <cell r="E1384" t="str">
            <v>T</v>
          </cell>
          <cell r="F1384">
            <v>42736</v>
          </cell>
          <cell r="H1384">
            <v>450</v>
          </cell>
        </row>
        <row r="1385">
          <cell r="A1385">
            <v>50122</v>
          </cell>
          <cell r="B1385">
            <v>360</v>
          </cell>
          <cell r="C1385">
            <v>459902</v>
          </cell>
          <cell r="D1385" t="str">
            <v>A</v>
          </cell>
          <cell r="E1385" t="str">
            <v>T</v>
          </cell>
          <cell r="F1385">
            <v>42736</v>
          </cell>
          <cell r="H1385">
            <v>450</v>
          </cell>
        </row>
        <row r="1386">
          <cell r="A1386">
            <v>50123</v>
          </cell>
          <cell r="B1386">
            <v>360</v>
          </cell>
          <cell r="C1386">
            <v>459902</v>
          </cell>
          <cell r="D1386" t="str">
            <v>A</v>
          </cell>
          <cell r="E1386" t="str">
            <v>T</v>
          </cell>
          <cell r="F1386">
            <v>42736</v>
          </cell>
          <cell r="H1386">
            <v>450</v>
          </cell>
        </row>
        <row r="1387">
          <cell r="A1387">
            <v>50124</v>
          </cell>
          <cell r="B1387">
            <v>360</v>
          </cell>
          <cell r="C1387">
            <v>459902</v>
          </cell>
          <cell r="D1387" t="str">
            <v>A</v>
          </cell>
          <cell r="E1387" t="str">
            <v>T</v>
          </cell>
          <cell r="F1387">
            <v>42736</v>
          </cell>
          <cell r="H1387">
            <v>450</v>
          </cell>
        </row>
        <row r="1388">
          <cell r="A1388">
            <v>50125</v>
          </cell>
          <cell r="B1388">
            <v>360</v>
          </cell>
          <cell r="C1388">
            <v>459902</v>
          </cell>
          <cell r="D1388" t="str">
            <v>A</v>
          </cell>
          <cell r="E1388" t="str">
            <v>T</v>
          </cell>
          <cell r="F1388">
            <v>42736</v>
          </cell>
          <cell r="H1388">
            <v>450</v>
          </cell>
        </row>
        <row r="1389">
          <cell r="A1389">
            <v>50126</v>
          </cell>
          <cell r="B1389">
            <v>360</v>
          </cell>
          <cell r="C1389">
            <v>459902</v>
          </cell>
          <cell r="D1389" t="str">
            <v>A</v>
          </cell>
          <cell r="E1389" t="str">
            <v>T</v>
          </cell>
          <cell r="F1389">
            <v>42736</v>
          </cell>
          <cell r="H1389">
            <v>450</v>
          </cell>
        </row>
        <row r="1390">
          <cell r="A1390">
            <v>50127</v>
          </cell>
          <cell r="B1390">
            <v>360</v>
          </cell>
          <cell r="C1390">
            <v>459902</v>
          </cell>
          <cell r="D1390" t="str">
            <v>A</v>
          </cell>
          <cell r="E1390" t="str">
            <v>T</v>
          </cell>
          <cell r="F1390">
            <v>42736</v>
          </cell>
          <cell r="H1390">
            <v>450</v>
          </cell>
        </row>
        <row r="1391">
          <cell r="A1391">
            <v>50128</v>
          </cell>
          <cell r="B1391">
            <v>360</v>
          </cell>
          <cell r="C1391">
            <v>459902</v>
          </cell>
          <cell r="D1391" t="str">
            <v>A</v>
          </cell>
          <cell r="E1391" t="str">
            <v>T</v>
          </cell>
          <cell r="F1391">
            <v>42736</v>
          </cell>
          <cell r="H1391">
            <v>450</v>
          </cell>
        </row>
        <row r="1392">
          <cell r="A1392">
            <v>50129</v>
          </cell>
          <cell r="B1392">
            <v>360</v>
          </cell>
          <cell r="C1392">
            <v>459902</v>
          </cell>
          <cell r="D1392" t="str">
            <v>A</v>
          </cell>
          <cell r="E1392" t="str">
            <v>T</v>
          </cell>
          <cell r="F1392">
            <v>42736</v>
          </cell>
          <cell r="H1392">
            <v>450</v>
          </cell>
        </row>
        <row r="1393">
          <cell r="A1393">
            <v>50130</v>
          </cell>
          <cell r="B1393">
            <v>360</v>
          </cell>
          <cell r="C1393">
            <v>459902</v>
          </cell>
          <cell r="D1393" t="str">
            <v>A</v>
          </cell>
          <cell r="E1393" t="str">
            <v>T</v>
          </cell>
          <cell r="F1393">
            <v>42899</v>
          </cell>
          <cell r="H1393">
            <v>450</v>
          </cell>
        </row>
        <row r="1394">
          <cell r="A1394">
            <v>50131</v>
          </cell>
          <cell r="B1394">
            <v>360</v>
          </cell>
          <cell r="C1394">
            <v>459902</v>
          </cell>
          <cell r="D1394" t="str">
            <v>A</v>
          </cell>
          <cell r="E1394" t="str">
            <v>T</v>
          </cell>
          <cell r="F1394">
            <v>42891</v>
          </cell>
          <cell r="H1394">
            <v>450</v>
          </cell>
        </row>
        <row r="1395">
          <cell r="A1395">
            <v>50132</v>
          </cell>
          <cell r="B1395">
            <v>360</v>
          </cell>
          <cell r="C1395">
            <v>459902</v>
          </cell>
          <cell r="D1395" t="str">
            <v>A</v>
          </cell>
          <cell r="E1395" t="str">
            <v>T</v>
          </cell>
          <cell r="F1395">
            <v>42891</v>
          </cell>
          <cell r="H1395">
            <v>450</v>
          </cell>
        </row>
        <row r="1396">
          <cell r="A1396">
            <v>50133</v>
          </cell>
          <cell r="B1396">
            <v>360</v>
          </cell>
          <cell r="C1396">
            <v>459902</v>
          </cell>
          <cell r="D1396" t="str">
            <v>A</v>
          </cell>
          <cell r="E1396" t="str">
            <v>T</v>
          </cell>
          <cell r="F1396">
            <v>42891</v>
          </cell>
          <cell r="H1396">
            <v>450</v>
          </cell>
        </row>
        <row r="1397">
          <cell r="A1397">
            <v>50134</v>
          </cell>
          <cell r="B1397">
            <v>360</v>
          </cell>
          <cell r="C1397">
            <v>459902</v>
          </cell>
          <cell r="D1397" t="str">
            <v>A</v>
          </cell>
          <cell r="E1397" t="str">
            <v>T</v>
          </cell>
          <cell r="F1397">
            <v>42891</v>
          </cell>
          <cell r="H1397">
            <v>450</v>
          </cell>
        </row>
        <row r="1398">
          <cell r="A1398">
            <v>50135</v>
          </cell>
          <cell r="B1398">
            <v>360</v>
          </cell>
          <cell r="C1398">
            <v>459902</v>
          </cell>
          <cell r="D1398" t="str">
            <v>A</v>
          </cell>
          <cell r="E1398" t="str">
            <v>T</v>
          </cell>
          <cell r="F1398">
            <v>42891</v>
          </cell>
          <cell r="H1398">
            <v>450</v>
          </cell>
        </row>
        <row r="1399">
          <cell r="A1399">
            <v>50136</v>
          </cell>
          <cell r="B1399">
            <v>360</v>
          </cell>
          <cell r="C1399">
            <v>459902</v>
          </cell>
          <cell r="D1399" t="str">
            <v>A</v>
          </cell>
          <cell r="E1399" t="str">
            <v>T</v>
          </cell>
          <cell r="F1399">
            <v>42918</v>
          </cell>
          <cell r="H1399">
            <v>450</v>
          </cell>
        </row>
        <row r="1400">
          <cell r="A1400">
            <v>50137</v>
          </cell>
          <cell r="B1400">
            <v>360</v>
          </cell>
          <cell r="C1400">
            <v>459902</v>
          </cell>
          <cell r="D1400" t="str">
            <v>A</v>
          </cell>
          <cell r="E1400" t="str">
            <v>T</v>
          </cell>
          <cell r="F1400">
            <v>42899</v>
          </cell>
          <cell r="H1400">
            <v>450</v>
          </cell>
        </row>
        <row r="1401">
          <cell r="A1401">
            <v>50138</v>
          </cell>
          <cell r="B1401">
            <v>360</v>
          </cell>
          <cell r="C1401">
            <v>459902</v>
          </cell>
          <cell r="D1401" t="str">
            <v>A</v>
          </cell>
          <cell r="E1401" t="str">
            <v>T</v>
          </cell>
          <cell r="F1401">
            <v>42918</v>
          </cell>
          <cell r="H1401">
            <v>450</v>
          </cell>
        </row>
        <row r="1402">
          <cell r="A1402">
            <v>50139</v>
          </cell>
          <cell r="B1402">
            <v>360</v>
          </cell>
          <cell r="C1402">
            <v>459902</v>
          </cell>
          <cell r="D1402" t="str">
            <v>A</v>
          </cell>
          <cell r="E1402" t="str">
            <v>T</v>
          </cell>
          <cell r="F1402">
            <v>42899</v>
          </cell>
          <cell r="H1402">
            <v>450</v>
          </cell>
        </row>
        <row r="1403">
          <cell r="A1403">
            <v>50140</v>
          </cell>
          <cell r="B1403">
            <v>360</v>
          </cell>
          <cell r="C1403">
            <v>459902</v>
          </cell>
          <cell r="D1403" t="str">
            <v>A</v>
          </cell>
          <cell r="E1403" t="str">
            <v>T</v>
          </cell>
          <cell r="F1403">
            <v>42899</v>
          </cell>
          <cell r="H1403">
            <v>450</v>
          </cell>
        </row>
        <row r="1404">
          <cell r="A1404">
            <v>50141</v>
          </cell>
          <cell r="B1404">
            <v>360</v>
          </cell>
          <cell r="C1404">
            <v>459902</v>
          </cell>
          <cell r="D1404" t="str">
            <v>A</v>
          </cell>
          <cell r="E1404" t="str">
            <v>T</v>
          </cell>
          <cell r="F1404">
            <v>42918</v>
          </cell>
          <cell r="H1404">
            <v>450</v>
          </cell>
        </row>
        <row r="1405">
          <cell r="A1405">
            <v>50142</v>
          </cell>
          <cell r="B1405">
            <v>360</v>
          </cell>
          <cell r="C1405">
            <v>459902</v>
          </cell>
          <cell r="D1405" t="str">
            <v>A</v>
          </cell>
          <cell r="E1405" t="str">
            <v>T</v>
          </cell>
          <cell r="F1405">
            <v>42899</v>
          </cell>
          <cell r="H1405">
            <v>450</v>
          </cell>
        </row>
        <row r="1406">
          <cell r="A1406">
            <v>50143</v>
          </cell>
          <cell r="B1406">
            <v>360</v>
          </cell>
          <cell r="C1406">
            <v>459902</v>
          </cell>
          <cell r="D1406" t="str">
            <v>A</v>
          </cell>
          <cell r="E1406" t="str">
            <v>T</v>
          </cell>
          <cell r="F1406">
            <v>42899</v>
          </cell>
          <cell r="H1406">
            <v>450</v>
          </cell>
        </row>
        <row r="1407">
          <cell r="A1407">
            <v>50220</v>
          </cell>
          <cell r="B1407">
            <v>360</v>
          </cell>
          <cell r="C1407">
            <v>459902</v>
          </cell>
          <cell r="D1407" t="str">
            <v>A</v>
          </cell>
          <cell r="E1407" t="str">
            <v>T</v>
          </cell>
          <cell r="F1407">
            <v>42736</v>
          </cell>
          <cell r="H1407">
            <v>450</v>
          </cell>
        </row>
        <row r="1408">
          <cell r="A1408">
            <v>50221</v>
          </cell>
          <cell r="B1408">
            <v>360</v>
          </cell>
          <cell r="C1408">
            <v>459902</v>
          </cell>
          <cell r="D1408" t="str">
            <v>A</v>
          </cell>
          <cell r="E1408" t="str">
            <v>T</v>
          </cell>
          <cell r="F1408">
            <v>42736</v>
          </cell>
          <cell r="H1408">
            <v>450</v>
          </cell>
        </row>
        <row r="1409">
          <cell r="A1409">
            <v>50222</v>
          </cell>
          <cell r="B1409">
            <v>360</v>
          </cell>
          <cell r="C1409">
            <v>459902</v>
          </cell>
          <cell r="D1409" t="str">
            <v>A</v>
          </cell>
          <cell r="E1409" t="str">
            <v>T</v>
          </cell>
          <cell r="F1409">
            <v>42736</v>
          </cell>
          <cell r="H1409">
            <v>450</v>
          </cell>
        </row>
        <row r="1410">
          <cell r="A1410">
            <v>50223</v>
          </cell>
          <cell r="B1410">
            <v>360</v>
          </cell>
          <cell r="C1410">
            <v>459902</v>
          </cell>
          <cell r="D1410" t="str">
            <v>A</v>
          </cell>
          <cell r="E1410" t="str">
            <v>T</v>
          </cell>
          <cell r="F1410">
            <v>42736</v>
          </cell>
          <cell r="H1410">
            <v>450</v>
          </cell>
        </row>
        <row r="1411">
          <cell r="A1411">
            <v>50224</v>
          </cell>
          <cell r="B1411">
            <v>360</v>
          </cell>
          <cell r="C1411">
            <v>459902</v>
          </cell>
          <cell r="D1411" t="str">
            <v>A</v>
          </cell>
          <cell r="E1411" t="str">
            <v>T</v>
          </cell>
          <cell r="F1411">
            <v>42736</v>
          </cell>
          <cell r="H1411">
            <v>450</v>
          </cell>
        </row>
        <row r="1412">
          <cell r="A1412">
            <v>50225</v>
          </cell>
          <cell r="B1412">
            <v>360</v>
          </cell>
          <cell r="C1412">
            <v>459902</v>
          </cell>
          <cell r="D1412" t="str">
            <v>A</v>
          </cell>
          <cell r="E1412" t="str">
            <v>T</v>
          </cell>
          <cell r="F1412">
            <v>42736</v>
          </cell>
          <cell r="H1412">
            <v>450</v>
          </cell>
        </row>
        <row r="1413">
          <cell r="A1413">
            <v>50226</v>
          </cell>
          <cell r="B1413">
            <v>360</v>
          </cell>
          <cell r="C1413">
            <v>459902</v>
          </cell>
          <cell r="D1413" t="str">
            <v>A</v>
          </cell>
          <cell r="E1413" t="str">
            <v>T</v>
          </cell>
          <cell r="F1413">
            <v>42736</v>
          </cell>
          <cell r="H1413">
            <v>450</v>
          </cell>
        </row>
        <row r="1414">
          <cell r="A1414">
            <v>50227</v>
          </cell>
          <cell r="B1414">
            <v>360</v>
          </cell>
          <cell r="C1414">
            <v>459902</v>
          </cell>
          <cell r="D1414" t="str">
            <v>A</v>
          </cell>
          <cell r="E1414" t="str">
            <v>T</v>
          </cell>
          <cell r="F1414">
            <v>42736</v>
          </cell>
          <cell r="H1414">
            <v>450</v>
          </cell>
        </row>
        <row r="1415">
          <cell r="A1415">
            <v>50228</v>
          </cell>
          <cell r="B1415">
            <v>360</v>
          </cell>
          <cell r="C1415">
            <v>459902</v>
          </cell>
          <cell r="D1415" t="str">
            <v>A</v>
          </cell>
          <cell r="E1415" t="str">
            <v>T</v>
          </cell>
          <cell r="F1415">
            <v>42736</v>
          </cell>
          <cell r="H1415">
            <v>450</v>
          </cell>
        </row>
        <row r="1416">
          <cell r="A1416">
            <v>50255</v>
          </cell>
          <cell r="B1416">
            <v>360</v>
          </cell>
          <cell r="C1416">
            <v>459902</v>
          </cell>
          <cell r="D1416" t="str">
            <v>A</v>
          </cell>
          <cell r="E1416" t="str">
            <v>T</v>
          </cell>
          <cell r="F1416">
            <v>42736</v>
          </cell>
          <cell r="H1416">
            <v>450</v>
          </cell>
        </row>
        <row r="1417">
          <cell r="A1417">
            <v>50258</v>
          </cell>
          <cell r="B1417">
            <v>360</v>
          </cell>
          <cell r="C1417">
            <v>459902</v>
          </cell>
          <cell r="D1417" t="str">
            <v>A</v>
          </cell>
          <cell r="E1417" t="str">
            <v>T</v>
          </cell>
          <cell r="F1417">
            <v>42736</v>
          </cell>
          <cell r="H1417">
            <v>450</v>
          </cell>
        </row>
        <row r="1418">
          <cell r="A1418">
            <v>50261</v>
          </cell>
          <cell r="B1418">
            <v>360</v>
          </cell>
          <cell r="C1418">
            <v>459902</v>
          </cell>
          <cell r="D1418" t="str">
            <v>A</v>
          </cell>
          <cell r="E1418" t="str">
            <v>T</v>
          </cell>
          <cell r="F1418">
            <v>42736</v>
          </cell>
          <cell r="H1418">
            <v>450</v>
          </cell>
        </row>
        <row r="1419">
          <cell r="A1419">
            <v>50262</v>
          </cell>
          <cell r="B1419">
            <v>360</v>
          </cell>
          <cell r="C1419">
            <v>459902</v>
          </cell>
          <cell r="D1419" t="str">
            <v>A</v>
          </cell>
          <cell r="E1419" t="str">
            <v>T</v>
          </cell>
          <cell r="F1419">
            <v>42736</v>
          </cell>
          <cell r="H1419">
            <v>450</v>
          </cell>
        </row>
        <row r="1420">
          <cell r="A1420">
            <v>50263</v>
          </cell>
          <cell r="B1420">
            <v>360</v>
          </cell>
          <cell r="C1420">
            <v>459902</v>
          </cell>
          <cell r="D1420" t="str">
            <v>A</v>
          </cell>
          <cell r="E1420" t="str">
            <v>T</v>
          </cell>
          <cell r="F1420">
            <v>42736</v>
          </cell>
          <cell r="H1420">
            <v>450</v>
          </cell>
        </row>
        <row r="1421">
          <cell r="A1421">
            <v>50264</v>
          </cell>
          <cell r="B1421">
            <v>360</v>
          </cell>
          <cell r="C1421">
            <v>459902</v>
          </cell>
          <cell r="D1421" t="str">
            <v>A</v>
          </cell>
          <cell r="E1421" t="str">
            <v>T</v>
          </cell>
          <cell r="F1421">
            <v>42736</v>
          </cell>
          <cell r="H1421">
            <v>450</v>
          </cell>
        </row>
        <row r="1422">
          <cell r="A1422">
            <v>50265</v>
          </cell>
          <cell r="B1422">
            <v>360</v>
          </cell>
          <cell r="C1422">
            <v>459902</v>
          </cell>
          <cell r="D1422" t="str">
            <v>A</v>
          </cell>
          <cell r="E1422" t="str">
            <v>T</v>
          </cell>
          <cell r="F1422">
            <v>42736</v>
          </cell>
          <cell r="H1422">
            <v>450</v>
          </cell>
        </row>
        <row r="1423">
          <cell r="A1423">
            <v>50266</v>
          </cell>
          <cell r="B1423">
            <v>360</v>
          </cell>
          <cell r="C1423">
            <v>459902</v>
          </cell>
          <cell r="D1423" t="str">
            <v>A</v>
          </cell>
          <cell r="E1423" t="str">
            <v>T</v>
          </cell>
          <cell r="F1423">
            <v>42736</v>
          </cell>
          <cell r="H1423">
            <v>450</v>
          </cell>
        </row>
        <row r="1424">
          <cell r="A1424">
            <v>50267</v>
          </cell>
          <cell r="B1424">
            <v>360</v>
          </cell>
          <cell r="C1424">
            <v>459902</v>
          </cell>
          <cell r="D1424" t="str">
            <v>A</v>
          </cell>
          <cell r="E1424" t="str">
            <v>T</v>
          </cell>
          <cell r="F1424">
            <v>42736</v>
          </cell>
          <cell r="H1424">
            <v>450</v>
          </cell>
        </row>
        <row r="1425">
          <cell r="A1425">
            <v>50268</v>
          </cell>
          <cell r="B1425">
            <v>360</v>
          </cell>
          <cell r="C1425">
            <v>459902</v>
          </cell>
          <cell r="D1425" t="str">
            <v>A</v>
          </cell>
          <cell r="E1425" t="str">
            <v>T</v>
          </cell>
          <cell r="F1425">
            <v>42736</v>
          </cell>
          <cell r="H1425">
            <v>450</v>
          </cell>
        </row>
        <row r="1426">
          <cell r="A1426">
            <v>50269</v>
          </cell>
          <cell r="B1426">
            <v>360</v>
          </cell>
          <cell r="C1426">
            <v>459902</v>
          </cell>
          <cell r="D1426" t="str">
            <v>A</v>
          </cell>
          <cell r="E1426" t="str">
            <v>T</v>
          </cell>
          <cell r="F1426">
            <v>42736</v>
          </cell>
          <cell r="H1426">
            <v>450</v>
          </cell>
        </row>
        <row r="1427">
          <cell r="A1427">
            <v>50270</v>
          </cell>
          <cell r="B1427">
            <v>360</v>
          </cell>
          <cell r="C1427">
            <v>459902</v>
          </cell>
          <cell r="D1427" t="str">
            <v>A</v>
          </cell>
          <cell r="E1427" t="str">
            <v>T</v>
          </cell>
          <cell r="F1427">
            <v>42736</v>
          </cell>
          <cell r="H1427">
            <v>450</v>
          </cell>
        </row>
        <row r="1428">
          <cell r="A1428">
            <v>50272</v>
          </cell>
          <cell r="B1428">
            <v>360</v>
          </cell>
          <cell r="C1428">
            <v>459902</v>
          </cell>
          <cell r="D1428" t="str">
            <v>A</v>
          </cell>
          <cell r="E1428" t="str">
            <v>T</v>
          </cell>
          <cell r="F1428">
            <v>42736</v>
          </cell>
          <cell r="H1428">
            <v>450</v>
          </cell>
        </row>
        <row r="1429">
          <cell r="A1429">
            <v>50274</v>
          </cell>
          <cell r="B1429">
            <v>360</v>
          </cell>
          <cell r="C1429">
            <v>459902</v>
          </cell>
          <cell r="D1429" t="str">
            <v>A</v>
          </cell>
          <cell r="E1429" t="str">
            <v>T</v>
          </cell>
          <cell r="F1429">
            <v>42736</v>
          </cell>
          <cell r="H1429">
            <v>450</v>
          </cell>
        </row>
        <row r="1430">
          <cell r="A1430">
            <v>50275</v>
          </cell>
          <cell r="B1430">
            <v>360</v>
          </cell>
          <cell r="C1430">
            <v>459902</v>
          </cell>
          <cell r="D1430" t="str">
            <v>A</v>
          </cell>
          <cell r="E1430" t="str">
            <v>T</v>
          </cell>
          <cell r="F1430">
            <v>42736</v>
          </cell>
          <cell r="H1430">
            <v>450</v>
          </cell>
        </row>
        <row r="1431">
          <cell r="A1431">
            <v>50277</v>
          </cell>
          <cell r="B1431">
            <v>360</v>
          </cell>
          <cell r="C1431">
            <v>459902</v>
          </cell>
          <cell r="D1431" t="str">
            <v>A</v>
          </cell>
          <cell r="E1431" t="str">
            <v>T</v>
          </cell>
          <cell r="F1431">
            <v>42736</v>
          </cell>
          <cell r="H1431">
            <v>450</v>
          </cell>
        </row>
        <row r="1432">
          <cell r="A1432">
            <v>50278</v>
          </cell>
          <cell r="B1432">
            <v>360</v>
          </cell>
          <cell r="C1432">
            <v>459902</v>
          </cell>
          <cell r="D1432" t="str">
            <v>A</v>
          </cell>
          <cell r="E1432" t="str">
            <v>T</v>
          </cell>
          <cell r="F1432">
            <v>42736</v>
          </cell>
          <cell r="H1432">
            <v>450</v>
          </cell>
        </row>
        <row r="1433">
          <cell r="A1433">
            <v>50279</v>
          </cell>
          <cell r="B1433">
            <v>360</v>
          </cell>
          <cell r="C1433">
            <v>459902</v>
          </cell>
          <cell r="D1433" t="str">
            <v>A</v>
          </cell>
          <cell r="E1433" t="str">
            <v>T</v>
          </cell>
          <cell r="F1433">
            <v>42736</v>
          </cell>
          <cell r="H1433">
            <v>450</v>
          </cell>
        </row>
        <row r="1434">
          <cell r="A1434">
            <v>50280</v>
          </cell>
          <cell r="B1434">
            <v>360</v>
          </cell>
          <cell r="C1434">
            <v>459902</v>
          </cell>
          <cell r="D1434" t="str">
            <v>A</v>
          </cell>
          <cell r="E1434" t="str">
            <v>T</v>
          </cell>
          <cell r="F1434">
            <v>42736</v>
          </cell>
          <cell r="H1434">
            <v>450</v>
          </cell>
        </row>
        <row r="1435">
          <cell r="A1435">
            <v>50281</v>
          </cell>
          <cell r="B1435">
            <v>360</v>
          </cell>
          <cell r="C1435">
            <v>459902</v>
          </cell>
          <cell r="D1435" t="str">
            <v>A</v>
          </cell>
          <cell r="E1435" t="str">
            <v>T</v>
          </cell>
          <cell r="F1435">
            <v>42736</v>
          </cell>
          <cell r="H1435">
            <v>450</v>
          </cell>
        </row>
        <row r="1436">
          <cell r="A1436">
            <v>50282</v>
          </cell>
          <cell r="B1436">
            <v>360</v>
          </cell>
          <cell r="C1436">
            <v>459902</v>
          </cell>
          <cell r="D1436" t="str">
            <v>A</v>
          </cell>
          <cell r="E1436" t="str">
            <v>T</v>
          </cell>
          <cell r="F1436">
            <v>42736</v>
          </cell>
          <cell r="H1436">
            <v>450</v>
          </cell>
        </row>
        <row r="1437">
          <cell r="A1437">
            <v>50283</v>
          </cell>
          <cell r="B1437">
            <v>360</v>
          </cell>
          <cell r="C1437">
            <v>459902</v>
          </cell>
          <cell r="D1437" t="str">
            <v>A</v>
          </cell>
          <cell r="E1437" t="str">
            <v>T</v>
          </cell>
          <cell r="F1437">
            <v>42736</v>
          </cell>
          <cell r="H1437">
            <v>450</v>
          </cell>
        </row>
        <row r="1438">
          <cell r="A1438">
            <v>50284</v>
          </cell>
          <cell r="B1438">
            <v>360</v>
          </cell>
          <cell r="C1438">
            <v>459902</v>
          </cell>
          <cell r="D1438" t="str">
            <v>A</v>
          </cell>
          <cell r="E1438" t="str">
            <v>T</v>
          </cell>
          <cell r="F1438">
            <v>42736</v>
          </cell>
          <cell r="H1438">
            <v>450</v>
          </cell>
        </row>
        <row r="1439">
          <cell r="A1439">
            <v>50285</v>
          </cell>
          <cell r="B1439">
            <v>360</v>
          </cell>
          <cell r="C1439">
            <v>459902</v>
          </cell>
          <cell r="D1439" t="str">
            <v>A</v>
          </cell>
          <cell r="E1439" t="str">
            <v>T</v>
          </cell>
          <cell r="F1439">
            <v>42736</v>
          </cell>
          <cell r="H1439">
            <v>450</v>
          </cell>
        </row>
        <row r="1440">
          <cell r="A1440">
            <v>50286</v>
          </cell>
          <cell r="B1440">
            <v>360</v>
          </cell>
          <cell r="C1440">
            <v>459902</v>
          </cell>
          <cell r="D1440" t="str">
            <v>A</v>
          </cell>
          <cell r="E1440" t="str">
            <v>T</v>
          </cell>
          <cell r="F1440">
            <v>42736</v>
          </cell>
          <cell r="H1440">
            <v>450</v>
          </cell>
        </row>
        <row r="1441">
          <cell r="A1441">
            <v>50287</v>
          </cell>
          <cell r="B1441">
            <v>360</v>
          </cell>
          <cell r="C1441">
            <v>459902</v>
          </cell>
          <cell r="D1441" t="str">
            <v>A</v>
          </cell>
          <cell r="E1441" t="str">
            <v>T</v>
          </cell>
          <cell r="F1441">
            <v>42736</v>
          </cell>
          <cell r="H1441">
            <v>450</v>
          </cell>
        </row>
        <row r="1442">
          <cell r="A1442">
            <v>50288</v>
          </cell>
          <cell r="B1442">
            <v>360</v>
          </cell>
          <cell r="C1442">
            <v>459902</v>
          </cell>
          <cell r="D1442" t="str">
            <v>A</v>
          </cell>
          <cell r="E1442" t="str">
            <v>T</v>
          </cell>
          <cell r="F1442">
            <v>42736</v>
          </cell>
          <cell r="H1442">
            <v>450</v>
          </cell>
        </row>
        <row r="1443">
          <cell r="A1443">
            <v>50289</v>
          </cell>
          <cell r="B1443">
            <v>360</v>
          </cell>
          <cell r="C1443">
            <v>459902</v>
          </cell>
          <cell r="D1443" t="str">
            <v>A</v>
          </cell>
          <cell r="E1443" t="str">
            <v>T</v>
          </cell>
          <cell r="F1443">
            <v>42736</v>
          </cell>
          <cell r="H1443">
            <v>450</v>
          </cell>
        </row>
        <row r="1444">
          <cell r="A1444">
            <v>50290</v>
          </cell>
          <cell r="B1444">
            <v>360</v>
          </cell>
          <cell r="C1444">
            <v>459902</v>
          </cell>
          <cell r="D1444" t="str">
            <v>A</v>
          </cell>
          <cell r="E1444" t="str">
            <v>T</v>
          </cell>
          <cell r="F1444">
            <v>42736</v>
          </cell>
          <cell r="H1444">
            <v>450</v>
          </cell>
        </row>
        <row r="1445">
          <cell r="A1445">
            <v>50291</v>
          </cell>
          <cell r="B1445">
            <v>360</v>
          </cell>
          <cell r="C1445">
            <v>459902</v>
          </cell>
          <cell r="D1445" t="str">
            <v>A</v>
          </cell>
          <cell r="E1445" t="str">
            <v>T</v>
          </cell>
          <cell r="F1445">
            <v>42736</v>
          </cell>
          <cell r="H1445">
            <v>450</v>
          </cell>
        </row>
        <row r="1446">
          <cell r="A1446">
            <v>50292</v>
          </cell>
          <cell r="B1446">
            <v>360</v>
          </cell>
          <cell r="C1446">
            <v>459902</v>
          </cell>
          <cell r="D1446" t="str">
            <v>A</v>
          </cell>
          <cell r="E1446" t="str">
            <v>T</v>
          </cell>
          <cell r="F1446">
            <v>42736</v>
          </cell>
          <cell r="H1446">
            <v>450</v>
          </cell>
        </row>
        <row r="1447">
          <cell r="A1447">
            <v>50293</v>
          </cell>
          <cell r="B1447">
            <v>360</v>
          </cell>
          <cell r="C1447">
            <v>459902</v>
          </cell>
          <cell r="D1447" t="str">
            <v>A</v>
          </cell>
          <cell r="E1447" t="str">
            <v>T</v>
          </cell>
          <cell r="F1447">
            <v>42736</v>
          </cell>
          <cell r="H1447">
            <v>450</v>
          </cell>
        </row>
        <row r="1448">
          <cell r="A1448">
            <v>50300</v>
          </cell>
          <cell r="B1448">
            <v>360</v>
          </cell>
          <cell r="C1448">
            <v>459902</v>
          </cell>
          <cell r="D1448" t="str">
            <v>A</v>
          </cell>
          <cell r="E1448" t="str">
            <v>T</v>
          </cell>
          <cell r="F1448">
            <v>42736</v>
          </cell>
          <cell r="H1448">
            <v>450</v>
          </cell>
        </row>
        <row r="1449">
          <cell r="A1449">
            <v>50301</v>
          </cell>
          <cell r="B1449">
            <v>360</v>
          </cell>
          <cell r="C1449">
            <v>459902</v>
          </cell>
          <cell r="D1449" t="str">
            <v>A</v>
          </cell>
          <cell r="E1449" t="str">
            <v>T</v>
          </cell>
          <cell r="F1449">
            <v>42736</v>
          </cell>
          <cell r="H1449">
            <v>450</v>
          </cell>
        </row>
        <row r="1450">
          <cell r="A1450">
            <v>50303</v>
          </cell>
          <cell r="B1450">
            <v>360</v>
          </cell>
          <cell r="C1450">
            <v>459902</v>
          </cell>
          <cell r="D1450" t="str">
            <v>A</v>
          </cell>
          <cell r="E1450" t="str">
            <v>T</v>
          </cell>
          <cell r="F1450">
            <v>42736</v>
          </cell>
          <cell r="H1450">
            <v>450</v>
          </cell>
        </row>
        <row r="1451">
          <cell r="A1451">
            <v>50305</v>
          </cell>
          <cell r="B1451">
            <v>360</v>
          </cell>
          <cell r="C1451">
            <v>459902</v>
          </cell>
          <cell r="D1451" t="str">
            <v>A</v>
          </cell>
          <cell r="E1451" t="str">
            <v>T</v>
          </cell>
          <cell r="F1451">
            <v>42736</v>
          </cell>
          <cell r="H1451">
            <v>450</v>
          </cell>
        </row>
        <row r="1452">
          <cell r="A1452">
            <v>50324</v>
          </cell>
          <cell r="B1452">
            <v>360</v>
          </cell>
          <cell r="C1452">
            <v>459902</v>
          </cell>
          <cell r="D1452" t="str">
            <v>A</v>
          </cell>
          <cell r="E1452" t="str">
            <v>T</v>
          </cell>
          <cell r="F1452">
            <v>42736</v>
          </cell>
          <cell r="H1452">
            <v>450</v>
          </cell>
        </row>
        <row r="1453">
          <cell r="A1453">
            <v>50325</v>
          </cell>
          <cell r="B1453">
            <v>360</v>
          </cell>
          <cell r="C1453">
            <v>459902</v>
          </cell>
          <cell r="D1453" t="str">
            <v>A</v>
          </cell>
          <cell r="E1453" t="str">
            <v>T</v>
          </cell>
          <cell r="F1453">
            <v>42736</v>
          </cell>
          <cell r="H1453">
            <v>450</v>
          </cell>
        </row>
        <row r="1454">
          <cell r="A1454">
            <v>50326</v>
          </cell>
          <cell r="B1454">
            <v>360</v>
          </cell>
          <cell r="C1454">
            <v>459902</v>
          </cell>
          <cell r="D1454" t="str">
            <v>A</v>
          </cell>
          <cell r="E1454" t="str">
            <v>T</v>
          </cell>
          <cell r="F1454">
            <v>42736</v>
          </cell>
          <cell r="H1454">
            <v>450</v>
          </cell>
        </row>
        <row r="1455">
          <cell r="A1455">
            <v>50327</v>
          </cell>
          <cell r="B1455">
            <v>360</v>
          </cell>
          <cell r="C1455">
            <v>459902</v>
          </cell>
          <cell r="D1455" t="str">
            <v>A</v>
          </cell>
          <cell r="E1455" t="str">
            <v>T</v>
          </cell>
          <cell r="F1455">
            <v>42736</v>
          </cell>
          <cell r="H1455">
            <v>450</v>
          </cell>
        </row>
        <row r="1456">
          <cell r="A1456">
            <v>50328</v>
          </cell>
          <cell r="B1456">
            <v>360</v>
          </cell>
          <cell r="C1456">
            <v>459902</v>
          </cell>
          <cell r="D1456" t="str">
            <v>A</v>
          </cell>
          <cell r="E1456" t="str">
            <v>T</v>
          </cell>
          <cell r="F1456">
            <v>42736</v>
          </cell>
          <cell r="H1456">
            <v>450</v>
          </cell>
        </row>
        <row r="1457">
          <cell r="A1457">
            <v>50329</v>
          </cell>
          <cell r="B1457">
            <v>360</v>
          </cell>
          <cell r="C1457">
            <v>459902</v>
          </cell>
          <cell r="D1457" t="str">
            <v>A</v>
          </cell>
          <cell r="E1457" t="str">
            <v>T</v>
          </cell>
          <cell r="F1457">
            <v>42736</v>
          </cell>
          <cell r="H1457">
            <v>450</v>
          </cell>
        </row>
        <row r="1458">
          <cell r="A1458">
            <v>50330</v>
          </cell>
          <cell r="B1458">
            <v>360</v>
          </cell>
          <cell r="C1458">
            <v>459902</v>
          </cell>
          <cell r="D1458" t="str">
            <v>A</v>
          </cell>
          <cell r="E1458" t="str">
            <v>T</v>
          </cell>
          <cell r="F1458">
            <v>42736</v>
          </cell>
          <cell r="H1458">
            <v>450</v>
          </cell>
        </row>
        <row r="1459">
          <cell r="A1459">
            <v>50331</v>
          </cell>
          <cell r="B1459">
            <v>360</v>
          </cell>
          <cell r="C1459">
            <v>459902</v>
          </cell>
          <cell r="D1459" t="str">
            <v>A</v>
          </cell>
          <cell r="E1459" t="str">
            <v>T</v>
          </cell>
          <cell r="F1459">
            <v>42736</v>
          </cell>
          <cell r="H1459">
            <v>450</v>
          </cell>
        </row>
        <row r="1460">
          <cell r="A1460">
            <v>50332</v>
          </cell>
          <cell r="B1460">
            <v>360</v>
          </cell>
          <cell r="C1460">
            <v>459902</v>
          </cell>
          <cell r="D1460" t="str">
            <v>A</v>
          </cell>
          <cell r="E1460" t="str">
            <v>T</v>
          </cell>
          <cell r="F1460">
            <v>42736</v>
          </cell>
          <cell r="H1460">
            <v>450</v>
          </cell>
        </row>
        <row r="1461">
          <cell r="A1461">
            <v>50333</v>
          </cell>
          <cell r="B1461">
            <v>360</v>
          </cell>
          <cell r="C1461">
            <v>459902</v>
          </cell>
          <cell r="D1461" t="str">
            <v>A</v>
          </cell>
          <cell r="E1461" t="str">
            <v>T</v>
          </cell>
          <cell r="F1461">
            <v>42736</v>
          </cell>
          <cell r="H1461">
            <v>450</v>
          </cell>
        </row>
        <row r="1462">
          <cell r="A1462">
            <v>50334</v>
          </cell>
          <cell r="B1462">
            <v>360</v>
          </cell>
          <cell r="C1462">
            <v>459902</v>
          </cell>
          <cell r="D1462" t="str">
            <v>A</v>
          </cell>
          <cell r="E1462" t="str">
            <v>T</v>
          </cell>
          <cell r="F1462">
            <v>42736</v>
          </cell>
          <cell r="H1462">
            <v>450</v>
          </cell>
        </row>
        <row r="1463">
          <cell r="A1463">
            <v>50335</v>
          </cell>
          <cell r="B1463">
            <v>360</v>
          </cell>
          <cell r="C1463">
            <v>459902</v>
          </cell>
          <cell r="D1463" t="str">
            <v>A</v>
          </cell>
          <cell r="E1463" t="str">
            <v>T</v>
          </cell>
          <cell r="F1463">
            <v>42736</v>
          </cell>
          <cell r="H1463">
            <v>450</v>
          </cell>
        </row>
        <row r="1464">
          <cell r="A1464">
            <v>50336</v>
          </cell>
          <cell r="B1464">
            <v>360</v>
          </cell>
          <cell r="C1464">
            <v>459902</v>
          </cell>
          <cell r="D1464" t="str">
            <v>A</v>
          </cell>
          <cell r="E1464" t="str">
            <v>T</v>
          </cell>
          <cell r="F1464">
            <v>42736</v>
          </cell>
          <cell r="H1464">
            <v>450</v>
          </cell>
        </row>
        <row r="1465">
          <cell r="A1465">
            <v>50337</v>
          </cell>
          <cell r="B1465">
            <v>360</v>
          </cell>
          <cell r="C1465">
            <v>459902</v>
          </cell>
          <cell r="D1465" t="str">
            <v>A</v>
          </cell>
          <cell r="E1465" t="str">
            <v>T</v>
          </cell>
          <cell r="F1465">
            <v>42736</v>
          </cell>
          <cell r="H1465">
            <v>450</v>
          </cell>
        </row>
        <row r="1466">
          <cell r="A1466">
            <v>50338</v>
          </cell>
          <cell r="B1466">
            <v>360</v>
          </cell>
          <cell r="C1466">
            <v>459902</v>
          </cell>
          <cell r="D1466" t="str">
            <v>A</v>
          </cell>
          <cell r="E1466" t="str">
            <v>T</v>
          </cell>
          <cell r="F1466">
            <v>42736</v>
          </cell>
          <cell r="H1466">
            <v>450</v>
          </cell>
        </row>
        <row r="1467">
          <cell r="A1467">
            <v>50339</v>
          </cell>
          <cell r="B1467">
            <v>360</v>
          </cell>
          <cell r="C1467">
            <v>459902</v>
          </cell>
          <cell r="D1467" t="str">
            <v>A</v>
          </cell>
          <cell r="E1467" t="str">
            <v>T</v>
          </cell>
          <cell r="F1467">
            <v>42736</v>
          </cell>
          <cell r="H1467">
            <v>450</v>
          </cell>
        </row>
        <row r="1468">
          <cell r="A1468">
            <v>50340</v>
          </cell>
          <cell r="B1468">
            <v>360</v>
          </cell>
          <cell r="C1468">
            <v>459902</v>
          </cell>
          <cell r="D1468" t="str">
            <v>A</v>
          </cell>
          <cell r="E1468" t="str">
            <v>T</v>
          </cell>
          <cell r="F1468">
            <v>42736</v>
          </cell>
          <cell r="H1468">
            <v>450</v>
          </cell>
        </row>
        <row r="1469">
          <cell r="A1469">
            <v>50341</v>
          </cell>
          <cell r="B1469">
            <v>360</v>
          </cell>
          <cell r="C1469">
            <v>459902</v>
          </cell>
          <cell r="D1469" t="str">
            <v>A</v>
          </cell>
          <cell r="E1469" t="str">
            <v>T</v>
          </cell>
          <cell r="F1469">
            <v>42736</v>
          </cell>
          <cell r="H1469">
            <v>450</v>
          </cell>
        </row>
        <row r="1470">
          <cell r="A1470">
            <v>50342</v>
          </cell>
          <cell r="B1470">
            <v>360</v>
          </cell>
          <cell r="C1470">
            <v>459902</v>
          </cell>
          <cell r="D1470" t="str">
            <v>A</v>
          </cell>
          <cell r="E1470" t="str">
            <v>T</v>
          </cell>
          <cell r="F1470">
            <v>42736</v>
          </cell>
          <cell r="H1470">
            <v>450</v>
          </cell>
        </row>
        <row r="1471">
          <cell r="A1471">
            <v>50343</v>
          </cell>
          <cell r="B1471">
            <v>360</v>
          </cell>
          <cell r="C1471">
            <v>459902</v>
          </cell>
          <cell r="D1471" t="str">
            <v>A</v>
          </cell>
          <cell r="E1471" t="str">
            <v>T</v>
          </cell>
          <cell r="F1471">
            <v>42736</v>
          </cell>
          <cell r="H1471">
            <v>450</v>
          </cell>
        </row>
        <row r="1472">
          <cell r="A1472">
            <v>50344</v>
          </cell>
          <cell r="B1472">
            <v>360</v>
          </cell>
          <cell r="C1472">
            <v>459902</v>
          </cell>
          <cell r="D1472" t="str">
            <v>A</v>
          </cell>
          <cell r="E1472" t="str">
            <v>T</v>
          </cell>
          <cell r="F1472">
            <v>42736</v>
          </cell>
          <cell r="H1472">
            <v>450</v>
          </cell>
        </row>
        <row r="1473">
          <cell r="A1473">
            <v>50345</v>
          </cell>
          <cell r="B1473">
            <v>360</v>
          </cell>
          <cell r="C1473">
            <v>459902</v>
          </cell>
          <cell r="D1473" t="str">
            <v>A</v>
          </cell>
          <cell r="E1473" t="str">
            <v>T</v>
          </cell>
          <cell r="F1473">
            <v>42736</v>
          </cell>
          <cell r="H1473">
            <v>450</v>
          </cell>
        </row>
        <row r="1474">
          <cell r="A1474">
            <v>50346</v>
          </cell>
          <cell r="B1474">
            <v>360</v>
          </cell>
          <cell r="C1474">
            <v>459902</v>
          </cell>
          <cell r="D1474" t="str">
            <v>A</v>
          </cell>
          <cell r="E1474" t="str">
            <v>T</v>
          </cell>
          <cell r="F1474">
            <v>42736</v>
          </cell>
          <cell r="H1474">
            <v>450</v>
          </cell>
        </row>
        <row r="1475">
          <cell r="A1475">
            <v>50347</v>
          </cell>
          <cell r="B1475">
            <v>360</v>
          </cell>
          <cell r="C1475">
            <v>459902</v>
          </cell>
          <cell r="D1475" t="str">
            <v>A</v>
          </cell>
          <cell r="E1475" t="str">
            <v>T</v>
          </cell>
          <cell r="F1475">
            <v>42736</v>
          </cell>
          <cell r="H1475">
            <v>450</v>
          </cell>
        </row>
        <row r="1476">
          <cell r="A1476">
            <v>50348</v>
          </cell>
          <cell r="B1476">
            <v>360</v>
          </cell>
          <cell r="C1476">
            <v>459902</v>
          </cell>
          <cell r="D1476" t="str">
            <v>A</v>
          </cell>
          <cell r="E1476" t="str">
            <v>T</v>
          </cell>
          <cell r="F1476">
            <v>42736</v>
          </cell>
          <cell r="H1476">
            <v>450</v>
          </cell>
        </row>
        <row r="1477">
          <cell r="A1477">
            <v>50349</v>
          </cell>
          <cell r="B1477">
            <v>360</v>
          </cell>
          <cell r="C1477">
            <v>459902</v>
          </cell>
          <cell r="D1477" t="str">
            <v>A</v>
          </cell>
          <cell r="E1477" t="str">
            <v>T</v>
          </cell>
          <cell r="F1477">
            <v>42736</v>
          </cell>
          <cell r="H1477">
            <v>450</v>
          </cell>
        </row>
        <row r="1478">
          <cell r="A1478">
            <v>50350</v>
          </cell>
          <cell r="B1478">
            <v>360</v>
          </cell>
          <cell r="C1478">
            <v>459902</v>
          </cell>
          <cell r="D1478" t="str">
            <v>A</v>
          </cell>
          <cell r="E1478" t="str">
            <v>T</v>
          </cell>
          <cell r="F1478">
            <v>42736</v>
          </cell>
          <cell r="H1478">
            <v>450</v>
          </cell>
        </row>
        <row r="1479">
          <cell r="A1479">
            <v>50351</v>
          </cell>
          <cell r="B1479">
            <v>360</v>
          </cell>
          <cell r="C1479">
            <v>459902</v>
          </cell>
          <cell r="D1479" t="str">
            <v>A</v>
          </cell>
          <cell r="E1479" t="str">
            <v>T</v>
          </cell>
          <cell r="F1479">
            <v>42736</v>
          </cell>
          <cell r="H1479">
            <v>450</v>
          </cell>
        </row>
        <row r="1480">
          <cell r="A1480">
            <v>50352</v>
          </cell>
          <cell r="B1480">
            <v>360</v>
          </cell>
          <cell r="C1480">
            <v>459902</v>
          </cell>
          <cell r="D1480" t="str">
            <v>A</v>
          </cell>
          <cell r="E1480" t="str">
            <v>T</v>
          </cell>
          <cell r="F1480">
            <v>42736</v>
          </cell>
          <cell r="H1480">
            <v>450</v>
          </cell>
        </row>
        <row r="1481">
          <cell r="A1481">
            <v>50353</v>
          </cell>
          <cell r="B1481">
            <v>360</v>
          </cell>
          <cell r="C1481">
            <v>459902</v>
          </cell>
          <cell r="D1481" t="str">
            <v>A</v>
          </cell>
          <cell r="E1481" t="str">
            <v>T</v>
          </cell>
          <cell r="F1481">
            <v>42736</v>
          </cell>
          <cell r="H1481">
            <v>450</v>
          </cell>
        </row>
        <row r="1482">
          <cell r="A1482">
            <v>50354</v>
          </cell>
          <cell r="B1482">
            <v>360</v>
          </cell>
          <cell r="C1482">
            <v>459902</v>
          </cell>
          <cell r="D1482" t="str">
            <v>A</v>
          </cell>
          <cell r="E1482" t="str">
            <v>T</v>
          </cell>
          <cell r="F1482">
            <v>42736</v>
          </cell>
          <cell r="H1482">
            <v>450</v>
          </cell>
        </row>
        <row r="1483">
          <cell r="A1483">
            <v>50355</v>
          </cell>
          <cell r="B1483">
            <v>360</v>
          </cell>
          <cell r="C1483">
            <v>459902</v>
          </cell>
          <cell r="D1483" t="str">
            <v>A</v>
          </cell>
          <cell r="E1483" t="str">
            <v>T</v>
          </cell>
          <cell r="F1483">
            <v>42736</v>
          </cell>
          <cell r="H1483">
            <v>450</v>
          </cell>
        </row>
        <row r="1484">
          <cell r="A1484">
            <v>50356</v>
          </cell>
          <cell r="B1484">
            <v>360</v>
          </cell>
          <cell r="C1484">
            <v>459902</v>
          </cell>
          <cell r="D1484" t="str">
            <v>A</v>
          </cell>
          <cell r="E1484" t="str">
            <v>T</v>
          </cell>
          <cell r="F1484">
            <v>42736</v>
          </cell>
          <cell r="H1484">
            <v>450</v>
          </cell>
        </row>
        <row r="1485">
          <cell r="A1485">
            <v>50357</v>
          </cell>
          <cell r="B1485">
            <v>360</v>
          </cell>
          <cell r="C1485">
            <v>459902</v>
          </cell>
          <cell r="D1485" t="str">
            <v>A</v>
          </cell>
          <cell r="E1485" t="str">
            <v>T</v>
          </cell>
          <cell r="F1485">
            <v>42736</v>
          </cell>
          <cell r="H1485">
            <v>450</v>
          </cell>
        </row>
        <row r="1486">
          <cell r="A1486">
            <v>50358</v>
          </cell>
          <cell r="B1486">
            <v>360</v>
          </cell>
          <cell r="C1486">
            <v>459902</v>
          </cell>
          <cell r="D1486" t="str">
            <v>A</v>
          </cell>
          <cell r="E1486" t="str">
            <v>T</v>
          </cell>
          <cell r="F1486">
            <v>42736</v>
          </cell>
          <cell r="H1486">
            <v>450</v>
          </cell>
        </row>
        <row r="1487">
          <cell r="A1487">
            <v>50359</v>
          </cell>
          <cell r="B1487">
            <v>360</v>
          </cell>
          <cell r="C1487">
            <v>459902</v>
          </cell>
          <cell r="D1487" t="str">
            <v>A</v>
          </cell>
          <cell r="E1487" t="str">
            <v>T</v>
          </cell>
          <cell r="F1487">
            <v>42736</v>
          </cell>
          <cell r="H1487">
            <v>450</v>
          </cell>
        </row>
        <row r="1488">
          <cell r="A1488">
            <v>50360</v>
          </cell>
          <cell r="B1488">
            <v>360</v>
          </cell>
          <cell r="C1488">
            <v>459902</v>
          </cell>
          <cell r="D1488" t="str">
            <v>A</v>
          </cell>
          <cell r="E1488" t="str">
            <v>T</v>
          </cell>
          <cell r="F1488">
            <v>42736</v>
          </cell>
          <cell r="H1488">
            <v>450</v>
          </cell>
        </row>
        <row r="1489">
          <cell r="A1489">
            <v>50361</v>
          </cell>
          <cell r="B1489">
            <v>360</v>
          </cell>
          <cell r="C1489">
            <v>459902</v>
          </cell>
          <cell r="D1489" t="str">
            <v>A</v>
          </cell>
          <cell r="E1489" t="str">
            <v>T</v>
          </cell>
          <cell r="F1489">
            <v>42736</v>
          </cell>
          <cell r="H1489">
            <v>450</v>
          </cell>
        </row>
        <row r="1490">
          <cell r="A1490">
            <v>50363</v>
          </cell>
          <cell r="B1490">
            <v>360</v>
          </cell>
          <cell r="C1490">
            <v>459902</v>
          </cell>
          <cell r="D1490" t="str">
            <v>A</v>
          </cell>
          <cell r="E1490" t="str">
            <v>T</v>
          </cell>
          <cell r="F1490">
            <v>42736</v>
          </cell>
          <cell r="H1490">
            <v>450</v>
          </cell>
        </row>
        <row r="1491">
          <cell r="A1491">
            <v>50382</v>
          </cell>
          <cell r="B1491">
            <v>360</v>
          </cell>
          <cell r="C1491">
            <v>459902</v>
          </cell>
          <cell r="D1491" t="str">
            <v>A</v>
          </cell>
          <cell r="E1491" t="str">
            <v>T</v>
          </cell>
          <cell r="F1491">
            <v>42736</v>
          </cell>
          <cell r="H1491">
            <v>450</v>
          </cell>
        </row>
        <row r="1492">
          <cell r="A1492">
            <v>50406</v>
          </cell>
          <cell r="B1492">
            <v>360</v>
          </cell>
          <cell r="C1492">
            <v>459902</v>
          </cell>
          <cell r="D1492" t="str">
            <v>A</v>
          </cell>
          <cell r="E1492" t="str">
            <v>T</v>
          </cell>
          <cell r="F1492">
            <v>42736</v>
          </cell>
          <cell r="H1492">
            <v>450</v>
          </cell>
        </row>
        <row r="1493">
          <cell r="A1493">
            <v>50417</v>
          </cell>
          <cell r="B1493">
            <v>360</v>
          </cell>
          <cell r="C1493">
            <v>459902</v>
          </cell>
          <cell r="D1493" t="str">
            <v>A</v>
          </cell>
          <cell r="E1493" t="str">
            <v>T</v>
          </cell>
          <cell r="F1493">
            <v>42736</v>
          </cell>
          <cell r="H1493">
            <v>450</v>
          </cell>
        </row>
        <row r="1494">
          <cell r="A1494">
            <v>50446</v>
          </cell>
          <cell r="B1494">
            <v>360</v>
          </cell>
          <cell r="C1494">
            <v>459902</v>
          </cell>
          <cell r="D1494" t="str">
            <v>A</v>
          </cell>
          <cell r="E1494" t="str">
            <v>T</v>
          </cell>
          <cell r="F1494">
            <v>42736</v>
          </cell>
          <cell r="H1494">
            <v>450</v>
          </cell>
        </row>
        <row r="1495">
          <cell r="A1495">
            <v>50450</v>
          </cell>
          <cell r="B1495">
            <v>360</v>
          </cell>
          <cell r="C1495">
            <v>459902</v>
          </cell>
          <cell r="D1495" t="str">
            <v>A</v>
          </cell>
          <cell r="E1495" t="str">
            <v>T</v>
          </cell>
          <cell r="F1495">
            <v>42736</v>
          </cell>
          <cell r="H1495">
            <v>450</v>
          </cell>
        </row>
        <row r="1496">
          <cell r="A1496">
            <v>50451</v>
          </cell>
          <cell r="B1496">
            <v>360</v>
          </cell>
          <cell r="C1496">
            <v>459902</v>
          </cell>
          <cell r="D1496" t="str">
            <v>A</v>
          </cell>
          <cell r="E1496" t="str">
            <v>T</v>
          </cell>
          <cell r="F1496">
            <v>42736</v>
          </cell>
          <cell r="H1496">
            <v>450</v>
          </cell>
        </row>
        <row r="1497">
          <cell r="A1497">
            <v>50542</v>
          </cell>
          <cell r="B1497">
            <v>360</v>
          </cell>
          <cell r="C1497">
            <v>459902</v>
          </cell>
          <cell r="D1497" t="str">
            <v>A</v>
          </cell>
          <cell r="E1497" t="str">
            <v>T</v>
          </cell>
          <cell r="F1497">
            <v>42736</v>
          </cell>
          <cell r="H1497">
            <v>450</v>
          </cell>
        </row>
        <row r="1498">
          <cell r="A1498">
            <v>50543</v>
          </cell>
          <cell r="B1498">
            <v>360</v>
          </cell>
          <cell r="C1498">
            <v>459902</v>
          </cell>
          <cell r="D1498" t="str">
            <v>A</v>
          </cell>
          <cell r="E1498" t="str">
            <v>T</v>
          </cell>
          <cell r="F1498">
            <v>42736</v>
          </cell>
          <cell r="H1498">
            <v>450</v>
          </cell>
        </row>
        <row r="1499">
          <cell r="A1499">
            <v>50554</v>
          </cell>
          <cell r="B1499">
            <v>360</v>
          </cell>
          <cell r="C1499">
            <v>459902</v>
          </cell>
          <cell r="D1499" t="str">
            <v>A</v>
          </cell>
          <cell r="E1499" t="str">
            <v>T</v>
          </cell>
          <cell r="F1499">
            <v>42736</v>
          </cell>
          <cell r="H1499">
            <v>450</v>
          </cell>
        </row>
        <row r="1500">
          <cell r="A1500">
            <v>50576</v>
          </cell>
          <cell r="B1500">
            <v>360</v>
          </cell>
          <cell r="C1500">
            <v>459902</v>
          </cell>
          <cell r="D1500" t="str">
            <v>A</v>
          </cell>
          <cell r="E1500" t="str">
            <v>T</v>
          </cell>
          <cell r="F1500">
            <v>42736</v>
          </cell>
          <cell r="H1500">
            <v>450</v>
          </cell>
        </row>
        <row r="1501">
          <cell r="A1501">
            <v>50578</v>
          </cell>
          <cell r="B1501">
            <v>360</v>
          </cell>
          <cell r="C1501">
            <v>459902</v>
          </cell>
          <cell r="D1501" t="str">
            <v>A</v>
          </cell>
          <cell r="E1501" t="str">
            <v>T</v>
          </cell>
          <cell r="F1501">
            <v>42736</v>
          </cell>
          <cell r="H1501">
            <v>450</v>
          </cell>
        </row>
        <row r="1502">
          <cell r="A1502">
            <v>50579</v>
          </cell>
          <cell r="B1502">
            <v>360</v>
          </cell>
          <cell r="C1502">
            <v>459902</v>
          </cell>
          <cell r="D1502" t="str">
            <v>A</v>
          </cell>
          <cell r="E1502" t="str">
            <v>T</v>
          </cell>
          <cell r="F1502">
            <v>42736</v>
          </cell>
          <cell r="H1502">
            <v>450</v>
          </cell>
        </row>
        <row r="1503">
          <cell r="A1503">
            <v>50658</v>
          </cell>
          <cell r="B1503">
            <v>360</v>
          </cell>
          <cell r="C1503">
            <v>459902</v>
          </cell>
          <cell r="D1503" t="str">
            <v>A</v>
          </cell>
          <cell r="E1503" t="str">
            <v>T</v>
          </cell>
          <cell r="F1503">
            <v>42736</v>
          </cell>
          <cell r="H1503">
            <v>450</v>
          </cell>
        </row>
        <row r="1504">
          <cell r="A1504">
            <v>50703</v>
          </cell>
          <cell r="B1504">
            <v>360</v>
          </cell>
          <cell r="C1504">
            <v>459902</v>
          </cell>
          <cell r="D1504" t="str">
            <v>A</v>
          </cell>
          <cell r="E1504" t="str">
            <v>T</v>
          </cell>
          <cell r="F1504">
            <v>42736</v>
          </cell>
          <cell r="H1504">
            <v>450</v>
          </cell>
        </row>
        <row r="1505">
          <cell r="A1505">
            <v>50704</v>
          </cell>
          <cell r="B1505">
            <v>360</v>
          </cell>
          <cell r="C1505">
            <v>459902</v>
          </cell>
          <cell r="D1505" t="str">
            <v>A</v>
          </cell>
          <cell r="E1505" t="str">
            <v>T</v>
          </cell>
          <cell r="F1505">
            <v>42736</v>
          </cell>
          <cell r="H1505">
            <v>450</v>
          </cell>
        </row>
        <row r="1506">
          <cell r="A1506">
            <v>50749</v>
          </cell>
          <cell r="B1506">
            <v>360</v>
          </cell>
          <cell r="C1506">
            <v>459902</v>
          </cell>
          <cell r="D1506" t="str">
            <v>A</v>
          </cell>
          <cell r="E1506" t="str">
            <v>T</v>
          </cell>
          <cell r="F1506">
            <v>42736</v>
          </cell>
          <cell r="H1506">
            <v>450</v>
          </cell>
        </row>
        <row r="1507">
          <cell r="A1507">
            <v>50750</v>
          </cell>
          <cell r="B1507">
            <v>360</v>
          </cell>
          <cell r="C1507">
            <v>459902</v>
          </cell>
          <cell r="D1507" t="str">
            <v>A</v>
          </cell>
          <cell r="E1507" t="str">
            <v>T</v>
          </cell>
          <cell r="F1507">
            <v>42736</v>
          </cell>
          <cell r="H1507">
            <v>450</v>
          </cell>
        </row>
        <row r="1508">
          <cell r="A1508">
            <v>50751</v>
          </cell>
          <cell r="B1508">
            <v>360</v>
          </cell>
          <cell r="C1508">
            <v>459902</v>
          </cell>
          <cell r="D1508" t="str">
            <v>A</v>
          </cell>
          <cell r="E1508" t="str">
            <v>T</v>
          </cell>
          <cell r="F1508">
            <v>42736</v>
          </cell>
          <cell r="H1508">
            <v>450</v>
          </cell>
        </row>
        <row r="1509">
          <cell r="A1509">
            <v>50752</v>
          </cell>
          <cell r="B1509">
            <v>360</v>
          </cell>
          <cell r="C1509">
            <v>459902</v>
          </cell>
          <cell r="D1509" t="str">
            <v>A</v>
          </cell>
          <cell r="E1509" t="str">
            <v>T</v>
          </cell>
          <cell r="F1509">
            <v>42736</v>
          </cell>
          <cell r="H1509">
            <v>450</v>
          </cell>
        </row>
        <row r="1510">
          <cell r="A1510">
            <v>50753</v>
          </cell>
          <cell r="B1510">
            <v>360</v>
          </cell>
          <cell r="C1510">
            <v>459902</v>
          </cell>
          <cell r="D1510" t="str">
            <v>A</v>
          </cell>
          <cell r="E1510" t="str">
            <v>T</v>
          </cell>
          <cell r="F1510">
            <v>42736</v>
          </cell>
          <cell r="H1510">
            <v>450</v>
          </cell>
        </row>
        <row r="1511">
          <cell r="A1511">
            <v>50781</v>
          </cell>
          <cell r="B1511">
            <v>360</v>
          </cell>
          <cell r="C1511">
            <v>459902</v>
          </cell>
          <cell r="D1511" t="str">
            <v>A</v>
          </cell>
          <cell r="E1511" t="str">
            <v>T</v>
          </cell>
          <cell r="F1511">
            <v>42736</v>
          </cell>
          <cell r="H1511">
            <v>450</v>
          </cell>
        </row>
        <row r="1512">
          <cell r="A1512">
            <v>50783</v>
          </cell>
          <cell r="B1512">
            <v>360</v>
          </cell>
          <cell r="C1512">
            <v>459902</v>
          </cell>
          <cell r="D1512" t="str">
            <v>A</v>
          </cell>
          <cell r="E1512" t="str">
            <v>T</v>
          </cell>
          <cell r="F1512">
            <v>42736</v>
          </cell>
          <cell r="H1512">
            <v>450</v>
          </cell>
        </row>
        <row r="1513">
          <cell r="A1513">
            <v>50784</v>
          </cell>
          <cell r="B1513">
            <v>360</v>
          </cell>
          <cell r="C1513">
            <v>459902</v>
          </cell>
          <cell r="D1513" t="str">
            <v>A</v>
          </cell>
          <cell r="E1513" t="str">
            <v>T</v>
          </cell>
          <cell r="F1513">
            <v>42736</v>
          </cell>
          <cell r="H1513">
            <v>450</v>
          </cell>
        </row>
        <row r="1514">
          <cell r="A1514">
            <v>50800</v>
          </cell>
          <cell r="B1514">
            <v>360</v>
          </cell>
          <cell r="C1514">
            <v>459902</v>
          </cell>
          <cell r="D1514" t="str">
            <v>A</v>
          </cell>
          <cell r="E1514" t="str">
            <v>T</v>
          </cell>
          <cell r="F1514">
            <v>42736</v>
          </cell>
          <cell r="H1514">
            <v>450</v>
          </cell>
        </row>
        <row r="1515">
          <cell r="A1515">
            <v>50801</v>
          </cell>
          <cell r="B1515">
            <v>360</v>
          </cell>
          <cell r="C1515">
            <v>459902</v>
          </cell>
          <cell r="D1515" t="str">
            <v>A</v>
          </cell>
          <cell r="E1515" t="str">
            <v>T</v>
          </cell>
          <cell r="F1515">
            <v>42736</v>
          </cell>
          <cell r="H1515">
            <v>450</v>
          </cell>
        </row>
        <row r="1516">
          <cell r="A1516">
            <v>50802</v>
          </cell>
          <cell r="B1516">
            <v>360</v>
          </cell>
          <cell r="C1516">
            <v>459902</v>
          </cell>
          <cell r="D1516" t="str">
            <v>A</v>
          </cell>
          <cell r="E1516" t="str">
            <v>T</v>
          </cell>
          <cell r="F1516">
            <v>42736</v>
          </cell>
          <cell r="H1516">
            <v>450</v>
          </cell>
        </row>
        <row r="1517">
          <cell r="A1517">
            <v>50803</v>
          </cell>
          <cell r="B1517">
            <v>360</v>
          </cell>
          <cell r="C1517">
            <v>459902</v>
          </cell>
          <cell r="D1517" t="str">
            <v>A</v>
          </cell>
          <cell r="E1517" t="str">
            <v>T</v>
          </cell>
          <cell r="F1517">
            <v>42736</v>
          </cell>
          <cell r="H1517">
            <v>450</v>
          </cell>
        </row>
        <row r="1518">
          <cell r="A1518">
            <v>50804</v>
          </cell>
          <cell r="B1518">
            <v>360</v>
          </cell>
          <cell r="C1518">
            <v>459902</v>
          </cell>
          <cell r="D1518" t="str">
            <v>A</v>
          </cell>
          <cell r="E1518" t="str">
            <v>T</v>
          </cell>
          <cell r="F1518">
            <v>42736</v>
          </cell>
          <cell r="H1518">
            <v>450</v>
          </cell>
        </row>
        <row r="1519">
          <cell r="A1519">
            <v>50805</v>
          </cell>
          <cell r="B1519">
            <v>360</v>
          </cell>
          <cell r="C1519">
            <v>459902</v>
          </cell>
          <cell r="D1519" t="str">
            <v>A</v>
          </cell>
          <cell r="E1519" t="str">
            <v>T</v>
          </cell>
          <cell r="F1519">
            <v>42736</v>
          </cell>
          <cell r="H1519">
            <v>450</v>
          </cell>
        </row>
        <row r="1520">
          <cell r="A1520">
            <v>50806</v>
          </cell>
          <cell r="B1520">
            <v>360</v>
          </cell>
          <cell r="C1520">
            <v>459902</v>
          </cell>
          <cell r="D1520" t="str">
            <v>A</v>
          </cell>
          <cell r="E1520" t="str">
            <v>T</v>
          </cell>
          <cell r="F1520">
            <v>42736</v>
          </cell>
          <cell r="H1520">
            <v>450</v>
          </cell>
        </row>
        <row r="1521">
          <cell r="A1521">
            <v>50807</v>
          </cell>
          <cell r="B1521">
            <v>360</v>
          </cell>
          <cell r="C1521">
            <v>459902</v>
          </cell>
          <cell r="D1521" t="str">
            <v>A</v>
          </cell>
          <cell r="E1521" t="str">
            <v>T</v>
          </cell>
          <cell r="F1521">
            <v>42736</v>
          </cell>
          <cell r="H1521">
            <v>450</v>
          </cell>
        </row>
        <row r="1522">
          <cell r="A1522">
            <v>50808</v>
          </cell>
          <cell r="B1522">
            <v>360</v>
          </cell>
          <cell r="C1522">
            <v>459902</v>
          </cell>
          <cell r="D1522" t="str">
            <v>A</v>
          </cell>
          <cell r="E1522" t="str">
            <v>T</v>
          </cell>
          <cell r="F1522">
            <v>42736</v>
          </cell>
          <cell r="H1522">
            <v>450</v>
          </cell>
        </row>
        <row r="1523">
          <cell r="A1523">
            <v>50809</v>
          </cell>
          <cell r="B1523">
            <v>360</v>
          </cell>
          <cell r="C1523">
            <v>459902</v>
          </cell>
          <cell r="D1523" t="str">
            <v>A</v>
          </cell>
          <cell r="E1523" t="str">
            <v>T</v>
          </cell>
          <cell r="F1523">
            <v>42736</v>
          </cell>
          <cell r="H1523">
            <v>450</v>
          </cell>
        </row>
        <row r="1524">
          <cell r="A1524">
            <v>50810</v>
          </cell>
          <cell r="B1524">
            <v>360</v>
          </cell>
          <cell r="C1524">
            <v>459902</v>
          </cell>
          <cell r="D1524" t="str">
            <v>A</v>
          </cell>
          <cell r="E1524" t="str">
            <v>T</v>
          </cell>
          <cell r="F1524">
            <v>42736</v>
          </cell>
          <cell r="H1524">
            <v>450</v>
          </cell>
        </row>
        <row r="1525">
          <cell r="A1525">
            <v>50811</v>
          </cell>
          <cell r="B1525">
            <v>360</v>
          </cell>
          <cell r="C1525">
            <v>459902</v>
          </cell>
          <cell r="D1525" t="str">
            <v>A</v>
          </cell>
          <cell r="E1525" t="str">
            <v>T</v>
          </cell>
          <cell r="F1525">
            <v>42736</v>
          </cell>
          <cell r="H1525">
            <v>450</v>
          </cell>
        </row>
        <row r="1526">
          <cell r="A1526">
            <v>50812</v>
          </cell>
          <cell r="B1526">
            <v>360</v>
          </cell>
          <cell r="C1526">
            <v>459902</v>
          </cell>
          <cell r="D1526" t="str">
            <v>A</v>
          </cell>
          <cell r="E1526" t="str">
            <v>T</v>
          </cell>
          <cell r="F1526">
            <v>42736</v>
          </cell>
          <cell r="H1526">
            <v>450</v>
          </cell>
        </row>
        <row r="1527">
          <cell r="A1527">
            <v>50813</v>
          </cell>
          <cell r="B1527">
            <v>360</v>
          </cell>
          <cell r="C1527">
            <v>459902</v>
          </cell>
          <cell r="D1527" t="str">
            <v>A</v>
          </cell>
          <cell r="E1527" t="str">
            <v>T</v>
          </cell>
          <cell r="F1527">
            <v>42736</v>
          </cell>
          <cell r="H1527">
            <v>450</v>
          </cell>
        </row>
        <row r="1528">
          <cell r="A1528">
            <v>50814</v>
          </cell>
          <cell r="B1528">
            <v>360</v>
          </cell>
          <cell r="C1528">
            <v>459902</v>
          </cell>
          <cell r="D1528" t="str">
            <v>A</v>
          </cell>
          <cell r="E1528" t="str">
            <v>T</v>
          </cell>
          <cell r="F1528">
            <v>42736</v>
          </cell>
          <cell r="H1528">
            <v>450</v>
          </cell>
        </row>
        <row r="1529">
          <cell r="A1529">
            <v>50815</v>
          </cell>
          <cell r="B1529">
            <v>360</v>
          </cell>
          <cell r="C1529">
            <v>459902</v>
          </cell>
          <cell r="D1529" t="str">
            <v>A</v>
          </cell>
          <cell r="E1529" t="str">
            <v>T</v>
          </cell>
          <cell r="F1529">
            <v>42736</v>
          </cell>
          <cell r="H1529">
            <v>450</v>
          </cell>
        </row>
        <row r="1530">
          <cell r="A1530">
            <v>50816</v>
          </cell>
          <cell r="B1530">
            <v>360</v>
          </cell>
          <cell r="C1530">
            <v>459902</v>
          </cell>
          <cell r="D1530" t="str">
            <v>A</v>
          </cell>
          <cell r="E1530" t="str">
            <v>T</v>
          </cell>
          <cell r="F1530">
            <v>42736</v>
          </cell>
          <cell r="H1530">
            <v>450</v>
          </cell>
        </row>
        <row r="1531">
          <cell r="A1531">
            <v>50817</v>
          </cell>
          <cell r="B1531">
            <v>360</v>
          </cell>
          <cell r="C1531">
            <v>459902</v>
          </cell>
          <cell r="D1531" t="str">
            <v>A</v>
          </cell>
          <cell r="E1531" t="str">
            <v>T</v>
          </cell>
          <cell r="F1531">
            <v>42736</v>
          </cell>
          <cell r="H1531">
            <v>450</v>
          </cell>
        </row>
        <row r="1532">
          <cell r="A1532">
            <v>50818</v>
          </cell>
          <cell r="B1532">
            <v>360</v>
          </cell>
          <cell r="C1532">
            <v>459902</v>
          </cell>
          <cell r="D1532" t="str">
            <v>A</v>
          </cell>
          <cell r="E1532" t="str">
            <v>T</v>
          </cell>
          <cell r="F1532">
            <v>42736</v>
          </cell>
          <cell r="H1532">
            <v>450</v>
          </cell>
        </row>
        <row r="1533">
          <cell r="A1533">
            <v>50819</v>
          </cell>
          <cell r="B1533">
            <v>360</v>
          </cell>
          <cell r="C1533">
            <v>459902</v>
          </cell>
          <cell r="D1533" t="str">
            <v>A</v>
          </cell>
          <cell r="E1533" t="str">
            <v>T</v>
          </cell>
          <cell r="F1533">
            <v>42736</v>
          </cell>
          <cell r="H1533">
            <v>450</v>
          </cell>
        </row>
        <row r="1534">
          <cell r="A1534">
            <v>50820</v>
          </cell>
          <cell r="B1534">
            <v>360</v>
          </cell>
          <cell r="C1534">
            <v>459902</v>
          </cell>
          <cell r="D1534" t="str">
            <v>A</v>
          </cell>
          <cell r="E1534" t="str">
            <v>T</v>
          </cell>
          <cell r="F1534">
            <v>42736</v>
          </cell>
          <cell r="H1534">
            <v>450</v>
          </cell>
        </row>
        <row r="1535">
          <cell r="A1535">
            <v>50821</v>
          </cell>
          <cell r="B1535">
            <v>360</v>
          </cell>
          <cell r="C1535">
            <v>459902</v>
          </cell>
          <cell r="D1535" t="str">
            <v>A</v>
          </cell>
          <cell r="E1535" t="str">
            <v>T</v>
          </cell>
          <cell r="F1535">
            <v>42736</v>
          </cell>
          <cell r="H1535">
            <v>450</v>
          </cell>
        </row>
        <row r="1536">
          <cell r="A1536">
            <v>50822</v>
          </cell>
          <cell r="B1536">
            <v>360</v>
          </cell>
          <cell r="C1536">
            <v>459902</v>
          </cell>
          <cell r="D1536" t="str">
            <v>A</v>
          </cell>
          <cell r="E1536" t="str">
            <v>T</v>
          </cell>
          <cell r="F1536">
            <v>42736</v>
          </cell>
          <cell r="H1536">
            <v>450</v>
          </cell>
        </row>
        <row r="1537">
          <cell r="A1537">
            <v>50823</v>
          </cell>
          <cell r="B1537">
            <v>360</v>
          </cell>
          <cell r="C1537">
            <v>459902</v>
          </cell>
          <cell r="D1537" t="str">
            <v>A</v>
          </cell>
          <cell r="E1537" t="str">
            <v>T</v>
          </cell>
          <cell r="F1537">
            <v>42736</v>
          </cell>
          <cell r="H1537">
            <v>450</v>
          </cell>
        </row>
        <row r="1538">
          <cell r="A1538">
            <v>50824</v>
          </cell>
          <cell r="B1538">
            <v>360</v>
          </cell>
          <cell r="C1538">
            <v>459902</v>
          </cell>
          <cell r="D1538" t="str">
            <v>A</v>
          </cell>
          <cell r="E1538" t="str">
            <v>T</v>
          </cell>
          <cell r="F1538">
            <v>42736</v>
          </cell>
          <cell r="H1538">
            <v>450</v>
          </cell>
        </row>
        <row r="1539">
          <cell r="A1539">
            <v>50825</v>
          </cell>
          <cell r="B1539">
            <v>360</v>
          </cell>
          <cell r="C1539">
            <v>459902</v>
          </cell>
          <cell r="D1539" t="str">
            <v>A</v>
          </cell>
          <cell r="E1539" t="str">
            <v>T</v>
          </cell>
          <cell r="F1539">
            <v>42736</v>
          </cell>
          <cell r="H1539">
            <v>450</v>
          </cell>
        </row>
        <row r="1540">
          <cell r="A1540">
            <v>50826</v>
          </cell>
          <cell r="B1540">
            <v>360</v>
          </cell>
          <cell r="C1540">
            <v>459902</v>
          </cell>
          <cell r="D1540" t="str">
            <v>A</v>
          </cell>
          <cell r="E1540" t="str">
            <v>T</v>
          </cell>
          <cell r="F1540">
            <v>42736</v>
          </cell>
          <cell r="H1540">
            <v>450</v>
          </cell>
        </row>
        <row r="1541">
          <cell r="A1541">
            <v>50827</v>
          </cell>
          <cell r="B1541">
            <v>360</v>
          </cell>
          <cell r="C1541">
            <v>459902</v>
          </cell>
          <cell r="D1541" t="str">
            <v>A</v>
          </cell>
          <cell r="E1541" t="str">
            <v>T</v>
          </cell>
          <cell r="F1541">
            <v>42736</v>
          </cell>
          <cell r="H1541">
            <v>450</v>
          </cell>
        </row>
        <row r="1542">
          <cell r="A1542">
            <v>50828</v>
          </cell>
          <cell r="B1542">
            <v>360</v>
          </cell>
          <cell r="C1542">
            <v>459902</v>
          </cell>
          <cell r="D1542" t="str">
            <v>A</v>
          </cell>
          <cell r="E1542" t="str">
            <v>T</v>
          </cell>
          <cell r="F1542">
            <v>42736</v>
          </cell>
          <cell r="H1542">
            <v>450</v>
          </cell>
        </row>
        <row r="1543">
          <cell r="A1543">
            <v>50829</v>
          </cell>
          <cell r="B1543">
            <v>360</v>
          </cell>
          <cell r="C1543">
            <v>459902</v>
          </cell>
          <cell r="D1543" t="str">
            <v>A</v>
          </cell>
          <cell r="E1543" t="str">
            <v>T</v>
          </cell>
          <cell r="F1543">
            <v>42736</v>
          </cell>
          <cell r="H1543">
            <v>450</v>
          </cell>
        </row>
        <row r="1544">
          <cell r="A1544">
            <v>50830</v>
          </cell>
          <cell r="B1544">
            <v>360</v>
          </cell>
          <cell r="C1544">
            <v>459902</v>
          </cell>
          <cell r="D1544" t="str">
            <v>A</v>
          </cell>
          <cell r="E1544" t="str">
            <v>T</v>
          </cell>
          <cell r="F1544">
            <v>42736</v>
          </cell>
          <cell r="H1544">
            <v>450</v>
          </cell>
        </row>
        <row r="1545">
          <cell r="A1545">
            <v>50831</v>
          </cell>
          <cell r="B1545">
            <v>360</v>
          </cell>
          <cell r="C1545">
            <v>459902</v>
          </cell>
          <cell r="D1545" t="str">
            <v>A</v>
          </cell>
          <cell r="E1545" t="str">
            <v>T</v>
          </cell>
          <cell r="F1545">
            <v>42736</v>
          </cell>
          <cell r="H1545">
            <v>450</v>
          </cell>
        </row>
        <row r="1546">
          <cell r="A1546">
            <v>50832</v>
          </cell>
          <cell r="B1546">
            <v>360</v>
          </cell>
          <cell r="C1546">
            <v>459902</v>
          </cell>
          <cell r="D1546" t="str">
            <v>A</v>
          </cell>
          <cell r="E1546" t="str">
            <v>T</v>
          </cell>
          <cell r="F1546">
            <v>42736</v>
          </cell>
          <cell r="H1546">
            <v>450</v>
          </cell>
        </row>
        <row r="1547">
          <cell r="A1547">
            <v>50833</v>
          </cell>
          <cell r="B1547">
            <v>360</v>
          </cell>
          <cell r="C1547">
            <v>459902</v>
          </cell>
          <cell r="D1547" t="str">
            <v>A</v>
          </cell>
          <cell r="E1547" t="str">
            <v>T</v>
          </cell>
          <cell r="F1547">
            <v>42736</v>
          </cell>
          <cell r="H1547">
            <v>450</v>
          </cell>
        </row>
        <row r="1548">
          <cell r="A1548">
            <v>50834</v>
          </cell>
          <cell r="B1548">
            <v>360</v>
          </cell>
          <cell r="C1548">
            <v>459902</v>
          </cell>
          <cell r="D1548" t="str">
            <v>A</v>
          </cell>
          <cell r="E1548" t="str">
            <v>T</v>
          </cell>
          <cell r="F1548">
            <v>42736</v>
          </cell>
          <cell r="H1548">
            <v>450</v>
          </cell>
        </row>
        <row r="1549">
          <cell r="A1549">
            <v>50835</v>
          </cell>
          <cell r="B1549">
            <v>360</v>
          </cell>
          <cell r="C1549">
            <v>459902</v>
          </cell>
          <cell r="D1549" t="str">
            <v>A</v>
          </cell>
          <cell r="E1549" t="str">
            <v>T</v>
          </cell>
          <cell r="F1549">
            <v>42736</v>
          </cell>
          <cell r="H1549">
            <v>450</v>
          </cell>
        </row>
        <row r="1550">
          <cell r="A1550">
            <v>50836</v>
          </cell>
          <cell r="B1550">
            <v>360</v>
          </cell>
          <cell r="C1550">
            <v>459902</v>
          </cell>
          <cell r="D1550" t="str">
            <v>A</v>
          </cell>
          <cell r="E1550" t="str">
            <v>T</v>
          </cell>
          <cell r="F1550">
            <v>42736</v>
          </cell>
          <cell r="H1550">
            <v>450</v>
          </cell>
        </row>
        <row r="1551">
          <cell r="A1551">
            <v>50837</v>
          </cell>
          <cell r="B1551">
            <v>360</v>
          </cell>
          <cell r="C1551">
            <v>459902</v>
          </cell>
          <cell r="D1551" t="str">
            <v>A</v>
          </cell>
          <cell r="E1551" t="str">
            <v>T</v>
          </cell>
          <cell r="F1551">
            <v>42736</v>
          </cell>
          <cell r="H1551">
            <v>450</v>
          </cell>
        </row>
        <row r="1552">
          <cell r="A1552">
            <v>50838</v>
          </cell>
          <cell r="B1552">
            <v>360</v>
          </cell>
          <cell r="C1552">
            <v>459902</v>
          </cell>
          <cell r="D1552" t="str">
            <v>A</v>
          </cell>
          <cell r="E1552" t="str">
            <v>T</v>
          </cell>
          <cell r="F1552">
            <v>42736</v>
          </cell>
          <cell r="H1552">
            <v>450</v>
          </cell>
        </row>
        <row r="1553">
          <cell r="A1553">
            <v>50839</v>
          </cell>
          <cell r="B1553">
            <v>360</v>
          </cell>
          <cell r="C1553">
            <v>459902</v>
          </cell>
          <cell r="D1553" t="str">
            <v>A</v>
          </cell>
          <cell r="E1553" t="str">
            <v>T</v>
          </cell>
          <cell r="F1553">
            <v>42736</v>
          </cell>
          <cell r="H1553">
            <v>450</v>
          </cell>
        </row>
        <row r="1554">
          <cell r="A1554">
            <v>50840</v>
          </cell>
          <cell r="B1554">
            <v>360</v>
          </cell>
          <cell r="C1554">
            <v>459902</v>
          </cell>
          <cell r="D1554" t="str">
            <v>A</v>
          </cell>
          <cell r="E1554" t="str">
            <v>T</v>
          </cell>
          <cell r="F1554">
            <v>42736</v>
          </cell>
          <cell r="H1554">
            <v>450</v>
          </cell>
        </row>
        <row r="1555">
          <cell r="A1555">
            <v>50841</v>
          </cell>
          <cell r="B1555">
            <v>360</v>
          </cell>
          <cell r="C1555">
            <v>459902</v>
          </cell>
          <cell r="D1555" t="str">
            <v>A</v>
          </cell>
          <cell r="E1555" t="str">
            <v>T</v>
          </cell>
          <cell r="F1555">
            <v>42736</v>
          </cell>
          <cell r="H1555">
            <v>450</v>
          </cell>
        </row>
        <row r="1556">
          <cell r="A1556">
            <v>50842</v>
          </cell>
          <cell r="B1556">
            <v>360</v>
          </cell>
          <cell r="C1556">
            <v>459902</v>
          </cell>
          <cell r="D1556" t="str">
            <v>A</v>
          </cell>
          <cell r="E1556" t="str">
            <v>T</v>
          </cell>
          <cell r="F1556">
            <v>42736</v>
          </cell>
          <cell r="H1556">
            <v>450</v>
          </cell>
        </row>
        <row r="1557">
          <cell r="A1557">
            <v>50843</v>
          </cell>
          <cell r="B1557">
            <v>360</v>
          </cell>
          <cell r="C1557">
            <v>459902</v>
          </cell>
          <cell r="D1557" t="str">
            <v>A</v>
          </cell>
          <cell r="E1557" t="str">
            <v>T</v>
          </cell>
          <cell r="F1557">
            <v>42736</v>
          </cell>
          <cell r="H1557">
            <v>450</v>
          </cell>
        </row>
        <row r="1558">
          <cell r="A1558">
            <v>50844</v>
          </cell>
          <cell r="B1558">
            <v>360</v>
          </cell>
          <cell r="C1558">
            <v>459902</v>
          </cell>
          <cell r="D1558" t="str">
            <v>A</v>
          </cell>
          <cell r="E1558" t="str">
            <v>T</v>
          </cell>
          <cell r="F1558">
            <v>42736</v>
          </cell>
          <cell r="H1558">
            <v>450</v>
          </cell>
        </row>
        <row r="1559">
          <cell r="A1559">
            <v>50845</v>
          </cell>
          <cell r="B1559">
            <v>360</v>
          </cell>
          <cell r="C1559">
            <v>459902</v>
          </cell>
          <cell r="D1559" t="str">
            <v>A</v>
          </cell>
          <cell r="E1559" t="str">
            <v>T</v>
          </cell>
          <cell r="F1559">
            <v>42736</v>
          </cell>
          <cell r="H1559">
            <v>450</v>
          </cell>
        </row>
        <row r="1560">
          <cell r="A1560">
            <v>50846</v>
          </cell>
          <cell r="B1560">
            <v>360</v>
          </cell>
          <cell r="C1560">
            <v>459902</v>
          </cell>
          <cell r="D1560" t="str">
            <v>A</v>
          </cell>
          <cell r="E1560" t="str">
            <v>T</v>
          </cell>
          <cell r="F1560">
            <v>42736</v>
          </cell>
          <cell r="H1560">
            <v>450</v>
          </cell>
        </row>
        <row r="1561">
          <cell r="A1561">
            <v>50847</v>
          </cell>
          <cell r="B1561">
            <v>360</v>
          </cell>
          <cell r="C1561">
            <v>459902</v>
          </cell>
          <cell r="D1561" t="str">
            <v>A</v>
          </cell>
          <cell r="E1561" t="str">
            <v>T</v>
          </cell>
          <cell r="F1561">
            <v>42736</v>
          </cell>
          <cell r="H1561">
            <v>450</v>
          </cell>
        </row>
        <row r="1562">
          <cell r="A1562">
            <v>50848</v>
          </cell>
          <cell r="B1562">
            <v>360</v>
          </cell>
          <cell r="C1562">
            <v>459902</v>
          </cell>
          <cell r="D1562" t="str">
            <v>A</v>
          </cell>
          <cell r="E1562" t="str">
            <v>T</v>
          </cell>
          <cell r="F1562">
            <v>42736</v>
          </cell>
          <cell r="H1562">
            <v>450</v>
          </cell>
        </row>
        <row r="1563">
          <cell r="A1563">
            <v>50849</v>
          </cell>
          <cell r="B1563">
            <v>360</v>
          </cell>
          <cell r="C1563">
            <v>459902</v>
          </cell>
          <cell r="D1563" t="str">
            <v>A</v>
          </cell>
          <cell r="E1563" t="str">
            <v>T</v>
          </cell>
          <cell r="F1563">
            <v>42736</v>
          </cell>
          <cell r="H1563">
            <v>450</v>
          </cell>
        </row>
        <row r="1564">
          <cell r="A1564">
            <v>50850</v>
          </cell>
          <cell r="B1564">
            <v>360</v>
          </cell>
          <cell r="C1564">
            <v>459902</v>
          </cell>
          <cell r="D1564" t="str">
            <v>A</v>
          </cell>
          <cell r="E1564" t="str">
            <v>T</v>
          </cell>
          <cell r="F1564">
            <v>42736</v>
          </cell>
          <cell r="H1564">
            <v>450</v>
          </cell>
        </row>
        <row r="1565">
          <cell r="A1565">
            <v>50851</v>
          </cell>
          <cell r="B1565">
            <v>360</v>
          </cell>
          <cell r="C1565">
            <v>459902</v>
          </cell>
          <cell r="D1565" t="str">
            <v>A</v>
          </cell>
          <cell r="E1565" t="str">
            <v>T</v>
          </cell>
          <cell r="F1565">
            <v>42736</v>
          </cell>
          <cell r="H1565">
            <v>450</v>
          </cell>
        </row>
        <row r="1566">
          <cell r="A1566">
            <v>50852</v>
          </cell>
          <cell r="B1566">
            <v>360</v>
          </cell>
          <cell r="C1566">
            <v>459902</v>
          </cell>
          <cell r="D1566" t="str">
            <v>A</v>
          </cell>
          <cell r="E1566" t="str">
            <v>T</v>
          </cell>
          <cell r="F1566">
            <v>42736</v>
          </cell>
          <cell r="H1566">
            <v>450</v>
          </cell>
        </row>
        <row r="1567">
          <cell r="A1567">
            <v>50853</v>
          </cell>
          <cell r="B1567">
            <v>360</v>
          </cell>
          <cell r="C1567">
            <v>459902</v>
          </cell>
          <cell r="D1567" t="str">
            <v>A</v>
          </cell>
          <cell r="E1567" t="str">
            <v>T</v>
          </cell>
          <cell r="F1567">
            <v>42736</v>
          </cell>
          <cell r="H1567">
            <v>450</v>
          </cell>
        </row>
        <row r="1568">
          <cell r="A1568">
            <v>50854</v>
          </cell>
          <cell r="B1568">
            <v>360</v>
          </cell>
          <cell r="C1568">
            <v>459902</v>
          </cell>
          <cell r="D1568" t="str">
            <v>A</v>
          </cell>
          <cell r="E1568" t="str">
            <v>T</v>
          </cell>
          <cell r="F1568">
            <v>42736</v>
          </cell>
          <cell r="H1568">
            <v>450</v>
          </cell>
        </row>
        <row r="1569">
          <cell r="A1569">
            <v>50855</v>
          </cell>
          <cell r="B1569">
            <v>360</v>
          </cell>
          <cell r="C1569">
            <v>459902</v>
          </cell>
          <cell r="D1569" t="str">
            <v>A</v>
          </cell>
          <cell r="E1569" t="str">
            <v>T</v>
          </cell>
          <cell r="F1569">
            <v>42736</v>
          </cell>
          <cell r="H1569">
            <v>450</v>
          </cell>
        </row>
        <row r="1570">
          <cell r="A1570">
            <v>50899</v>
          </cell>
          <cell r="B1570">
            <v>360</v>
          </cell>
          <cell r="C1570">
            <v>459902</v>
          </cell>
          <cell r="D1570" t="str">
            <v>A</v>
          </cell>
          <cell r="E1570" t="str">
            <v>T</v>
          </cell>
          <cell r="F1570">
            <v>42736</v>
          </cell>
          <cell r="H1570">
            <v>450</v>
          </cell>
        </row>
        <row r="1571">
          <cell r="A1571">
            <v>50900</v>
          </cell>
          <cell r="B1571">
            <v>360</v>
          </cell>
          <cell r="C1571">
            <v>459902</v>
          </cell>
          <cell r="D1571" t="str">
            <v>A</v>
          </cell>
          <cell r="E1571" t="str">
            <v>T</v>
          </cell>
          <cell r="F1571">
            <v>42736</v>
          </cell>
          <cell r="H1571">
            <v>450</v>
          </cell>
        </row>
        <row r="1572">
          <cell r="A1572">
            <v>50901</v>
          </cell>
          <cell r="B1572">
            <v>360</v>
          </cell>
          <cell r="C1572">
            <v>459902</v>
          </cell>
          <cell r="D1572" t="str">
            <v>A</v>
          </cell>
          <cell r="E1572" t="str">
            <v>T</v>
          </cell>
          <cell r="F1572">
            <v>42736</v>
          </cell>
          <cell r="H1572">
            <v>450</v>
          </cell>
        </row>
        <row r="1573">
          <cell r="A1573">
            <v>50903</v>
          </cell>
          <cell r="B1573">
            <v>360</v>
          </cell>
          <cell r="C1573">
            <v>459902</v>
          </cell>
          <cell r="D1573" t="str">
            <v>A</v>
          </cell>
          <cell r="E1573" t="str">
            <v>T</v>
          </cell>
          <cell r="F1573">
            <v>42736</v>
          </cell>
          <cell r="H1573">
            <v>450</v>
          </cell>
        </row>
        <row r="1574">
          <cell r="A1574">
            <v>50904</v>
          </cell>
          <cell r="B1574">
            <v>360</v>
          </cell>
          <cell r="C1574">
            <v>459902</v>
          </cell>
          <cell r="D1574" t="str">
            <v>A</v>
          </cell>
          <cell r="E1574" t="str">
            <v>T</v>
          </cell>
          <cell r="F1574">
            <v>42736</v>
          </cell>
          <cell r="H1574">
            <v>450</v>
          </cell>
        </row>
        <row r="1575">
          <cell r="A1575">
            <v>50905</v>
          </cell>
          <cell r="B1575">
            <v>360</v>
          </cell>
          <cell r="C1575">
            <v>459902</v>
          </cell>
          <cell r="D1575" t="str">
            <v>A</v>
          </cell>
          <cell r="E1575" t="str">
            <v>T</v>
          </cell>
          <cell r="F1575">
            <v>42736</v>
          </cell>
          <cell r="H1575">
            <v>450</v>
          </cell>
        </row>
        <row r="1576">
          <cell r="A1576">
            <v>50906</v>
          </cell>
          <cell r="B1576">
            <v>360</v>
          </cell>
          <cell r="C1576">
            <v>459902</v>
          </cell>
          <cell r="D1576" t="str">
            <v>A</v>
          </cell>
          <cell r="E1576" t="str">
            <v>T</v>
          </cell>
          <cell r="F1576">
            <v>42736</v>
          </cell>
          <cell r="H1576">
            <v>450</v>
          </cell>
        </row>
        <row r="1577">
          <cell r="A1577">
            <v>50907</v>
          </cell>
          <cell r="B1577">
            <v>360</v>
          </cell>
          <cell r="C1577">
            <v>459902</v>
          </cell>
          <cell r="D1577" t="str">
            <v>A</v>
          </cell>
          <cell r="E1577" t="str">
            <v>T</v>
          </cell>
          <cell r="F1577">
            <v>42736</v>
          </cell>
          <cell r="H1577">
            <v>450</v>
          </cell>
        </row>
        <row r="1578">
          <cell r="A1578">
            <v>50908</v>
          </cell>
          <cell r="B1578">
            <v>360</v>
          </cell>
          <cell r="C1578">
            <v>459902</v>
          </cell>
          <cell r="D1578" t="str">
            <v>A</v>
          </cell>
          <cell r="E1578" t="str">
            <v>T</v>
          </cell>
          <cell r="F1578">
            <v>42736</v>
          </cell>
          <cell r="H1578">
            <v>450</v>
          </cell>
        </row>
        <row r="1579">
          <cell r="A1579">
            <v>50909</v>
          </cell>
          <cell r="B1579">
            <v>360</v>
          </cell>
          <cell r="C1579">
            <v>459902</v>
          </cell>
          <cell r="D1579" t="str">
            <v>A</v>
          </cell>
          <cell r="E1579" t="str">
            <v>T</v>
          </cell>
          <cell r="F1579">
            <v>42736</v>
          </cell>
          <cell r="H1579">
            <v>450</v>
          </cell>
        </row>
        <row r="1580">
          <cell r="A1580">
            <v>50910</v>
          </cell>
          <cell r="B1580">
            <v>360</v>
          </cell>
          <cell r="C1580">
            <v>459902</v>
          </cell>
          <cell r="D1580" t="str">
            <v>A</v>
          </cell>
          <cell r="E1580" t="str">
            <v>T</v>
          </cell>
          <cell r="F1580">
            <v>42736</v>
          </cell>
          <cell r="H1580">
            <v>450</v>
          </cell>
        </row>
        <row r="1581">
          <cell r="A1581">
            <v>50911</v>
          </cell>
          <cell r="B1581">
            <v>360</v>
          </cell>
          <cell r="C1581">
            <v>459902</v>
          </cell>
          <cell r="D1581" t="str">
            <v>A</v>
          </cell>
          <cell r="E1581" t="str">
            <v>T</v>
          </cell>
          <cell r="F1581">
            <v>42736</v>
          </cell>
          <cell r="H1581">
            <v>450</v>
          </cell>
        </row>
        <row r="1582">
          <cell r="A1582">
            <v>50912</v>
          </cell>
          <cell r="B1582">
            <v>360</v>
          </cell>
          <cell r="C1582">
            <v>459902</v>
          </cell>
          <cell r="D1582" t="str">
            <v>A</v>
          </cell>
          <cell r="E1582" t="str">
            <v>T</v>
          </cell>
          <cell r="F1582">
            <v>42736</v>
          </cell>
          <cell r="H1582">
            <v>450</v>
          </cell>
        </row>
        <row r="1583">
          <cell r="A1583">
            <v>50913</v>
          </cell>
          <cell r="B1583">
            <v>360</v>
          </cell>
          <cell r="C1583">
            <v>459902</v>
          </cell>
          <cell r="D1583" t="str">
            <v>A</v>
          </cell>
          <cell r="E1583" t="str">
            <v>T</v>
          </cell>
          <cell r="F1583">
            <v>42736</v>
          </cell>
          <cell r="H1583">
            <v>450</v>
          </cell>
        </row>
        <row r="1584">
          <cell r="A1584">
            <v>50914</v>
          </cell>
          <cell r="B1584">
            <v>360</v>
          </cell>
          <cell r="C1584">
            <v>459902</v>
          </cell>
          <cell r="D1584" t="str">
            <v>A</v>
          </cell>
          <cell r="E1584" t="str">
            <v>T</v>
          </cell>
          <cell r="F1584">
            <v>42736</v>
          </cell>
          <cell r="H1584">
            <v>450</v>
          </cell>
        </row>
        <row r="1585">
          <cell r="A1585">
            <v>50915</v>
          </cell>
          <cell r="B1585">
            <v>360</v>
          </cell>
          <cell r="C1585">
            <v>459902</v>
          </cell>
          <cell r="D1585" t="str">
            <v>A</v>
          </cell>
          <cell r="E1585" t="str">
            <v>T</v>
          </cell>
          <cell r="F1585">
            <v>42736</v>
          </cell>
          <cell r="H1585">
            <v>450</v>
          </cell>
        </row>
        <row r="1586">
          <cell r="A1586">
            <v>50916</v>
          </cell>
          <cell r="B1586">
            <v>360</v>
          </cell>
          <cell r="C1586">
            <v>459902</v>
          </cell>
          <cell r="D1586" t="str">
            <v>A</v>
          </cell>
          <cell r="E1586" t="str">
            <v>T</v>
          </cell>
          <cell r="F1586">
            <v>42736</v>
          </cell>
          <cell r="H1586">
            <v>450</v>
          </cell>
        </row>
        <row r="1587">
          <cell r="A1587">
            <v>50917</v>
          </cell>
          <cell r="B1587">
            <v>360</v>
          </cell>
          <cell r="C1587">
            <v>459902</v>
          </cell>
          <cell r="D1587" t="str">
            <v>A</v>
          </cell>
          <cell r="E1587" t="str">
            <v>T</v>
          </cell>
          <cell r="F1587">
            <v>42736</v>
          </cell>
          <cell r="H1587">
            <v>450</v>
          </cell>
        </row>
        <row r="1588">
          <cell r="A1588">
            <v>50918</v>
          </cell>
          <cell r="B1588">
            <v>360</v>
          </cell>
          <cell r="C1588">
            <v>459902</v>
          </cell>
          <cell r="D1588" t="str">
            <v>A</v>
          </cell>
          <cell r="E1588" t="str">
            <v>T</v>
          </cell>
          <cell r="F1588">
            <v>42736</v>
          </cell>
          <cell r="H1588">
            <v>450</v>
          </cell>
        </row>
        <row r="1589">
          <cell r="A1589">
            <v>50919</v>
          </cell>
          <cell r="B1589">
            <v>360</v>
          </cell>
          <cell r="C1589">
            <v>459902</v>
          </cell>
          <cell r="D1589" t="str">
            <v>A</v>
          </cell>
          <cell r="E1589" t="str">
            <v>T</v>
          </cell>
          <cell r="F1589">
            <v>42736</v>
          </cell>
          <cell r="H1589">
            <v>450</v>
          </cell>
        </row>
        <row r="1590">
          <cell r="A1590">
            <v>50920</v>
          </cell>
          <cell r="B1590">
            <v>360</v>
          </cell>
          <cell r="C1590">
            <v>459902</v>
          </cell>
          <cell r="D1590" t="str">
            <v>A</v>
          </cell>
          <cell r="E1590" t="str">
            <v>T</v>
          </cell>
          <cell r="F1590">
            <v>42736</v>
          </cell>
          <cell r="H1590">
            <v>450</v>
          </cell>
        </row>
        <row r="1591">
          <cell r="A1591">
            <v>50921</v>
          </cell>
          <cell r="B1591">
            <v>360</v>
          </cell>
          <cell r="C1591">
            <v>459902</v>
          </cell>
          <cell r="D1591" t="str">
            <v>A</v>
          </cell>
          <cell r="E1591" t="str">
            <v>T</v>
          </cell>
          <cell r="F1591">
            <v>42736</v>
          </cell>
          <cell r="H1591">
            <v>450</v>
          </cell>
        </row>
        <row r="1592">
          <cell r="A1592">
            <v>50922</v>
          </cell>
          <cell r="B1592">
            <v>360</v>
          </cell>
          <cell r="C1592">
            <v>459902</v>
          </cell>
          <cell r="D1592" t="str">
            <v>A</v>
          </cell>
          <cell r="E1592" t="str">
            <v>T</v>
          </cell>
          <cell r="F1592">
            <v>42736</v>
          </cell>
          <cell r="H1592">
            <v>450</v>
          </cell>
        </row>
        <row r="1593">
          <cell r="A1593">
            <v>50923</v>
          </cell>
          <cell r="B1593">
            <v>360</v>
          </cell>
          <cell r="C1593">
            <v>459902</v>
          </cell>
          <cell r="D1593" t="str">
            <v>A</v>
          </cell>
          <cell r="E1593" t="str">
            <v>T</v>
          </cell>
          <cell r="F1593">
            <v>42736</v>
          </cell>
          <cell r="H1593">
            <v>450</v>
          </cell>
        </row>
        <row r="1594">
          <cell r="A1594">
            <v>50924</v>
          </cell>
          <cell r="B1594">
            <v>360</v>
          </cell>
          <cell r="C1594">
            <v>459902</v>
          </cell>
          <cell r="D1594" t="str">
            <v>A</v>
          </cell>
          <cell r="E1594" t="str">
            <v>T</v>
          </cell>
          <cell r="F1594">
            <v>42736</v>
          </cell>
          <cell r="H1594">
            <v>450</v>
          </cell>
        </row>
        <row r="1595">
          <cell r="A1595">
            <v>50925</v>
          </cell>
          <cell r="B1595">
            <v>360</v>
          </cell>
          <cell r="C1595">
            <v>459902</v>
          </cell>
          <cell r="D1595" t="str">
            <v>A</v>
          </cell>
          <cell r="E1595" t="str">
            <v>T</v>
          </cell>
          <cell r="F1595">
            <v>42736</v>
          </cell>
          <cell r="H1595">
            <v>450</v>
          </cell>
        </row>
        <row r="1596">
          <cell r="A1596">
            <v>50926</v>
          </cell>
          <cell r="B1596">
            <v>360</v>
          </cell>
          <cell r="C1596">
            <v>459902</v>
          </cell>
          <cell r="D1596" t="str">
            <v>A</v>
          </cell>
          <cell r="E1596" t="str">
            <v>T</v>
          </cell>
          <cell r="F1596">
            <v>42736</v>
          </cell>
          <cell r="H1596">
            <v>450</v>
          </cell>
        </row>
        <row r="1597">
          <cell r="A1597">
            <v>50927</v>
          </cell>
          <cell r="B1597">
            <v>360</v>
          </cell>
          <cell r="C1597">
            <v>459902</v>
          </cell>
          <cell r="D1597" t="str">
            <v>A</v>
          </cell>
          <cell r="E1597" t="str">
            <v>T</v>
          </cell>
          <cell r="F1597">
            <v>42736</v>
          </cell>
          <cell r="H1597">
            <v>450</v>
          </cell>
        </row>
        <row r="1598">
          <cell r="A1598">
            <v>50928</v>
          </cell>
          <cell r="B1598">
            <v>360</v>
          </cell>
          <cell r="C1598">
            <v>459902</v>
          </cell>
          <cell r="D1598" t="str">
            <v>A</v>
          </cell>
          <cell r="E1598" t="str">
            <v>T</v>
          </cell>
          <cell r="F1598">
            <v>42736</v>
          </cell>
          <cell r="H1598">
            <v>450</v>
          </cell>
        </row>
        <row r="1599">
          <cell r="A1599">
            <v>50929</v>
          </cell>
          <cell r="B1599">
            <v>360</v>
          </cell>
          <cell r="C1599">
            <v>459902</v>
          </cell>
          <cell r="D1599" t="str">
            <v>A</v>
          </cell>
          <cell r="E1599" t="str">
            <v>T</v>
          </cell>
          <cell r="F1599">
            <v>42736</v>
          </cell>
          <cell r="H1599">
            <v>450</v>
          </cell>
        </row>
        <row r="1600">
          <cell r="A1600">
            <v>51000</v>
          </cell>
          <cell r="B1600">
            <v>360</v>
          </cell>
          <cell r="C1600">
            <v>459902</v>
          </cell>
          <cell r="D1600" t="str">
            <v>A</v>
          </cell>
          <cell r="E1600" t="str">
            <v>T</v>
          </cell>
          <cell r="F1600">
            <v>42736</v>
          </cell>
          <cell r="H1600">
            <v>450</v>
          </cell>
        </row>
        <row r="1601">
          <cell r="A1601">
            <v>51001</v>
          </cell>
          <cell r="B1601">
            <v>360</v>
          </cell>
          <cell r="C1601">
            <v>459902</v>
          </cell>
          <cell r="D1601" t="str">
            <v>A</v>
          </cell>
          <cell r="E1601" t="str">
            <v>T</v>
          </cell>
          <cell r="F1601">
            <v>42736</v>
          </cell>
          <cell r="H1601">
            <v>450</v>
          </cell>
        </row>
        <row r="1602">
          <cell r="A1602">
            <v>51002</v>
          </cell>
          <cell r="B1602">
            <v>360</v>
          </cell>
          <cell r="C1602">
            <v>459902</v>
          </cell>
          <cell r="D1602" t="str">
            <v>A</v>
          </cell>
          <cell r="E1602" t="str">
            <v>T</v>
          </cell>
          <cell r="F1602">
            <v>42736</v>
          </cell>
          <cell r="H1602">
            <v>450</v>
          </cell>
        </row>
        <row r="1603">
          <cell r="A1603">
            <v>51004</v>
          </cell>
          <cell r="B1603">
            <v>360</v>
          </cell>
          <cell r="C1603">
            <v>459902</v>
          </cell>
          <cell r="D1603" t="str">
            <v>A</v>
          </cell>
          <cell r="E1603" t="str">
            <v>T</v>
          </cell>
          <cell r="F1603">
            <v>42736</v>
          </cell>
          <cell r="H1603">
            <v>450</v>
          </cell>
        </row>
        <row r="1604">
          <cell r="A1604">
            <v>51005</v>
          </cell>
          <cell r="B1604">
            <v>360</v>
          </cell>
          <cell r="C1604">
            <v>459902</v>
          </cell>
          <cell r="D1604" t="str">
            <v>A</v>
          </cell>
          <cell r="E1604" t="str">
            <v>T</v>
          </cell>
          <cell r="F1604">
            <v>42736</v>
          </cell>
          <cell r="H1604">
            <v>450</v>
          </cell>
        </row>
        <row r="1605">
          <cell r="A1605">
            <v>51006</v>
          </cell>
          <cell r="B1605">
            <v>360</v>
          </cell>
          <cell r="C1605">
            <v>459902</v>
          </cell>
          <cell r="D1605" t="str">
            <v>A</v>
          </cell>
          <cell r="E1605" t="str">
            <v>T</v>
          </cell>
          <cell r="F1605">
            <v>42736</v>
          </cell>
          <cell r="H1605">
            <v>450</v>
          </cell>
        </row>
        <row r="1606">
          <cell r="A1606">
            <v>51007</v>
          </cell>
          <cell r="B1606">
            <v>360</v>
          </cell>
          <cell r="C1606">
            <v>459902</v>
          </cell>
          <cell r="D1606" t="str">
            <v>A</v>
          </cell>
          <cell r="E1606" t="str">
            <v>T</v>
          </cell>
          <cell r="F1606">
            <v>42736</v>
          </cell>
          <cell r="H1606">
            <v>450</v>
          </cell>
        </row>
        <row r="1607">
          <cell r="A1607">
            <v>51008</v>
          </cell>
          <cell r="B1607">
            <v>360</v>
          </cell>
          <cell r="C1607">
            <v>459902</v>
          </cell>
          <cell r="D1607" t="str">
            <v>A</v>
          </cell>
          <cell r="E1607" t="str">
            <v>T</v>
          </cell>
          <cell r="F1607">
            <v>42736</v>
          </cell>
          <cell r="H1607">
            <v>450</v>
          </cell>
        </row>
        <row r="1608">
          <cell r="A1608">
            <v>51009</v>
          </cell>
          <cell r="B1608">
            <v>360</v>
          </cell>
          <cell r="C1608">
            <v>459902</v>
          </cell>
          <cell r="D1608" t="str">
            <v>A</v>
          </cell>
          <cell r="E1608" t="str">
            <v>T</v>
          </cell>
          <cell r="F1608">
            <v>42736</v>
          </cell>
          <cell r="H1608">
            <v>450</v>
          </cell>
        </row>
        <row r="1609">
          <cell r="A1609">
            <v>51010</v>
          </cell>
          <cell r="B1609">
            <v>360</v>
          </cell>
          <cell r="C1609">
            <v>459902</v>
          </cell>
          <cell r="D1609" t="str">
            <v>A</v>
          </cell>
          <cell r="E1609" t="str">
            <v>T</v>
          </cell>
          <cell r="F1609">
            <v>42736</v>
          </cell>
          <cell r="H1609">
            <v>450</v>
          </cell>
        </row>
        <row r="1610">
          <cell r="A1610">
            <v>51011</v>
          </cell>
          <cell r="B1610">
            <v>360</v>
          </cell>
          <cell r="C1610">
            <v>459902</v>
          </cell>
          <cell r="D1610" t="str">
            <v>A</v>
          </cell>
          <cell r="E1610" t="str">
            <v>T</v>
          </cell>
          <cell r="F1610">
            <v>42736</v>
          </cell>
          <cell r="H1610">
            <v>450</v>
          </cell>
        </row>
        <row r="1611">
          <cell r="A1611">
            <v>51012</v>
          </cell>
          <cell r="B1611">
            <v>360</v>
          </cell>
          <cell r="C1611">
            <v>459902</v>
          </cell>
          <cell r="D1611" t="str">
            <v>A</v>
          </cell>
          <cell r="E1611" t="str">
            <v>T</v>
          </cell>
          <cell r="F1611">
            <v>42736</v>
          </cell>
          <cell r="H1611">
            <v>450</v>
          </cell>
        </row>
        <row r="1612">
          <cell r="A1612">
            <v>51013</v>
          </cell>
          <cell r="B1612">
            <v>360</v>
          </cell>
          <cell r="C1612">
            <v>459902</v>
          </cell>
          <cell r="D1612" t="str">
            <v>A</v>
          </cell>
          <cell r="E1612" t="str">
            <v>T</v>
          </cell>
          <cell r="F1612">
            <v>42736</v>
          </cell>
          <cell r="H1612">
            <v>450</v>
          </cell>
        </row>
        <row r="1613">
          <cell r="A1613">
            <v>51014</v>
          </cell>
          <cell r="B1613">
            <v>360</v>
          </cell>
          <cell r="C1613">
            <v>459902</v>
          </cell>
          <cell r="D1613" t="str">
            <v>A</v>
          </cell>
          <cell r="E1613" t="str">
            <v>T</v>
          </cell>
          <cell r="F1613">
            <v>42736</v>
          </cell>
          <cell r="H1613">
            <v>450</v>
          </cell>
        </row>
        <row r="1614">
          <cell r="A1614">
            <v>51015</v>
          </cell>
          <cell r="B1614">
            <v>360</v>
          </cell>
          <cell r="C1614">
            <v>459902</v>
          </cell>
          <cell r="D1614" t="str">
            <v>A</v>
          </cell>
          <cell r="E1614" t="str">
            <v>T</v>
          </cell>
          <cell r="F1614">
            <v>42736</v>
          </cell>
          <cell r="H1614">
            <v>450</v>
          </cell>
        </row>
        <row r="1615">
          <cell r="A1615">
            <v>51020</v>
          </cell>
          <cell r="B1615">
            <v>360</v>
          </cell>
          <cell r="C1615">
            <v>459902</v>
          </cell>
          <cell r="D1615" t="str">
            <v>A</v>
          </cell>
          <cell r="E1615" t="str">
            <v>T</v>
          </cell>
          <cell r="F1615">
            <v>42736</v>
          </cell>
          <cell r="H1615">
            <v>450</v>
          </cell>
        </row>
        <row r="1616">
          <cell r="A1616">
            <v>51021</v>
          </cell>
          <cell r="B1616">
            <v>360</v>
          </cell>
          <cell r="C1616">
            <v>459902</v>
          </cell>
          <cell r="D1616" t="str">
            <v>A</v>
          </cell>
          <cell r="E1616" t="str">
            <v>T</v>
          </cell>
          <cell r="F1616">
            <v>42736</v>
          </cell>
          <cell r="H1616">
            <v>450</v>
          </cell>
        </row>
        <row r="1617">
          <cell r="A1617">
            <v>51022</v>
          </cell>
          <cell r="B1617">
            <v>360</v>
          </cell>
          <cell r="C1617">
            <v>459902</v>
          </cell>
          <cell r="D1617" t="str">
            <v>A</v>
          </cell>
          <cell r="E1617" t="str">
            <v>T</v>
          </cell>
          <cell r="F1617">
            <v>42736</v>
          </cell>
          <cell r="H1617">
            <v>450</v>
          </cell>
        </row>
        <row r="1618">
          <cell r="A1618">
            <v>51023</v>
          </cell>
          <cell r="B1618">
            <v>360</v>
          </cell>
          <cell r="C1618">
            <v>459902</v>
          </cell>
          <cell r="D1618" t="str">
            <v>A</v>
          </cell>
          <cell r="E1618" t="str">
            <v>T</v>
          </cell>
          <cell r="F1618">
            <v>42736</v>
          </cell>
          <cell r="H1618">
            <v>450</v>
          </cell>
        </row>
        <row r="1619">
          <cell r="A1619">
            <v>51024</v>
          </cell>
          <cell r="B1619">
            <v>360</v>
          </cell>
          <cell r="C1619">
            <v>459902</v>
          </cell>
          <cell r="D1619" t="str">
            <v>A</v>
          </cell>
          <cell r="E1619" t="str">
            <v>T</v>
          </cell>
          <cell r="F1619">
            <v>42736</v>
          </cell>
          <cell r="H1619">
            <v>450</v>
          </cell>
        </row>
        <row r="1620">
          <cell r="A1620">
            <v>51025</v>
          </cell>
          <cell r="B1620">
            <v>360</v>
          </cell>
          <cell r="C1620">
            <v>459902</v>
          </cell>
          <cell r="D1620" t="str">
            <v>A</v>
          </cell>
          <cell r="E1620" t="str">
            <v>T</v>
          </cell>
          <cell r="F1620">
            <v>42736</v>
          </cell>
          <cell r="H1620">
            <v>450</v>
          </cell>
        </row>
        <row r="1621">
          <cell r="A1621">
            <v>51026</v>
          </cell>
          <cell r="B1621">
            <v>360</v>
          </cell>
          <cell r="C1621">
            <v>459902</v>
          </cell>
          <cell r="D1621" t="str">
            <v>A</v>
          </cell>
          <cell r="E1621" t="str">
            <v>T</v>
          </cell>
          <cell r="F1621">
            <v>42736</v>
          </cell>
          <cell r="H1621">
            <v>450</v>
          </cell>
        </row>
        <row r="1622">
          <cell r="A1622">
            <v>51027</v>
          </cell>
          <cell r="B1622">
            <v>360</v>
          </cell>
          <cell r="C1622">
            <v>459902</v>
          </cell>
          <cell r="D1622" t="str">
            <v>A</v>
          </cell>
          <cell r="E1622" t="str">
            <v>T</v>
          </cell>
          <cell r="F1622">
            <v>42736</v>
          </cell>
          <cell r="H1622">
            <v>450</v>
          </cell>
        </row>
        <row r="1623">
          <cell r="A1623">
            <v>51028</v>
          </cell>
          <cell r="B1623">
            <v>360</v>
          </cell>
          <cell r="C1623">
            <v>459902</v>
          </cell>
          <cell r="D1623" t="str">
            <v>A</v>
          </cell>
          <cell r="E1623" t="str">
            <v>T</v>
          </cell>
          <cell r="F1623">
            <v>42736</v>
          </cell>
          <cell r="H1623">
            <v>450</v>
          </cell>
        </row>
        <row r="1624">
          <cell r="A1624">
            <v>51029</v>
          </cell>
          <cell r="B1624">
            <v>360</v>
          </cell>
          <cell r="C1624">
            <v>459902</v>
          </cell>
          <cell r="D1624" t="str">
            <v>A</v>
          </cell>
          <cell r="E1624" t="str">
            <v>T</v>
          </cell>
          <cell r="F1624">
            <v>42736</v>
          </cell>
          <cell r="H1624">
            <v>450</v>
          </cell>
        </row>
        <row r="1625">
          <cell r="A1625">
            <v>51030</v>
          </cell>
          <cell r="B1625">
            <v>360</v>
          </cell>
          <cell r="C1625">
            <v>459902</v>
          </cell>
          <cell r="D1625" t="str">
            <v>A</v>
          </cell>
          <cell r="E1625" t="str">
            <v>T</v>
          </cell>
          <cell r="F1625">
            <v>42736</v>
          </cell>
          <cell r="H1625">
            <v>450</v>
          </cell>
        </row>
        <row r="1626">
          <cell r="A1626">
            <v>51031</v>
          </cell>
          <cell r="B1626">
            <v>360</v>
          </cell>
          <cell r="C1626">
            <v>459902</v>
          </cell>
          <cell r="D1626" t="str">
            <v>A</v>
          </cell>
          <cell r="E1626" t="str">
            <v>T</v>
          </cell>
          <cell r="F1626">
            <v>42736</v>
          </cell>
          <cell r="H1626">
            <v>450</v>
          </cell>
        </row>
        <row r="1627">
          <cell r="A1627">
            <v>51032</v>
          </cell>
          <cell r="B1627">
            <v>360</v>
          </cell>
          <cell r="C1627">
            <v>459902</v>
          </cell>
          <cell r="D1627" t="str">
            <v>A</v>
          </cell>
          <cell r="E1627" t="str">
            <v>T</v>
          </cell>
          <cell r="F1627">
            <v>42736</v>
          </cell>
          <cell r="H1627">
            <v>450</v>
          </cell>
        </row>
        <row r="1628">
          <cell r="A1628">
            <v>51033</v>
          </cell>
          <cell r="B1628">
            <v>360</v>
          </cell>
          <cell r="C1628">
            <v>459902</v>
          </cell>
          <cell r="D1628" t="str">
            <v>A</v>
          </cell>
          <cell r="E1628" t="str">
            <v>T</v>
          </cell>
          <cell r="F1628">
            <v>42736</v>
          </cell>
          <cell r="H1628">
            <v>450</v>
          </cell>
        </row>
        <row r="1629">
          <cell r="A1629">
            <v>51034</v>
          </cell>
          <cell r="B1629">
            <v>360</v>
          </cell>
          <cell r="C1629">
            <v>459902</v>
          </cell>
          <cell r="D1629" t="str">
            <v>A</v>
          </cell>
          <cell r="E1629" t="str">
            <v>T</v>
          </cell>
          <cell r="F1629">
            <v>42736</v>
          </cell>
          <cell r="H1629">
            <v>450</v>
          </cell>
        </row>
        <row r="1630">
          <cell r="A1630">
            <v>51035</v>
          </cell>
          <cell r="B1630">
            <v>360</v>
          </cell>
          <cell r="C1630">
            <v>459902</v>
          </cell>
          <cell r="D1630" t="str">
            <v>A</v>
          </cell>
          <cell r="E1630" t="str">
            <v>T</v>
          </cell>
          <cell r="F1630">
            <v>42736</v>
          </cell>
          <cell r="H1630">
            <v>450</v>
          </cell>
        </row>
        <row r="1631">
          <cell r="A1631">
            <v>51036</v>
          </cell>
          <cell r="B1631">
            <v>360</v>
          </cell>
          <cell r="C1631">
            <v>459902</v>
          </cell>
          <cell r="D1631" t="str">
            <v>A</v>
          </cell>
          <cell r="E1631" t="str">
            <v>T</v>
          </cell>
          <cell r="F1631">
            <v>42736</v>
          </cell>
          <cell r="H1631">
            <v>450</v>
          </cell>
        </row>
        <row r="1632">
          <cell r="A1632">
            <v>51037</v>
          </cell>
          <cell r="B1632">
            <v>360</v>
          </cell>
          <cell r="C1632">
            <v>459902</v>
          </cell>
          <cell r="D1632" t="str">
            <v>A</v>
          </cell>
          <cell r="E1632" t="str">
            <v>T</v>
          </cell>
          <cell r="F1632">
            <v>42736</v>
          </cell>
          <cell r="H1632">
            <v>450</v>
          </cell>
        </row>
        <row r="1633">
          <cell r="A1633">
            <v>51038</v>
          </cell>
          <cell r="B1633">
            <v>360</v>
          </cell>
          <cell r="C1633">
            <v>459902</v>
          </cell>
          <cell r="D1633" t="str">
            <v>A</v>
          </cell>
          <cell r="E1633" t="str">
            <v>T</v>
          </cell>
          <cell r="F1633">
            <v>42736</v>
          </cell>
          <cell r="H1633">
            <v>450</v>
          </cell>
        </row>
        <row r="1634">
          <cell r="A1634">
            <v>51039</v>
          </cell>
          <cell r="B1634">
            <v>360</v>
          </cell>
          <cell r="C1634">
            <v>459902</v>
          </cell>
          <cell r="D1634" t="str">
            <v>A</v>
          </cell>
          <cell r="E1634" t="str">
            <v>T</v>
          </cell>
          <cell r="F1634">
            <v>42736</v>
          </cell>
          <cell r="H1634">
            <v>450</v>
          </cell>
        </row>
        <row r="1635">
          <cell r="A1635">
            <v>51040</v>
          </cell>
          <cell r="B1635">
            <v>360</v>
          </cell>
          <cell r="C1635">
            <v>459902</v>
          </cell>
          <cell r="D1635" t="str">
            <v>A</v>
          </cell>
          <cell r="E1635" t="str">
            <v>T</v>
          </cell>
          <cell r="F1635">
            <v>42736</v>
          </cell>
          <cell r="H1635">
            <v>450</v>
          </cell>
        </row>
        <row r="1636">
          <cell r="A1636">
            <v>51041</v>
          </cell>
          <cell r="B1636">
            <v>360</v>
          </cell>
          <cell r="C1636">
            <v>459902</v>
          </cell>
          <cell r="D1636" t="str">
            <v>A</v>
          </cell>
          <cell r="E1636" t="str">
            <v>T</v>
          </cell>
          <cell r="F1636">
            <v>42736</v>
          </cell>
          <cell r="H1636">
            <v>450</v>
          </cell>
        </row>
        <row r="1637">
          <cell r="A1637">
            <v>51042</v>
          </cell>
          <cell r="B1637">
            <v>360</v>
          </cell>
          <cell r="C1637">
            <v>459902</v>
          </cell>
          <cell r="D1637" t="str">
            <v>A</v>
          </cell>
          <cell r="E1637" t="str">
            <v>T</v>
          </cell>
          <cell r="F1637">
            <v>42736</v>
          </cell>
          <cell r="H1637">
            <v>450</v>
          </cell>
        </row>
        <row r="1638">
          <cell r="A1638">
            <v>51043</v>
          </cell>
          <cell r="B1638">
            <v>360</v>
          </cell>
          <cell r="C1638">
            <v>459902</v>
          </cell>
          <cell r="D1638" t="str">
            <v>A</v>
          </cell>
          <cell r="E1638" t="str">
            <v>T</v>
          </cell>
          <cell r="F1638">
            <v>42736</v>
          </cell>
          <cell r="H1638">
            <v>450</v>
          </cell>
        </row>
        <row r="1639">
          <cell r="A1639">
            <v>51044</v>
          </cell>
          <cell r="B1639">
            <v>360</v>
          </cell>
          <cell r="C1639">
            <v>459902</v>
          </cell>
          <cell r="D1639" t="str">
            <v>A</v>
          </cell>
          <cell r="E1639" t="str">
            <v>T</v>
          </cell>
          <cell r="F1639">
            <v>42736</v>
          </cell>
          <cell r="H1639">
            <v>450</v>
          </cell>
        </row>
        <row r="1640">
          <cell r="A1640">
            <v>51045</v>
          </cell>
          <cell r="B1640">
            <v>360</v>
          </cell>
          <cell r="C1640">
            <v>459902</v>
          </cell>
          <cell r="D1640" t="str">
            <v>A</v>
          </cell>
          <cell r="E1640" t="str">
            <v>T</v>
          </cell>
          <cell r="F1640">
            <v>42736</v>
          </cell>
          <cell r="H1640">
            <v>450</v>
          </cell>
        </row>
        <row r="1641">
          <cell r="A1641">
            <v>51046</v>
          </cell>
          <cell r="B1641">
            <v>360</v>
          </cell>
          <cell r="C1641">
            <v>459902</v>
          </cell>
          <cell r="D1641" t="str">
            <v>A</v>
          </cell>
          <cell r="E1641" t="str">
            <v>T</v>
          </cell>
          <cell r="F1641">
            <v>42736</v>
          </cell>
          <cell r="H1641">
            <v>450</v>
          </cell>
        </row>
        <row r="1642">
          <cell r="A1642">
            <v>51047</v>
          </cell>
          <cell r="B1642">
            <v>360</v>
          </cell>
          <cell r="C1642">
            <v>459902</v>
          </cell>
          <cell r="D1642" t="str">
            <v>A</v>
          </cell>
          <cell r="E1642" t="str">
            <v>T</v>
          </cell>
          <cell r="F1642">
            <v>42736</v>
          </cell>
          <cell r="H1642">
            <v>450</v>
          </cell>
        </row>
        <row r="1643">
          <cell r="A1643">
            <v>51048</v>
          </cell>
          <cell r="B1643">
            <v>360</v>
          </cell>
          <cell r="C1643">
            <v>459902</v>
          </cell>
          <cell r="D1643" t="str">
            <v>A</v>
          </cell>
          <cell r="E1643" t="str">
            <v>T</v>
          </cell>
          <cell r="F1643">
            <v>42736</v>
          </cell>
          <cell r="H1643">
            <v>450</v>
          </cell>
        </row>
        <row r="1644">
          <cell r="A1644">
            <v>51049</v>
          </cell>
          <cell r="B1644">
            <v>360</v>
          </cell>
          <cell r="C1644">
            <v>459902</v>
          </cell>
          <cell r="D1644" t="str">
            <v>A</v>
          </cell>
          <cell r="E1644" t="str">
            <v>T</v>
          </cell>
          <cell r="F1644">
            <v>42736</v>
          </cell>
          <cell r="H1644">
            <v>450</v>
          </cell>
        </row>
        <row r="1645">
          <cell r="A1645">
            <v>51050</v>
          </cell>
          <cell r="B1645">
            <v>360</v>
          </cell>
          <cell r="C1645">
            <v>459902</v>
          </cell>
          <cell r="D1645" t="str">
            <v>A</v>
          </cell>
          <cell r="E1645" t="str">
            <v>T</v>
          </cell>
          <cell r="F1645">
            <v>42736</v>
          </cell>
          <cell r="H1645">
            <v>450</v>
          </cell>
        </row>
        <row r="1646">
          <cell r="A1646">
            <v>51051</v>
          </cell>
          <cell r="B1646">
            <v>360</v>
          </cell>
          <cell r="C1646">
            <v>459902</v>
          </cell>
          <cell r="D1646" t="str">
            <v>A</v>
          </cell>
          <cell r="E1646" t="str">
            <v>T</v>
          </cell>
          <cell r="F1646">
            <v>42736</v>
          </cell>
          <cell r="H1646">
            <v>450</v>
          </cell>
        </row>
        <row r="1647">
          <cell r="A1647">
            <v>51052</v>
          </cell>
          <cell r="B1647">
            <v>360</v>
          </cell>
          <cell r="C1647">
            <v>459902</v>
          </cell>
          <cell r="D1647" t="str">
            <v>A</v>
          </cell>
          <cell r="E1647" t="str">
            <v>T</v>
          </cell>
          <cell r="F1647">
            <v>42736</v>
          </cell>
          <cell r="H1647">
            <v>450</v>
          </cell>
        </row>
        <row r="1648">
          <cell r="A1648">
            <v>51053</v>
          </cell>
          <cell r="B1648">
            <v>360</v>
          </cell>
          <cell r="C1648">
            <v>459902</v>
          </cell>
          <cell r="D1648" t="str">
            <v>A</v>
          </cell>
          <cell r="E1648" t="str">
            <v>T</v>
          </cell>
          <cell r="F1648">
            <v>42736</v>
          </cell>
          <cell r="H1648">
            <v>450</v>
          </cell>
        </row>
        <row r="1649">
          <cell r="A1649">
            <v>51054</v>
          </cell>
          <cell r="B1649">
            <v>360</v>
          </cell>
          <cell r="C1649">
            <v>459902</v>
          </cell>
          <cell r="D1649" t="str">
            <v>A</v>
          </cell>
          <cell r="E1649" t="str">
            <v>T</v>
          </cell>
          <cell r="F1649">
            <v>42736</v>
          </cell>
          <cell r="H1649">
            <v>450</v>
          </cell>
        </row>
        <row r="1650">
          <cell r="A1650">
            <v>51055</v>
          </cell>
          <cell r="B1650">
            <v>360</v>
          </cell>
          <cell r="C1650">
            <v>459902</v>
          </cell>
          <cell r="D1650" t="str">
            <v>A</v>
          </cell>
          <cell r="E1650" t="str">
            <v>T</v>
          </cell>
          <cell r="F1650">
            <v>42736</v>
          </cell>
          <cell r="H1650">
            <v>450</v>
          </cell>
        </row>
        <row r="1651">
          <cell r="A1651">
            <v>51056</v>
          </cell>
          <cell r="B1651">
            <v>360</v>
          </cell>
          <cell r="C1651">
            <v>459902</v>
          </cell>
          <cell r="D1651" t="str">
            <v>A</v>
          </cell>
          <cell r="E1651" t="str">
            <v>T</v>
          </cell>
          <cell r="F1651">
            <v>42736</v>
          </cell>
          <cell r="H1651">
            <v>450</v>
          </cell>
        </row>
        <row r="1652">
          <cell r="A1652">
            <v>51100</v>
          </cell>
          <cell r="B1652">
            <v>360</v>
          </cell>
          <cell r="C1652">
            <v>459902</v>
          </cell>
          <cell r="D1652" t="str">
            <v>A</v>
          </cell>
          <cell r="E1652" t="str">
            <v>T</v>
          </cell>
          <cell r="F1652">
            <v>42736</v>
          </cell>
          <cell r="H1652">
            <v>450</v>
          </cell>
        </row>
        <row r="1653">
          <cell r="A1653">
            <v>51101</v>
          </cell>
          <cell r="B1653">
            <v>360</v>
          </cell>
          <cell r="C1653">
            <v>459902</v>
          </cell>
          <cell r="D1653" t="str">
            <v>A</v>
          </cell>
          <cell r="E1653" t="str">
            <v>T</v>
          </cell>
          <cell r="F1653">
            <v>42736</v>
          </cell>
          <cell r="H1653">
            <v>450</v>
          </cell>
        </row>
        <row r="1654">
          <cell r="A1654">
            <v>51102</v>
          </cell>
          <cell r="B1654">
            <v>360</v>
          </cell>
          <cell r="C1654">
            <v>459902</v>
          </cell>
          <cell r="D1654" t="str">
            <v>A</v>
          </cell>
          <cell r="E1654" t="str">
            <v>T</v>
          </cell>
          <cell r="F1654">
            <v>42736</v>
          </cell>
          <cell r="H1654">
            <v>450</v>
          </cell>
        </row>
        <row r="1655">
          <cell r="A1655">
            <v>51103</v>
          </cell>
          <cell r="B1655">
            <v>360</v>
          </cell>
          <cell r="C1655">
            <v>459902</v>
          </cell>
          <cell r="D1655" t="str">
            <v>A</v>
          </cell>
          <cell r="E1655" t="str">
            <v>T</v>
          </cell>
          <cell r="F1655">
            <v>42736</v>
          </cell>
          <cell r="H1655">
            <v>450</v>
          </cell>
        </row>
        <row r="1656">
          <cell r="A1656">
            <v>51104</v>
          </cell>
          <cell r="B1656">
            <v>360</v>
          </cell>
          <cell r="C1656">
            <v>459902</v>
          </cell>
          <cell r="D1656" t="str">
            <v>A</v>
          </cell>
          <cell r="E1656" t="str">
            <v>T</v>
          </cell>
          <cell r="F1656">
            <v>42736</v>
          </cell>
          <cell r="H1656">
            <v>450</v>
          </cell>
        </row>
        <row r="1657">
          <cell r="A1657">
            <v>51105</v>
          </cell>
          <cell r="B1657">
            <v>360</v>
          </cell>
          <cell r="C1657">
            <v>459902</v>
          </cell>
          <cell r="D1657" t="str">
            <v>A</v>
          </cell>
          <cell r="E1657" t="str">
            <v>T</v>
          </cell>
          <cell r="F1657">
            <v>42736</v>
          </cell>
          <cell r="H1657">
            <v>450</v>
          </cell>
        </row>
        <row r="1658">
          <cell r="A1658">
            <v>51106</v>
          </cell>
          <cell r="B1658">
            <v>360</v>
          </cell>
          <cell r="C1658">
            <v>459902</v>
          </cell>
          <cell r="D1658" t="str">
            <v>A</v>
          </cell>
          <cell r="E1658" t="str">
            <v>T</v>
          </cell>
          <cell r="F1658">
            <v>42736</v>
          </cell>
          <cell r="H1658">
            <v>450</v>
          </cell>
        </row>
        <row r="1659">
          <cell r="A1659">
            <v>51107</v>
          </cell>
          <cell r="B1659">
            <v>360</v>
          </cell>
          <cell r="C1659">
            <v>459902</v>
          </cell>
          <cell r="D1659" t="str">
            <v>A</v>
          </cell>
          <cell r="E1659" t="str">
            <v>T</v>
          </cell>
          <cell r="F1659">
            <v>42736</v>
          </cell>
          <cell r="H1659">
            <v>450</v>
          </cell>
        </row>
        <row r="1660">
          <cell r="A1660">
            <v>51108</v>
          </cell>
          <cell r="B1660">
            <v>360</v>
          </cell>
          <cell r="C1660">
            <v>459902</v>
          </cell>
          <cell r="D1660" t="str">
            <v>A</v>
          </cell>
          <cell r="E1660" t="str">
            <v>T</v>
          </cell>
          <cell r="F1660">
            <v>42736</v>
          </cell>
          <cell r="H1660">
            <v>450</v>
          </cell>
        </row>
        <row r="1661">
          <cell r="A1661">
            <v>51109</v>
          </cell>
          <cell r="B1661">
            <v>360</v>
          </cell>
          <cell r="C1661">
            <v>459902</v>
          </cell>
          <cell r="D1661" t="str">
            <v>A</v>
          </cell>
          <cell r="E1661" t="str">
            <v>T</v>
          </cell>
          <cell r="F1661">
            <v>42736</v>
          </cell>
          <cell r="H1661">
            <v>450</v>
          </cell>
        </row>
        <row r="1662">
          <cell r="A1662">
            <v>51110</v>
          </cell>
          <cell r="B1662">
            <v>360</v>
          </cell>
          <cell r="C1662">
            <v>459902</v>
          </cell>
          <cell r="D1662" t="str">
            <v>A</v>
          </cell>
          <cell r="E1662" t="str">
            <v>T</v>
          </cell>
          <cell r="F1662">
            <v>42736</v>
          </cell>
          <cell r="H1662">
            <v>450</v>
          </cell>
        </row>
        <row r="1663">
          <cell r="A1663">
            <v>51111</v>
          </cell>
          <cell r="B1663">
            <v>360</v>
          </cell>
          <cell r="C1663">
            <v>459902</v>
          </cell>
          <cell r="D1663" t="str">
            <v>A</v>
          </cell>
          <cell r="E1663" t="str">
            <v>T</v>
          </cell>
          <cell r="F1663">
            <v>42736</v>
          </cell>
          <cell r="H1663">
            <v>450</v>
          </cell>
        </row>
        <row r="1664">
          <cell r="A1664">
            <v>51112</v>
          </cell>
          <cell r="B1664">
            <v>360</v>
          </cell>
          <cell r="C1664">
            <v>459902</v>
          </cell>
          <cell r="D1664" t="str">
            <v>A</v>
          </cell>
          <cell r="E1664" t="str">
            <v>T</v>
          </cell>
          <cell r="F1664">
            <v>42736</v>
          </cell>
          <cell r="H1664">
            <v>450</v>
          </cell>
        </row>
        <row r="1665">
          <cell r="A1665">
            <v>51113</v>
          </cell>
          <cell r="B1665">
            <v>360</v>
          </cell>
          <cell r="C1665">
            <v>459902</v>
          </cell>
          <cell r="D1665" t="str">
            <v>A</v>
          </cell>
          <cell r="E1665" t="str">
            <v>T</v>
          </cell>
          <cell r="F1665">
            <v>42736</v>
          </cell>
          <cell r="H1665">
            <v>450</v>
          </cell>
        </row>
        <row r="1666">
          <cell r="A1666">
            <v>51114</v>
          </cell>
          <cell r="B1666">
            <v>360</v>
          </cell>
          <cell r="C1666">
            <v>459902</v>
          </cell>
          <cell r="D1666" t="str">
            <v>A</v>
          </cell>
          <cell r="E1666" t="str">
            <v>T</v>
          </cell>
          <cell r="F1666">
            <v>42736</v>
          </cell>
          <cell r="H1666">
            <v>450</v>
          </cell>
        </row>
        <row r="1667">
          <cell r="A1667">
            <v>51115</v>
          </cell>
          <cell r="B1667">
            <v>360</v>
          </cell>
          <cell r="C1667">
            <v>459902</v>
          </cell>
          <cell r="D1667" t="str">
            <v>A</v>
          </cell>
          <cell r="E1667" t="str">
            <v>T</v>
          </cell>
          <cell r="F1667">
            <v>42736</v>
          </cell>
          <cell r="H1667">
            <v>450</v>
          </cell>
        </row>
        <row r="1668">
          <cell r="A1668">
            <v>51117</v>
          </cell>
          <cell r="B1668">
            <v>360</v>
          </cell>
          <cell r="C1668">
            <v>459902</v>
          </cell>
          <cell r="D1668" t="str">
            <v>A</v>
          </cell>
          <cell r="E1668" t="str">
            <v>T</v>
          </cell>
          <cell r="F1668">
            <v>42736</v>
          </cell>
          <cell r="H1668">
            <v>450</v>
          </cell>
        </row>
        <row r="1669">
          <cell r="A1669">
            <v>51118</v>
          </cell>
          <cell r="B1669">
            <v>360</v>
          </cell>
          <cell r="C1669">
            <v>459902</v>
          </cell>
          <cell r="D1669" t="str">
            <v>A</v>
          </cell>
          <cell r="E1669" t="str">
            <v>T</v>
          </cell>
          <cell r="F1669">
            <v>42736</v>
          </cell>
          <cell r="H1669">
            <v>450</v>
          </cell>
        </row>
        <row r="1670">
          <cell r="A1670">
            <v>51119</v>
          </cell>
          <cell r="B1670">
            <v>360</v>
          </cell>
          <cell r="C1670">
            <v>459902</v>
          </cell>
          <cell r="D1670" t="str">
            <v>A</v>
          </cell>
          <cell r="E1670" t="str">
            <v>T</v>
          </cell>
          <cell r="F1670">
            <v>42899</v>
          </cell>
          <cell r="H1670">
            <v>450</v>
          </cell>
        </row>
        <row r="1671">
          <cell r="A1671">
            <v>51120</v>
          </cell>
          <cell r="B1671">
            <v>360</v>
          </cell>
          <cell r="C1671">
            <v>459902</v>
          </cell>
          <cell r="D1671" t="str">
            <v>A</v>
          </cell>
          <cell r="E1671" t="str">
            <v>T</v>
          </cell>
          <cell r="F1671">
            <v>42891</v>
          </cell>
          <cell r="H1671">
            <v>450</v>
          </cell>
        </row>
        <row r="1672">
          <cell r="A1672">
            <v>51121</v>
          </cell>
          <cell r="B1672">
            <v>360</v>
          </cell>
          <cell r="C1672">
            <v>459902</v>
          </cell>
          <cell r="D1672" t="str">
            <v>A</v>
          </cell>
          <cell r="E1672" t="str">
            <v>T</v>
          </cell>
          <cell r="F1672">
            <v>42899</v>
          </cell>
          <cell r="H1672">
            <v>450</v>
          </cell>
        </row>
        <row r="1673">
          <cell r="A1673">
            <v>51129</v>
          </cell>
          <cell r="B1673">
            <v>360</v>
          </cell>
          <cell r="C1673">
            <v>459902</v>
          </cell>
          <cell r="D1673" t="str">
            <v>A</v>
          </cell>
          <cell r="E1673" t="str">
            <v>T</v>
          </cell>
          <cell r="F1673">
            <v>42736</v>
          </cell>
          <cell r="H1673">
            <v>450</v>
          </cell>
        </row>
        <row r="1674">
          <cell r="A1674">
            <v>51130</v>
          </cell>
          <cell r="B1674">
            <v>360</v>
          </cell>
          <cell r="C1674">
            <v>459902</v>
          </cell>
          <cell r="D1674" t="str">
            <v>A</v>
          </cell>
          <cell r="E1674" t="str">
            <v>T</v>
          </cell>
          <cell r="F1674">
            <v>42736</v>
          </cell>
          <cell r="H1674">
            <v>450</v>
          </cell>
        </row>
        <row r="1675">
          <cell r="A1675">
            <v>51156</v>
          </cell>
          <cell r="B1675">
            <v>360</v>
          </cell>
          <cell r="C1675">
            <v>459902</v>
          </cell>
          <cell r="D1675" t="str">
            <v>A</v>
          </cell>
          <cell r="E1675" t="str">
            <v>T</v>
          </cell>
          <cell r="F1675">
            <v>42736</v>
          </cell>
          <cell r="H1675">
            <v>450</v>
          </cell>
        </row>
        <row r="1676">
          <cell r="A1676">
            <v>51157</v>
          </cell>
          <cell r="B1676">
            <v>360</v>
          </cell>
          <cell r="C1676">
            <v>459902</v>
          </cell>
          <cell r="D1676" t="str">
            <v>A</v>
          </cell>
          <cell r="E1676" t="str">
            <v>T</v>
          </cell>
          <cell r="F1676">
            <v>42736</v>
          </cell>
          <cell r="H1676">
            <v>450</v>
          </cell>
        </row>
        <row r="1677">
          <cell r="A1677">
            <v>51160</v>
          </cell>
          <cell r="B1677">
            <v>360</v>
          </cell>
          <cell r="C1677">
            <v>459902</v>
          </cell>
          <cell r="D1677" t="str">
            <v>A</v>
          </cell>
          <cell r="E1677" t="str">
            <v>T</v>
          </cell>
          <cell r="F1677">
            <v>42736</v>
          </cell>
          <cell r="H1677">
            <v>450</v>
          </cell>
        </row>
        <row r="1678">
          <cell r="A1678">
            <v>51161</v>
          </cell>
          <cell r="B1678">
            <v>360</v>
          </cell>
          <cell r="C1678">
            <v>459902</v>
          </cell>
          <cell r="D1678" t="str">
            <v>A</v>
          </cell>
          <cell r="E1678" t="str">
            <v>T</v>
          </cell>
          <cell r="F1678">
            <v>42736</v>
          </cell>
          <cell r="H1678">
            <v>450</v>
          </cell>
        </row>
        <row r="1679">
          <cell r="A1679">
            <v>51171</v>
          </cell>
          <cell r="B1679">
            <v>360</v>
          </cell>
          <cell r="C1679">
            <v>459902</v>
          </cell>
          <cell r="D1679" t="str">
            <v>A</v>
          </cell>
          <cell r="E1679" t="str">
            <v>T</v>
          </cell>
          <cell r="F1679">
            <v>42736</v>
          </cell>
          <cell r="H1679">
            <v>450</v>
          </cell>
        </row>
        <row r="1680">
          <cell r="A1680">
            <v>51172</v>
          </cell>
          <cell r="B1680">
            <v>360</v>
          </cell>
          <cell r="C1680">
            <v>459902</v>
          </cell>
          <cell r="D1680" t="str">
            <v>A</v>
          </cell>
          <cell r="E1680" t="str">
            <v>T</v>
          </cell>
          <cell r="F1680">
            <v>42736</v>
          </cell>
          <cell r="H1680">
            <v>450</v>
          </cell>
        </row>
        <row r="1681">
          <cell r="A1681">
            <v>51208</v>
          </cell>
          <cell r="B1681">
            <v>360</v>
          </cell>
          <cell r="C1681">
            <v>459902</v>
          </cell>
          <cell r="D1681" t="str">
            <v>A</v>
          </cell>
          <cell r="E1681" t="str">
            <v>T</v>
          </cell>
          <cell r="F1681">
            <v>42736</v>
          </cell>
          <cell r="H1681">
            <v>450</v>
          </cell>
        </row>
        <row r="1682">
          <cell r="A1682">
            <v>51310</v>
          </cell>
          <cell r="B1682">
            <v>360</v>
          </cell>
          <cell r="C1682">
            <v>459902</v>
          </cell>
          <cell r="D1682" t="str">
            <v>A</v>
          </cell>
          <cell r="E1682" t="str">
            <v>T</v>
          </cell>
          <cell r="F1682">
            <v>42736</v>
          </cell>
          <cell r="H1682">
            <v>450</v>
          </cell>
        </row>
        <row r="1683">
          <cell r="A1683">
            <v>51311</v>
          </cell>
          <cell r="B1683">
            <v>360</v>
          </cell>
          <cell r="C1683">
            <v>459902</v>
          </cell>
          <cell r="D1683" t="str">
            <v>A</v>
          </cell>
          <cell r="E1683" t="str">
            <v>T</v>
          </cell>
          <cell r="F1683">
            <v>42736</v>
          </cell>
          <cell r="H1683">
            <v>450</v>
          </cell>
        </row>
        <row r="1684">
          <cell r="A1684">
            <v>51312</v>
          </cell>
          <cell r="B1684">
            <v>360</v>
          </cell>
          <cell r="C1684">
            <v>459902</v>
          </cell>
          <cell r="D1684" t="str">
            <v>A</v>
          </cell>
          <cell r="E1684" t="str">
            <v>T</v>
          </cell>
          <cell r="F1684">
            <v>42736</v>
          </cell>
          <cell r="H1684">
            <v>450</v>
          </cell>
        </row>
        <row r="1685">
          <cell r="A1685">
            <v>51313</v>
          </cell>
          <cell r="B1685">
            <v>360</v>
          </cell>
          <cell r="C1685">
            <v>459902</v>
          </cell>
          <cell r="D1685" t="str">
            <v>A</v>
          </cell>
          <cell r="E1685" t="str">
            <v>T</v>
          </cell>
          <cell r="F1685">
            <v>42736</v>
          </cell>
          <cell r="H1685">
            <v>450</v>
          </cell>
        </row>
        <row r="1686">
          <cell r="A1686">
            <v>51314</v>
          </cell>
          <cell r="B1686">
            <v>360</v>
          </cell>
          <cell r="C1686">
            <v>459902</v>
          </cell>
          <cell r="D1686" t="str">
            <v>A</v>
          </cell>
          <cell r="E1686" t="str">
            <v>T</v>
          </cell>
          <cell r="F1686">
            <v>42736</v>
          </cell>
          <cell r="H1686">
            <v>450</v>
          </cell>
        </row>
        <row r="1687">
          <cell r="A1687">
            <v>51315</v>
          </cell>
          <cell r="B1687">
            <v>360</v>
          </cell>
          <cell r="C1687">
            <v>459902</v>
          </cell>
          <cell r="D1687" t="str">
            <v>A</v>
          </cell>
          <cell r="E1687" t="str">
            <v>T</v>
          </cell>
          <cell r="F1687">
            <v>42736</v>
          </cell>
          <cell r="H1687">
            <v>450</v>
          </cell>
        </row>
        <row r="1688">
          <cell r="A1688">
            <v>51316</v>
          </cell>
          <cell r="B1688">
            <v>360</v>
          </cell>
          <cell r="C1688">
            <v>459902</v>
          </cell>
          <cell r="D1688" t="str">
            <v>A</v>
          </cell>
          <cell r="E1688" t="str">
            <v>T</v>
          </cell>
          <cell r="F1688">
            <v>42736</v>
          </cell>
          <cell r="H1688">
            <v>450</v>
          </cell>
        </row>
        <row r="1689">
          <cell r="A1689">
            <v>51320</v>
          </cell>
          <cell r="B1689">
            <v>360</v>
          </cell>
          <cell r="C1689">
            <v>459902</v>
          </cell>
          <cell r="D1689" t="str">
            <v>A</v>
          </cell>
          <cell r="E1689" t="str">
            <v>T</v>
          </cell>
          <cell r="F1689">
            <v>42736</v>
          </cell>
          <cell r="H1689">
            <v>450</v>
          </cell>
        </row>
        <row r="1690">
          <cell r="A1690">
            <v>51325</v>
          </cell>
          <cell r="B1690">
            <v>360</v>
          </cell>
          <cell r="C1690">
            <v>459902</v>
          </cell>
          <cell r="D1690" t="str">
            <v>A</v>
          </cell>
          <cell r="E1690" t="str">
            <v>T</v>
          </cell>
          <cell r="F1690">
            <v>42736</v>
          </cell>
          <cell r="H1690">
            <v>450</v>
          </cell>
        </row>
        <row r="1691">
          <cell r="A1691">
            <v>51329</v>
          </cell>
          <cell r="B1691">
            <v>360</v>
          </cell>
          <cell r="C1691">
            <v>459902</v>
          </cell>
          <cell r="D1691" t="str">
            <v>A</v>
          </cell>
          <cell r="E1691" t="str">
            <v>T</v>
          </cell>
          <cell r="F1691">
            <v>42736</v>
          </cell>
          <cell r="H1691">
            <v>450</v>
          </cell>
        </row>
        <row r="1692">
          <cell r="A1692">
            <v>51330</v>
          </cell>
          <cell r="B1692">
            <v>360</v>
          </cell>
          <cell r="C1692">
            <v>459902</v>
          </cell>
          <cell r="D1692" t="str">
            <v>A</v>
          </cell>
          <cell r="E1692" t="str">
            <v>T</v>
          </cell>
          <cell r="F1692">
            <v>42736</v>
          </cell>
          <cell r="H1692">
            <v>450</v>
          </cell>
        </row>
        <row r="1693">
          <cell r="A1693">
            <v>51331</v>
          </cell>
          <cell r="B1693">
            <v>360</v>
          </cell>
          <cell r="C1693">
            <v>459902</v>
          </cell>
          <cell r="D1693" t="str">
            <v>A</v>
          </cell>
          <cell r="E1693" t="str">
            <v>T</v>
          </cell>
          <cell r="F1693">
            <v>42736</v>
          </cell>
          <cell r="H1693">
            <v>450</v>
          </cell>
        </row>
        <row r="1694">
          <cell r="A1694">
            <v>51332</v>
          </cell>
          <cell r="B1694">
            <v>360</v>
          </cell>
          <cell r="C1694">
            <v>459902</v>
          </cell>
          <cell r="D1694" t="str">
            <v>A</v>
          </cell>
          <cell r="E1694" t="str">
            <v>T</v>
          </cell>
          <cell r="F1694">
            <v>42736</v>
          </cell>
          <cell r="H1694">
            <v>450</v>
          </cell>
        </row>
        <row r="1695">
          <cell r="A1695">
            <v>51333</v>
          </cell>
          <cell r="B1695">
            <v>360</v>
          </cell>
          <cell r="C1695">
            <v>459902</v>
          </cell>
          <cell r="D1695" t="str">
            <v>A</v>
          </cell>
          <cell r="E1695" t="str">
            <v>T</v>
          </cell>
          <cell r="F1695">
            <v>42736</v>
          </cell>
          <cell r="H1695">
            <v>450</v>
          </cell>
        </row>
        <row r="1696">
          <cell r="A1696">
            <v>51334</v>
          </cell>
          <cell r="B1696">
            <v>360</v>
          </cell>
          <cell r="C1696">
            <v>459902</v>
          </cell>
          <cell r="D1696" t="str">
            <v>A</v>
          </cell>
          <cell r="E1696" t="str">
            <v>T</v>
          </cell>
          <cell r="F1696">
            <v>42736</v>
          </cell>
          <cell r="H1696">
            <v>450</v>
          </cell>
        </row>
        <row r="1697">
          <cell r="A1697">
            <v>51335</v>
          </cell>
          <cell r="B1697">
            <v>360</v>
          </cell>
          <cell r="C1697">
            <v>459902</v>
          </cell>
          <cell r="D1697" t="str">
            <v>A</v>
          </cell>
          <cell r="E1697" t="str">
            <v>T</v>
          </cell>
          <cell r="F1697">
            <v>42736</v>
          </cell>
          <cell r="H1697">
            <v>450</v>
          </cell>
        </row>
        <row r="1698">
          <cell r="A1698">
            <v>51336</v>
          </cell>
          <cell r="B1698">
            <v>360</v>
          </cell>
          <cell r="C1698">
            <v>459902</v>
          </cell>
          <cell r="D1698" t="str">
            <v>A</v>
          </cell>
          <cell r="E1698" t="str">
            <v>T</v>
          </cell>
          <cell r="F1698">
            <v>42736</v>
          </cell>
          <cell r="H1698">
            <v>450</v>
          </cell>
        </row>
        <row r="1699">
          <cell r="A1699">
            <v>51337</v>
          </cell>
          <cell r="B1699">
            <v>360</v>
          </cell>
          <cell r="C1699">
            <v>459902</v>
          </cell>
          <cell r="D1699" t="str">
            <v>A</v>
          </cell>
          <cell r="E1699" t="str">
            <v>T</v>
          </cell>
          <cell r="F1699">
            <v>42736</v>
          </cell>
          <cell r="H1699">
            <v>450</v>
          </cell>
        </row>
        <row r="1700">
          <cell r="A1700">
            <v>51338</v>
          </cell>
          <cell r="B1700">
            <v>360</v>
          </cell>
          <cell r="C1700">
            <v>459902</v>
          </cell>
          <cell r="D1700" t="str">
            <v>A</v>
          </cell>
          <cell r="E1700" t="str">
            <v>T</v>
          </cell>
          <cell r="F1700">
            <v>42736</v>
          </cell>
          <cell r="H1700">
            <v>450</v>
          </cell>
        </row>
        <row r="1701">
          <cell r="A1701">
            <v>51339</v>
          </cell>
          <cell r="B1701">
            <v>360</v>
          </cell>
          <cell r="C1701">
            <v>459902</v>
          </cell>
          <cell r="D1701" t="str">
            <v>A</v>
          </cell>
          <cell r="E1701" t="str">
            <v>T</v>
          </cell>
          <cell r="F1701">
            <v>42736</v>
          </cell>
          <cell r="H1701">
            <v>450</v>
          </cell>
        </row>
        <row r="1702">
          <cell r="A1702">
            <v>51340</v>
          </cell>
          <cell r="B1702">
            <v>360</v>
          </cell>
          <cell r="C1702">
            <v>459902</v>
          </cell>
          <cell r="D1702" t="str">
            <v>A</v>
          </cell>
          <cell r="E1702" t="str">
            <v>T</v>
          </cell>
          <cell r="F1702">
            <v>42736</v>
          </cell>
          <cell r="H1702">
            <v>450</v>
          </cell>
        </row>
        <row r="1703">
          <cell r="A1703">
            <v>51341</v>
          </cell>
          <cell r="B1703">
            <v>360</v>
          </cell>
          <cell r="C1703">
            <v>459902</v>
          </cell>
          <cell r="D1703" t="str">
            <v>A</v>
          </cell>
          <cell r="E1703" t="str">
            <v>T</v>
          </cell>
          <cell r="F1703">
            <v>42736</v>
          </cell>
          <cell r="H1703">
            <v>450</v>
          </cell>
        </row>
        <row r="1704">
          <cell r="A1704">
            <v>51342</v>
          </cell>
          <cell r="B1704">
            <v>360</v>
          </cell>
          <cell r="C1704">
            <v>459902</v>
          </cell>
          <cell r="D1704" t="str">
            <v>A</v>
          </cell>
          <cell r="E1704" t="str">
            <v>T</v>
          </cell>
          <cell r="F1704">
            <v>42736</v>
          </cell>
          <cell r="H1704">
            <v>450</v>
          </cell>
        </row>
        <row r="1705">
          <cell r="A1705">
            <v>51343</v>
          </cell>
          <cell r="B1705">
            <v>360</v>
          </cell>
          <cell r="C1705">
            <v>459902</v>
          </cell>
          <cell r="D1705" t="str">
            <v>A</v>
          </cell>
          <cell r="E1705" t="str">
            <v>T</v>
          </cell>
          <cell r="F1705">
            <v>42736</v>
          </cell>
          <cell r="H1705">
            <v>450</v>
          </cell>
        </row>
        <row r="1706">
          <cell r="A1706">
            <v>51344</v>
          </cell>
          <cell r="B1706">
            <v>360</v>
          </cell>
          <cell r="C1706">
            <v>459902</v>
          </cell>
          <cell r="D1706" t="str">
            <v>A</v>
          </cell>
          <cell r="E1706" t="str">
            <v>T</v>
          </cell>
          <cell r="F1706">
            <v>42736</v>
          </cell>
          <cell r="H1706">
            <v>450</v>
          </cell>
        </row>
        <row r="1707">
          <cell r="A1707">
            <v>51345</v>
          </cell>
          <cell r="B1707">
            <v>360</v>
          </cell>
          <cell r="C1707">
            <v>459902</v>
          </cell>
          <cell r="D1707" t="str">
            <v>A</v>
          </cell>
          <cell r="E1707" t="str">
            <v>T</v>
          </cell>
          <cell r="F1707">
            <v>42736</v>
          </cell>
          <cell r="H1707">
            <v>450</v>
          </cell>
        </row>
        <row r="1708">
          <cell r="A1708">
            <v>51346</v>
          </cell>
          <cell r="B1708">
            <v>360</v>
          </cell>
          <cell r="C1708">
            <v>459902</v>
          </cell>
          <cell r="D1708" t="str">
            <v>A</v>
          </cell>
          <cell r="E1708" t="str">
            <v>T</v>
          </cell>
          <cell r="F1708">
            <v>42736</v>
          </cell>
          <cell r="H1708">
            <v>450</v>
          </cell>
        </row>
        <row r="1709">
          <cell r="A1709">
            <v>51347</v>
          </cell>
          <cell r="B1709">
            <v>360</v>
          </cell>
          <cell r="C1709">
            <v>459902</v>
          </cell>
          <cell r="D1709" t="str">
            <v>A</v>
          </cell>
          <cell r="E1709" t="str">
            <v>T</v>
          </cell>
          <cell r="F1709">
            <v>42736</v>
          </cell>
          <cell r="H1709">
            <v>450</v>
          </cell>
        </row>
        <row r="1710">
          <cell r="A1710">
            <v>51348</v>
          </cell>
          <cell r="B1710">
            <v>360</v>
          </cell>
          <cell r="C1710">
            <v>459902</v>
          </cell>
          <cell r="D1710" t="str">
            <v>A</v>
          </cell>
          <cell r="E1710" t="str">
            <v>T</v>
          </cell>
          <cell r="F1710">
            <v>42736</v>
          </cell>
          <cell r="H1710">
            <v>450</v>
          </cell>
        </row>
        <row r="1711">
          <cell r="A1711">
            <v>51349</v>
          </cell>
          <cell r="B1711">
            <v>360</v>
          </cell>
          <cell r="C1711">
            <v>459902</v>
          </cell>
          <cell r="D1711" t="str">
            <v>A</v>
          </cell>
          <cell r="E1711" t="str">
            <v>T</v>
          </cell>
          <cell r="F1711">
            <v>42736</v>
          </cell>
          <cell r="H1711">
            <v>450</v>
          </cell>
        </row>
        <row r="1712">
          <cell r="A1712">
            <v>51390</v>
          </cell>
          <cell r="B1712">
            <v>360</v>
          </cell>
          <cell r="C1712">
            <v>459902</v>
          </cell>
          <cell r="D1712" t="str">
            <v>A</v>
          </cell>
          <cell r="E1712" t="str">
            <v>T</v>
          </cell>
          <cell r="F1712">
            <v>42736</v>
          </cell>
          <cell r="H1712">
            <v>450</v>
          </cell>
        </row>
        <row r="1713">
          <cell r="A1713">
            <v>51399</v>
          </cell>
          <cell r="B1713">
            <v>360</v>
          </cell>
          <cell r="C1713">
            <v>459902</v>
          </cell>
          <cell r="D1713" t="str">
            <v>A</v>
          </cell>
          <cell r="E1713" t="str">
            <v>T</v>
          </cell>
          <cell r="F1713">
            <v>42736</v>
          </cell>
          <cell r="H1713">
            <v>450</v>
          </cell>
        </row>
        <row r="1714">
          <cell r="A1714">
            <v>51400</v>
          </cell>
          <cell r="B1714">
            <v>360</v>
          </cell>
          <cell r="C1714">
            <v>459902</v>
          </cell>
          <cell r="D1714" t="str">
            <v>A</v>
          </cell>
          <cell r="E1714" t="str">
            <v>T</v>
          </cell>
          <cell r="F1714">
            <v>42736</v>
          </cell>
          <cell r="H1714">
            <v>450</v>
          </cell>
        </row>
        <row r="1715">
          <cell r="A1715">
            <v>51401</v>
          </cell>
          <cell r="B1715">
            <v>360</v>
          </cell>
          <cell r="C1715">
            <v>459902</v>
          </cell>
          <cell r="D1715" t="str">
            <v>A</v>
          </cell>
          <cell r="E1715" t="str">
            <v>T</v>
          </cell>
          <cell r="F1715">
            <v>42736</v>
          </cell>
          <cell r="H1715">
            <v>450</v>
          </cell>
        </row>
        <row r="1716">
          <cell r="A1716">
            <v>51402</v>
          </cell>
          <cell r="B1716">
            <v>360</v>
          </cell>
          <cell r="C1716">
            <v>459902</v>
          </cell>
          <cell r="D1716" t="str">
            <v>A</v>
          </cell>
          <cell r="E1716" t="str">
            <v>T</v>
          </cell>
          <cell r="F1716">
            <v>42736</v>
          </cell>
          <cell r="H1716">
            <v>450</v>
          </cell>
        </row>
        <row r="1717">
          <cell r="A1717">
            <v>51403</v>
          </cell>
          <cell r="B1717">
            <v>360</v>
          </cell>
          <cell r="C1717">
            <v>459902</v>
          </cell>
          <cell r="D1717" t="str">
            <v>A</v>
          </cell>
          <cell r="E1717" t="str">
            <v>T</v>
          </cell>
          <cell r="F1717">
            <v>42736</v>
          </cell>
          <cell r="H1717">
            <v>450</v>
          </cell>
        </row>
        <row r="1718">
          <cell r="A1718">
            <v>51407</v>
          </cell>
          <cell r="B1718">
            <v>360</v>
          </cell>
          <cell r="C1718">
            <v>459902</v>
          </cell>
          <cell r="D1718" t="str">
            <v>A</v>
          </cell>
          <cell r="E1718" t="str">
            <v>T</v>
          </cell>
          <cell r="F1718">
            <v>42736</v>
          </cell>
          <cell r="H1718">
            <v>450</v>
          </cell>
        </row>
        <row r="1719">
          <cell r="A1719">
            <v>51408</v>
          </cell>
          <cell r="B1719">
            <v>360</v>
          </cell>
          <cell r="C1719">
            <v>459902</v>
          </cell>
          <cell r="D1719" t="str">
            <v>A</v>
          </cell>
          <cell r="E1719" t="str">
            <v>T</v>
          </cell>
          <cell r="F1719">
            <v>42736</v>
          </cell>
          <cell r="H1719">
            <v>450</v>
          </cell>
        </row>
        <row r="1720">
          <cell r="A1720">
            <v>51409</v>
          </cell>
          <cell r="B1720">
            <v>360</v>
          </cell>
          <cell r="C1720">
            <v>459902</v>
          </cell>
          <cell r="D1720" t="str">
            <v>A</v>
          </cell>
          <cell r="E1720" t="str">
            <v>T</v>
          </cell>
          <cell r="F1720">
            <v>42736</v>
          </cell>
          <cell r="H1720">
            <v>450</v>
          </cell>
        </row>
        <row r="1721">
          <cell r="A1721">
            <v>51410</v>
          </cell>
          <cell r="B1721">
            <v>360</v>
          </cell>
          <cell r="C1721">
            <v>459902</v>
          </cell>
          <cell r="D1721" t="str">
            <v>A</v>
          </cell>
          <cell r="E1721" t="str">
            <v>T</v>
          </cell>
          <cell r="F1721">
            <v>42736</v>
          </cell>
          <cell r="H1721">
            <v>450</v>
          </cell>
        </row>
        <row r="1722">
          <cell r="A1722">
            <v>51411</v>
          </cell>
          <cell r="B1722">
            <v>360</v>
          </cell>
          <cell r="C1722">
            <v>459902</v>
          </cell>
          <cell r="D1722" t="str">
            <v>A</v>
          </cell>
          <cell r="E1722" t="str">
            <v>T</v>
          </cell>
          <cell r="F1722">
            <v>42736</v>
          </cell>
          <cell r="H1722">
            <v>450</v>
          </cell>
        </row>
        <row r="1723">
          <cell r="A1723">
            <v>51412</v>
          </cell>
          <cell r="B1723">
            <v>360</v>
          </cell>
          <cell r="C1723">
            <v>459902</v>
          </cell>
          <cell r="D1723" t="str">
            <v>A</v>
          </cell>
          <cell r="E1723" t="str">
            <v>T</v>
          </cell>
          <cell r="F1723">
            <v>42736</v>
          </cell>
          <cell r="H1723">
            <v>450</v>
          </cell>
        </row>
        <row r="1724">
          <cell r="A1724">
            <v>51415</v>
          </cell>
          <cell r="B1724">
            <v>360</v>
          </cell>
          <cell r="C1724">
            <v>459902</v>
          </cell>
          <cell r="D1724" t="str">
            <v>A</v>
          </cell>
          <cell r="E1724" t="str">
            <v>T</v>
          </cell>
          <cell r="F1724">
            <v>42736</v>
          </cell>
          <cell r="H1724">
            <v>450</v>
          </cell>
        </row>
        <row r="1725">
          <cell r="A1725">
            <v>51510</v>
          </cell>
          <cell r="B1725">
            <v>360</v>
          </cell>
          <cell r="C1725">
            <v>459902</v>
          </cell>
          <cell r="D1725" t="str">
            <v>A</v>
          </cell>
          <cell r="E1725" t="str">
            <v>T</v>
          </cell>
          <cell r="F1725">
            <v>42736</v>
          </cell>
          <cell r="H1725">
            <v>450</v>
          </cell>
        </row>
        <row r="1726">
          <cell r="A1726">
            <v>51511</v>
          </cell>
          <cell r="B1726">
            <v>360</v>
          </cell>
          <cell r="C1726">
            <v>459902</v>
          </cell>
          <cell r="D1726" t="str">
            <v>A</v>
          </cell>
          <cell r="E1726" t="str">
            <v>T</v>
          </cell>
          <cell r="F1726">
            <v>42736</v>
          </cell>
          <cell r="H1726">
            <v>450</v>
          </cell>
        </row>
        <row r="1727">
          <cell r="A1727">
            <v>51512</v>
          </cell>
          <cell r="B1727">
            <v>360</v>
          </cell>
          <cell r="C1727">
            <v>459902</v>
          </cell>
          <cell r="D1727" t="str">
            <v>A</v>
          </cell>
          <cell r="E1727" t="str">
            <v>T</v>
          </cell>
          <cell r="F1727">
            <v>42736</v>
          </cell>
          <cell r="H1727">
            <v>450</v>
          </cell>
        </row>
        <row r="1728">
          <cell r="A1728">
            <v>51525</v>
          </cell>
          <cell r="B1728">
            <v>360</v>
          </cell>
          <cell r="C1728">
            <v>459902</v>
          </cell>
          <cell r="D1728" t="str">
            <v>A</v>
          </cell>
          <cell r="E1728" t="str">
            <v>T</v>
          </cell>
          <cell r="F1728">
            <v>42736</v>
          </cell>
          <cell r="H1728">
            <v>450</v>
          </cell>
        </row>
        <row r="1729">
          <cell r="A1729">
            <v>51601</v>
          </cell>
          <cell r="B1729">
            <v>360</v>
          </cell>
          <cell r="C1729">
            <v>459902</v>
          </cell>
          <cell r="D1729" t="str">
            <v>A</v>
          </cell>
          <cell r="E1729" t="str">
            <v>T</v>
          </cell>
          <cell r="F1729">
            <v>42736</v>
          </cell>
          <cell r="H1729">
            <v>450</v>
          </cell>
        </row>
        <row r="1730">
          <cell r="A1730">
            <v>51602</v>
          </cell>
          <cell r="B1730">
            <v>360</v>
          </cell>
          <cell r="C1730">
            <v>459902</v>
          </cell>
          <cell r="D1730" t="str">
            <v>A</v>
          </cell>
          <cell r="E1730" t="str">
            <v>T</v>
          </cell>
          <cell r="F1730">
            <v>42736</v>
          </cell>
          <cell r="H1730">
            <v>450</v>
          </cell>
        </row>
        <row r="1731">
          <cell r="A1731">
            <v>51603</v>
          </cell>
          <cell r="B1731">
            <v>360</v>
          </cell>
          <cell r="C1731">
            <v>459902</v>
          </cell>
          <cell r="D1731" t="str">
            <v>A</v>
          </cell>
          <cell r="E1731" t="str">
            <v>T</v>
          </cell>
          <cell r="F1731">
            <v>42736</v>
          </cell>
          <cell r="H1731">
            <v>450</v>
          </cell>
        </row>
        <row r="1732">
          <cell r="A1732">
            <v>51604</v>
          </cell>
          <cell r="B1732">
            <v>360</v>
          </cell>
          <cell r="C1732">
            <v>459902</v>
          </cell>
          <cell r="D1732" t="str">
            <v>A</v>
          </cell>
          <cell r="E1732" t="str">
            <v>T</v>
          </cell>
          <cell r="F1732">
            <v>42736</v>
          </cell>
          <cell r="H1732">
            <v>450</v>
          </cell>
        </row>
        <row r="1733">
          <cell r="A1733">
            <v>51616</v>
          </cell>
          <cell r="B1733">
            <v>360</v>
          </cell>
          <cell r="C1733">
            <v>459902</v>
          </cell>
          <cell r="D1733" t="str">
            <v>A</v>
          </cell>
          <cell r="E1733" t="str">
            <v>T</v>
          </cell>
          <cell r="F1733">
            <v>42736</v>
          </cell>
          <cell r="H1733">
            <v>450</v>
          </cell>
        </row>
        <row r="1734">
          <cell r="A1734">
            <v>51620</v>
          </cell>
          <cell r="B1734">
            <v>360</v>
          </cell>
          <cell r="C1734">
            <v>459902</v>
          </cell>
          <cell r="D1734" t="str">
            <v>A</v>
          </cell>
          <cell r="E1734" t="str">
            <v>T</v>
          </cell>
          <cell r="F1734">
            <v>42736</v>
          </cell>
          <cell r="H1734">
            <v>450</v>
          </cell>
        </row>
        <row r="1735">
          <cell r="A1735">
            <v>51621</v>
          </cell>
          <cell r="B1735">
            <v>360</v>
          </cell>
          <cell r="C1735">
            <v>459902</v>
          </cell>
          <cell r="D1735" t="str">
            <v>A</v>
          </cell>
          <cell r="E1735" t="str">
            <v>T</v>
          </cell>
          <cell r="F1735">
            <v>42736</v>
          </cell>
          <cell r="H1735">
            <v>450</v>
          </cell>
        </row>
        <row r="1736">
          <cell r="A1736">
            <v>51710</v>
          </cell>
          <cell r="B1736">
            <v>360</v>
          </cell>
          <cell r="C1736">
            <v>459902</v>
          </cell>
          <cell r="D1736" t="str">
            <v>A</v>
          </cell>
          <cell r="E1736" t="str">
            <v>T</v>
          </cell>
          <cell r="F1736">
            <v>42736</v>
          </cell>
          <cell r="H1736">
            <v>450</v>
          </cell>
        </row>
        <row r="1737">
          <cell r="A1737">
            <v>51851</v>
          </cell>
          <cell r="B1737">
            <v>360</v>
          </cell>
          <cell r="C1737">
            <v>459902</v>
          </cell>
          <cell r="D1737" t="str">
            <v>A</v>
          </cell>
          <cell r="E1737" t="str">
            <v>T</v>
          </cell>
          <cell r="F1737">
            <v>42736</v>
          </cell>
          <cell r="H1737">
            <v>450</v>
          </cell>
        </row>
        <row r="1738">
          <cell r="A1738">
            <v>51852</v>
          </cell>
          <cell r="B1738">
            <v>360</v>
          </cell>
          <cell r="C1738">
            <v>459902</v>
          </cell>
          <cell r="D1738" t="str">
            <v>A</v>
          </cell>
          <cell r="E1738" t="str">
            <v>T</v>
          </cell>
          <cell r="F1738">
            <v>42736</v>
          </cell>
          <cell r="H1738">
            <v>450</v>
          </cell>
        </row>
        <row r="1739">
          <cell r="A1739">
            <v>51854</v>
          </cell>
          <cell r="B1739">
            <v>360</v>
          </cell>
          <cell r="C1739">
            <v>459902</v>
          </cell>
          <cell r="D1739" t="str">
            <v>A</v>
          </cell>
          <cell r="E1739" t="str">
            <v>T</v>
          </cell>
          <cell r="F1739">
            <v>42736</v>
          </cell>
          <cell r="H1739">
            <v>450</v>
          </cell>
        </row>
        <row r="1740">
          <cell r="A1740">
            <v>51855</v>
          </cell>
          <cell r="B1740">
            <v>360</v>
          </cell>
          <cell r="C1740">
            <v>459902</v>
          </cell>
          <cell r="D1740" t="str">
            <v>A</v>
          </cell>
          <cell r="E1740" t="str">
            <v>T</v>
          </cell>
          <cell r="F1740">
            <v>42736</v>
          </cell>
          <cell r="H1740">
            <v>450</v>
          </cell>
        </row>
        <row r="1741">
          <cell r="A1741">
            <v>51856</v>
          </cell>
          <cell r="B1741">
            <v>360</v>
          </cell>
          <cell r="C1741">
            <v>459902</v>
          </cell>
          <cell r="D1741" t="str">
            <v>A</v>
          </cell>
          <cell r="E1741" t="str">
            <v>T</v>
          </cell>
          <cell r="F1741">
            <v>42736</v>
          </cell>
          <cell r="H1741">
            <v>450</v>
          </cell>
        </row>
        <row r="1742">
          <cell r="A1742">
            <v>51870</v>
          </cell>
          <cell r="B1742">
            <v>360</v>
          </cell>
          <cell r="C1742">
            <v>459902</v>
          </cell>
          <cell r="D1742" t="str">
            <v>A</v>
          </cell>
          <cell r="E1742" t="str">
            <v>T</v>
          </cell>
          <cell r="F1742">
            <v>42736</v>
          </cell>
          <cell r="H1742">
            <v>450</v>
          </cell>
        </row>
        <row r="1743">
          <cell r="A1743">
            <v>51871</v>
          </cell>
          <cell r="B1743">
            <v>360</v>
          </cell>
          <cell r="C1743">
            <v>459902</v>
          </cell>
          <cell r="D1743" t="str">
            <v>A</v>
          </cell>
          <cell r="E1743" t="str">
            <v>T</v>
          </cell>
          <cell r="F1743">
            <v>42736</v>
          </cell>
          <cell r="H1743">
            <v>450</v>
          </cell>
        </row>
        <row r="1744">
          <cell r="A1744">
            <v>51872</v>
          </cell>
          <cell r="B1744">
            <v>360</v>
          </cell>
          <cell r="C1744">
            <v>459902</v>
          </cell>
          <cell r="D1744" t="str">
            <v>A</v>
          </cell>
          <cell r="E1744" t="str">
            <v>T</v>
          </cell>
          <cell r="F1744">
            <v>42736</v>
          </cell>
          <cell r="H1744">
            <v>450</v>
          </cell>
        </row>
        <row r="1745">
          <cell r="A1745">
            <v>51901</v>
          </cell>
          <cell r="B1745">
            <v>360</v>
          </cell>
          <cell r="C1745">
            <v>459902</v>
          </cell>
          <cell r="D1745" t="str">
            <v>A</v>
          </cell>
          <cell r="E1745" t="str">
            <v>T</v>
          </cell>
          <cell r="F1745">
            <v>42736</v>
          </cell>
          <cell r="H1745">
            <v>450</v>
          </cell>
        </row>
        <row r="1746">
          <cell r="A1746">
            <v>51905</v>
          </cell>
          <cell r="B1746">
            <v>360</v>
          </cell>
          <cell r="C1746">
            <v>459902</v>
          </cell>
          <cell r="D1746" t="str">
            <v>A</v>
          </cell>
          <cell r="E1746" t="str">
            <v>T</v>
          </cell>
          <cell r="F1746">
            <v>42736</v>
          </cell>
          <cell r="H1746">
            <v>450</v>
          </cell>
        </row>
        <row r="1747">
          <cell r="A1747">
            <v>52000</v>
          </cell>
          <cell r="B1747">
            <v>360</v>
          </cell>
          <cell r="C1747">
            <v>459902</v>
          </cell>
          <cell r="D1747" t="str">
            <v>A</v>
          </cell>
          <cell r="E1747" t="str">
            <v>T</v>
          </cell>
          <cell r="F1747">
            <v>42736</v>
          </cell>
          <cell r="H1747">
            <v>750</v>
          </cell>
        </row>
        <row r="1748">
          <cell r="A1748">
            <v>52001</v>
          </cell>
          <cell r="B1748">
            <v>360</v>
          </cell>
          <cell r="C1748">
            <v>459902</v>
          </cell>
          <cell r="D1748" t="str">
            <v>A</v>
          </cell>
          <cell r="E1748" t="str">
            <v>T</v>
          </cell>
          <cell r="F1748">
            <v>42736</v>
          </cell>
          <cell r="H1748">
            <v>750</v>
          </cell>
        </row>
        <row r="1749">
          <cell r="A1749">
            <v>52002</v>
          </cell>
          <cell r="B1749">
            <v>360</v>
          </cell>
          <cell r="C1749">
            <v>459902</v>
          </cell>
          <cell r="D1749" t="str">
            <v>A</v>
          </cell>
          <cell r="E1749" t="str">
            <v>T</v>
          </cell>
          <cell r="F1749">
            <v>42736</v>
          </cell>
          <cell r="H1749">
            <v>750</v>
          </cell>
        </row>
        <row r="1750">
          <cell r="A1750">
            <v>52003</v>
          </cell>
          <cell r="B1750">
            <v>360</v>
          </cell>
          <cell r="C1750">
            <v>459902</v>
          </cell>
          <cell r="D1750" t="str">
            <v>A</v>
          </cell>
          <cell r="E1750" t="str">
            <v>T</v>
          </cell>
          <cell r="F1750">
            <v>42736</v>
          </cell>
          <cell r="H1750">
            <v>750</v>
          </cell>
        </row>
        <row r="1751">
          <cell r="A1751">
            <v>52004</v>
          </cell>
          <cell r="B1751">
            <v>360</v>
          </cell>
          <cell r="C1751">
            <v>459902</v>
          </cell>
          <cell r="D1751" t="str">
            <v>A</v>
          </cell>
          <cell r="E1751" t="str">
            <v>T</v>
          </cell>
          <cell r="F1751">
            <v>42736</v>
          </cell>
          <cell r="H1751">
            <v>750</v>
          </cell>
        </row>
        <row r="1752">
          <cell r="A1752">
            <v>52005</v>
          </cell>
          <cell r="B1752">
            <v>360</v>
          </cell>
          <cell r="C1752">
            <v>459902</v>
          </cell>
          <cell r="D1752" t="str">
            <v>A</v>
          </cell>
          <cell r="E1752" t="str">
            <v>T</v>
          </cell>
          <cell r="F1752">
            <v>42736</v>
          </cell>
          <cell r="H1752">
            <v>750</v>
          </cell>
        </row>
        <row r="1753">
          <cell r="A1753">
            <v>52006</v>
          </cell>
          <cell r="B1753">
            <v>360</v>
          </cell>
          <cell r="C1753">
            <v>459902</v>
          </cell>
          <cell r="D1753" t="str">
            <v>A</v>
          </cell>
          <cell r="E1753" t="str">
            <v>T</v>
          </cell>
          <cell r="F1753">
            <v>42736</v>
          </cell>
          <cell r="H1753">
            <v>750</v>
          </cell>
        </row>
        <row r="1754">
          <cell r="A1754">
            <v>52007</v>
          </cell>
          <cell r="B1754">
            <v>360</v>
          </cell>
          <cell r="C1754">
            <v>459902</v>
          </cell>
          <cell r="D1754" t="str">
            <v>A</v>
          </cell>
          <cell r="E1754" t="str">
            <v>T</v>
          </cell>
          <cell r="F1754">
            <v>42736</v>
          </cell>
          <cell r="H1754">
            <v>750</v>
          </cell>
        </row>
        <row r="1755">
          <cell r="A1755">
            <v>52008</v>
          </cell>
          <cell r="B1755">
            <v>360</v>
          </cell>
          <cell r="C1755">
            <v>459902</v>
          </cell>
          <cell r="D1755" t="str">
            <v>A</v>
          </cell>
          <cell r="E1755" t="str">
            <v>T</v>
          </cell>
          <cell r="F1755">
            <v>42736</v>
          </cell>
          <cell r="H1755">
            <v>750</v>
          </cell>
        </row>
        <row r="1756">
          <cell r="A1756">
            <v>52009</v>
          </cell>
          <cell r="B1756">
            <v>360</v>
          </cell>
          <cell r="C1756">
            <v>459902</v>
          </cell>
          <cell r="D1756" t="str">
            <v>A</v>
          </cell>
          <cell r="E1756" t="str">
            <v>T</v>
          </cell>
          <cell r="F1756">
            <v>42736</v>
          </cell>
          <cell r="H1756">
            <v>750</v>
          </cell>
        </row>
        <row r="1757">
          <cell r="A1757">
            <v>52010</v>
          </cell>
          <cell r="B1757">
            <v>360</v>
          </cell>
          <cell r="C1757">
            <v>459902</v>
          </cell>
          <cell r="D1757" t="str">
            <v>A</v>
          </cell>
          <cell r="E1757" t="str">
            <v>T</v>
          </cell>
          <cell r="F1757">
            <v>42736</v>
          </cell>
          <cell r="H1757">
            <v>750</v>
          </cell>
        </row>
        <row r="1758">
          <cell r="A1758">
            <v>52011</v>
          </cell>
          <cell r="B1758">
            <v>360</v>
          </cell>
          <cell r="C1758">
            <v>459902</v>
          </cell>
          <cell r="D1758" t="str">
            <v>A</v>
          </cell>
          <cell r="E1758" t="str">
            <v>T</v>
          </cell>
          <cell r="F1758">
            <v>42736</v>
          </cell>
          <cell r="H1758">
            <v>750</v>
          </cell>
        </row>
        <row r="1759">
          <cell r="A1759">
            <v>52012</v>
          </cell>
          <cell r="B1759">
            <v>360</v>
          </cell>
          <cell r="C1759">
            <v>459902</v>
          </cell>
          <cell r="D1759" t="str">
            <v>A</v>
          </cell>
          <cell r="E1759" t="str">
            <v>T</v>
          </cell>
          <cell r="F1759">
            <v>42736</v>
          </cell>
          <cell r="H1759">
            <v>750</v>
          </cell>
        </row>
        <row r="1760">
          <cell r="A1760">
            <v>52013</v>
          </cell>
          <cell r="B1760">
            <v>360</v>
          </cell>
          <cell r="C1760">
            <v>459902</v>
          </cell>
          <cell r="D1760" t="str">
            <v>A</v>
          </cell>
          <cell r="E1760" t="str">
            <v>T</v>
          </cell>
          <cell r="F1760">
            <v>42736</v>
          </cell>
          <cell r="H1760">
            <v>750</v>
          </cell>
        </row>
        <row r="1761">
          <cell r="A1761">
            <v>52014</v>
          </cell>
          <cell r="B1761">
            <v>360</v>
          </cell>
          <cell r="C1761">
            <v>459902</v>
          </cell>
          <cell r="D1761" t="str">
            <v>A</v>
          </cell>
          <cell r="E1761" t="str">
            <v>T</v>
          </cell>
          <cell r="F1761">
            <v>42736</v>
          </cell>
          <cell r="H1761">
            <v>750</v>
          </cell>
        </row>
        <row r="1762">
          <cell r="A1762">
            <v>52015</v>
          </cell>
          <cell r="B1762">
            <v>360</v>
          </cell>
          <cell r="C1762">
            <v>459902</v>
          </cell>
          <cell r="D1762" t="str">
            <v>A</v>
          </cell>
          <cell r="E1762" t="str">
            <v>T</v>
          </cell>
          <cell r="F1762">
            <v>42736</v>
          </cell>
          <cell r="H1762">
            <v>750</v>
          </cell>
        </row>
        <row r="1763">
          <cell r="A1763">
            <v>52016</v>
          </cell>
          <cell r="B1763">
            <v>360</v>
          </cell>
          <cell r="C1763">
            <v>459902</v>
          </cell>
          <cell r="D1763" t="str">
            <v>A</v>
          </cell>
          <cell r="E1763" t="str">
            <v>T</v>
          </cell>
          <cell r="F1763">
            <v>42736</v>
          </cell>
          <cell r="H1763">
            <v>750</v>
          </cell>
        </row>
        <row r="1764">
          <cell r="A1764">
            <v>52017</v>
          </cell>
          <cell r="B1764">
            <v>360</v>
          </cell>
          <cell r="C1764">
            <v>459902</v>
          </cell>
          <cell r="D1764" t="str">
            <v>A</v>
          </cell>
          <cell r="E1764" t="str">
            <v>T</v>
          </cell>
          <cell r="F1764">
            <v>42736</v>
          </cell>
          <cell r="H1764">
            <v>750</v>
          </cell>
        </row>
        <row r="1765">
          <cell r="A1765">
            <v>52018</v>
          </cell>
          <cell r="B1765">
            <v>360</v>
          </cell>
          <cell r="C1765">
            <v>459902</v>
          </cell>
          <cell r="D1765" t="str">
            <v>A</v>
          </cell>
          <cell r="E1765" t="str">
            <v>T</v>
          </cell>
          <cell r="F1765">
            <v>42736</v>
          </cell>
          <cell r="H1765">
            <v>750</v>
          </cell>
        </row>
        <row r="1766">
          <cell r="A1766">
            <v>52019</v>
          </cell>
          <cell r="B1766">
            <v>360</v>
          </cell>
          <cell r="C1766">
            <v>459902</v>
          </cell>
          <cell r="D1766" t="str">
            <v>A</v>
          </cell>
          <cell r="E1766" t="str">
            <v>T</v>
          </cell>
          <cell r="F1766">
            <v>42736</v>
          </cell>
          <cell r="H1766">
            <v>750</v>
          </cell>
        </row>
        <row r="1767">
          <cell r="A1767">
            <v>52020</v>
          </cell>
          <cell r="B1767">
            <v>360</v>
          </cell>
          <cell r="C1767">
            <v>459902</v>
          </cell>
          <cell r="D1767" t="str">
            <v>A</v>
          </cell>
          <cell r="E1767" t="str">
            <v>T</v>
          </cell>
          <cell r="F1767">
            <v>42736</v>
          </cell>
          <cell r="H1767">
            <v>750</v>
          </cell>
        </row>
        <row r="1768">
          <cell r="A1768">
            <v>52021</v>
          </cell>
          <cell r="B1768">
            <v>360</v>
          </cell>
          <cell r="C1768">
            <v>459902</v>
          </cell>
          <cell r="D1768" t="str">
            <v>A</v>
          </cell>
          <cell r="E1768" t="str">
            <v>T</v>
          </cell>
          <cell r="F1768">
            <v>42736</v>
          </cell>
          <cell r="H1768">
            <v>750</v>
          </cell>
        </row>
        <row r="1769">
          <cell r="A1769">
            <v>52022</v>
          </cell>
          <cell r="B1769">
            <v>360</v>
          </cell>
          <cell r="C1769">
            <v>459902</v>
          </cell>
          <cell r="D1769" t="str">
            <v>A</v>
          </cell>
          <cell r="E1769" t="str">
            <v>T</v>
          </cell>
          <cell r="F1769">
            <v>42736</v>
          </cell>
          <cell r="H1769">
            <v>750</v>
          </cell>
        </row>
        <row r="1770">
          <cell r="A1770">
            <v>52023</v>
          </cell>
          <cell r="B1770">
            <v>360</v>
          </cell>
          <cell r="C1770">
            <v>459902</v>
          </cell>
          <cell r="D1770" t="str">
            <v>A</v>
          </cell>
          <cell r="E1770" t="str">
            <v>T</v>
          </cell>
          <cell r="F1770">
            <v>42736</v>
          </cell>
          <cell r="H1770">
            <v>750</v>
          </cell>
        </row>
        <row r="1771">
          <cell r="A1771">
            <v>52024</v>
          </cell>
          <cell r="B1771">
            <v>360</v>
          </cell>
          <cell r="C1771">
            <v>459902</v>
          </cell>
          <cell r="D1771" t="str">
            <v>A</v>
          </cell>
          <cell r="E1771" t="str">
            <v>T</v>
          </cell>
          <cell r="F1771">
            <v>42736</v>
          </cell>
          <cell r="H1771">
            <v>750</v>
          </cell>
        </row>
        <row r="1772">
          <cell r="A1772">
            <v>52025</v>
          </cell>
          <cell r="B1772">
            <v>360</v>
          </cell>
          <cell r="C1772">
            <v>459902</v>
          </cell>
          <cell r="D1772" t="str">
            <v>A</v>
          </cell>
          <cell r="E1772" t="str">
            <v>T</v>
          </cell>
          <cell r="F1772">
            <v>42736</v>
          </cell>
          <cell r="H1772">
            <v>750</v>
          </cell>
        </row>
        <row r="1773">
          <cell r="A1773">
            <v>52026</v>
          </cell>
          <cell r="B1773">
            <v>360</v>
          </cell>
          <cell r="C1773">
            <v>459902</v>
          </cell>
          <cell r="D1773" t="str">
            <v>A</v>
          </cell>
          <cell r="E1773" t="str">
            <v>T</v>
          </cell>
          <cell r="F1773">
            <v>42736</v>
          </cell>
          <cell r="H1773">
            <v>750</v>
          </cell>
        </row>
        <row r="1774">
          <cell r="A1774">
            <v>52027</v>
          </cell>
          <cell r="B1774">
            <v>360</v>
          </cell>
          <cell r="C1774">
            <v>459902</v>
          </cell>
          <cell r="D1774" t="str">
            <v>A</v>
          </cell>
          <cell r="E1774" t="str">
            <v>T</v>
          </cell>
          <cell r="F1774">
            <v>42736</v>
          </cell>
          <cell r="H1774">
            <v>750</v>
          </cell>
        </row>
        <row r="1775">
          <cell r="A1775">
            <v>52028</v>
          </cell>
          <cell r="B1775">
            <v>360</v>
          </cell>
          <cell r="C1775">
            <v>459902</v>
          </cell>
          <cell r="D1775" t="str">
            <v>A</v>
          </cell>
          <cell r="E1775" t="str">
            <v>T</v>
          </cell>
          <cell r="F1775">
            <v>42736</v>
          </cell>
          <cell r="H1775">
            <v>750</v>
          </cell>
        </row>
        <row r="1776">
          <cell r="A1776">
            <v>52029</v>
          </cell>
          <cell r="B1776">
            <v>360</v>
          </cell>
          <cell r="C1776">
            <v>459902</v>
          </cell>
          <cell r="D1776" t="str">
            <v>A</v>
          </cell>
          <cell r="E1776" t="str">
            <v>T</v>
          </cell>
          <cell r="F1776">
            <v>42736</v>
          </cell>
          <cell r="H1776">
            <v>750</v>
          </cell>
        </row>
        <row r="1777">
          <cell r="A1777">
            <v>52030</v>
          </cell>
          <cell r="B1777">
            <v>360</v>
          </cell>
          <cell r="C1777">
            <v>459902</v>
          </cell>
          <cell r="D1777" t="str">
            <v>A</v>
          </cell>
          <cell r="E1777" t="str">
            <v>T</v>
          </cell>
          <cell r="F1777">
            <v>42736</v>
          </cell>
          <cell r="H1777">
            <v>750</v>
          </cell>
        </row>
        <row r="1778">
          <cell r="A1778">
            <v>52031</v>
          </cell>
          <cell r="B1778">
            <v>360</v>
          </cell>
          <cell r="C1778">
            <v>459902</v>
          </cell>
          <cell r="D1778" t="str">
            <v>A</v>
          </cell>
          <cell r="E1778" t="str">
            <v>T</v>
          </cell>
          <cell r="F1778">
            <v>42736</v>
          </cell>
          <cell r="H1778">
            <v>750</v>
          </cell>
        </row>
        <row r="1779">
          <cell r="A1779">
            <v>52032</v>
          </cell>
          <cell r="B1779">
            <v>360</v>
          </cell>
          <cell r="C1779">
            <v>459902</v>
          </cell>
          <cell r="D1779" t="str">
            <v>A</v>
          </cell>
          <cell r="E1779" t="str">
            <v>T</v>
          </cell>
          <cell r="F1779">
            <v>42736</v>
          </cell>
          <cell r="H1779">
            <v>750</v>
          </cell>
        </row>
        <row r="1780">
          <cell r="A1780">
            <v>52033</v>
          </cell>
          <cell r="B1780">
            <v>360</v>
          </cell>
          <cell r="C1780">
            <v>459902</v>
          </cell>
          <cell r="D1780" t="str">
            <v>A</v>
          </cell>
          <cell r="E1780" t="str">
            <v>T</v>
          </cell>
          <cell r="F1780">
            <v>42736</v>
          </cell>
          <cell r="H1780">
            <v>750</v>
          </cell>
        </row>
        <row r="1781">
          <cell r="A1781">
            <v>52036</v>
          </cell>
          <cell r="B1781">
            <v>360</v>
          </cell>
          <cell r="C1781">
            <v>459902</v>
          </cell>
          <cell r="D1781" t="str">
            <v>A</v>
          </cell>
          <cell r="E1781" t="str">
            <v>T</v>
          </cell>
          <cell r="F1781">
            <v>42736</v>
          </cell>
          <cell r="H1781">
            <v>750</v>
          </cell>
        </row>
        <row r="1782">
          <cell r="A1782">
            <v>52037</v>
          </cell>
          <cell r="B1782">
            <v>360</v>
          </cell>
          <cell r="C1782">
            <v>459902</v>
          </cell>
          <cell r="D1782" t="str">
            <v>A</v>
          </cell>
          <cell r="E1782" t="str">
            <v>T</v>
          </cell>
          <cell r="F1782">
            <v>42736</v>
          </cell>
          <cell r="H1782">
            <v>750</v>
          </cell>
        </row>
        <row r="1783">
          <cell r="A1783">
            <v>52039</v>
          </cell>
          <cell r="B1783">
            <v>360</v>
          </cell>
          <cell r="C1783">
            <v>459902</v>
          </cell>
          <cell r="D1783" t="str">
            <v>A</v>
          </cell>
          <cell r="E1783" t="str">
            <v>T</v>
          </cell>
          <cell r="F1783">
            <v>42736</v>
          </cell>
          <cell r="H1783">
            <v>750</v>
          </cell>
        </row>
        <row r="1784">
          <cell r="A1784">
            <v>52040</v>
          </cell>
          <cell r="B1784">
            <v>360</v>
          </cell>
          <cell r="C1784">
            <v>459902</v>
          </cell>
          <cell r="D1784" t="str">
            <v>A</v>
          </cell>
          <cell r="E1784" t="str">
            <v>T</v>
          </cell>
          <cell r="F1784">
            <v>42736</v>
          </cell>
          <cell r="H1784">
            <v>750</v>
          </cell>
        </row>
        <row r="1785">
          <cell r="A1785">
            <v>52043</v>
          </cell>
          <cell r="B1785">
            <v>360</v>
          </cell>
          <cell r="C1785">
            <v>459902</v>
          </cell>
          <cell r="D1785" t="str">
            <v>A</v>
          </cell>
          <cell r="E1785" t="str">
            <v>T</v>
          </cell>
          <cell r="F1785">
            <v>42736</v>
          </cell>
          <cell r="H1785">
            <v>750</v>
          </cell>
        </row>
        <row r="1786">
          <cell r="A1786">
            <v>52044</v>
          </cell>
          <cell r="B1786">
            <v>360</v>
          </cell>
          <cell r="C1786">
            <v>459902</v>
          </cell>
          <cell r="D1786" t="str">
            <v>A</v>
          </cell>
          <cell r="E1786" t="str">
            <v>T</v>
          </cell>
          <cell r="F1786">
            <v>42736</v>
          </cell>
          <cell r="H1786">
            <v>750</v>
          </cell>
        </row>
        <row r="1787">
          <cell r="A1787">
            <v>52045</v>
          </cell>
          <cell r="B1787">
            <v>360</v>
          </cell>
          <cell r="C1787">
            <v>459902</v>
          </cell>
          <cell r="D1787" t="str">
            <v>A</v>
          </cell>
          <cell r="E1787" t="str">
            <v>T</v>
          </cell>
          <cell r="F1787">
            <v>42736</v>
          </cell>
          <cell r="H1787">
            <v>750</v>
          </cell>
        </row>
        <row r="1788">
          <cell r="A1788">
            <v>52046</v>
          </cell>
          <cell r="B1788">
            <v>360</v>
          </cell>
          <cell r="C1788">
            <v>459902</v>
          </cell>
          <cell r="D1788" t="str">
            <v>A</v>
          </cell>
          <cell r="E1788" t="str">
            <v>T</v>
          </cell>
          <cell r="F1788">
            <v>42736</v>
          </cell>
          <cell r="H1788">
            <v>750</v>
          </cell>
        </row>
        <row r="1789">
          <cell r="A1789">
            <v>52049</v>
          </cell>
          <cell r="B1789">
            <v>360</v>
          </cell>
          <cell r="C1789">
            <v>459902</v>
          </cell>
          <cell r="D1789" t="str">
            <v>A</v>
          </cell>
          <cell r="E1789" t="str">
            <v>T</v>
          </cell>
          <cell r="F1789">
            <v>42736</v>
          </cell>
          <cell r="H1789">
            <v>750</v>
          </cell>
        </row>
        <row r="1790">
          <cell r="A1790">
            <v>52050</v>
          </cell>
          <cell r="B1790">
            <v>360</v>
          </cell>
          <cell r="C1790">
            <v>459902</v>
          </cell>
          <cell r="D1790" t="str">
            <v>A</v>
          </cell>
          <cell r="E1790" t="str">
            <v>T</v>
          </cell>
          <cell r="F1790">
            <v>42736</v>
          </cell>
          <cell r="H1790">
            <v>750</v>
          </cell>
        </row>
        <row r="1791">
          <cell r="A1791">
            <v>52051</v>
          </cell>
          <cell r="B1791">
            <v>360</v>
          </cell>
          <cell r="C1791">
            <v>459902</v>
          </cell>
          <cell r="D1791" t="str">
            <v>A</v>
          </cell>
          <cell r="E1791" t="str">
            <v>T</v>
          </cell>
          <cell r="F1791">
            <v>42736</v>
          </cell>
          <cell r="H1791">
            <v>750</v>
          </cell>
        </row>
        <row r="1792">
          <cell r="A1792">
            <v>52052</v>
          </cell>
          <cell r="B1792">
            <v>360</v>
          </cell>
          <cell r="C1792">
            <v>459902</v>
          </cell>
          <cell r="D1792" t="str">
            <v>A</v>
          </cell>
          <cell r="E1792" t="str">
            <v>T</v>
          </cell>
          <cell r="F1792">
            <v>42736</v>
          </cell>
          <cell r="H1792">
            <v>750</v>
          </cell>
        </row>
        <row r="1793">
          <cell r="A1793">
            <v>52053</v>
          </cell>
          <cell r="B1793">
            <v>360</v>
          </cell>
          <cell r="C1793">
            <v>459902</v>
          </cell>
          <cell r="D1793" t="str">
            <v>A</v>
          </cell>
          <cell r="E1793" t="str">
            <v>T</v>
          </cell>
          <cell r="F1793">
            <v>42736</v>
          </cell>
          <cell r="H1793">
            <v>750</v>
          </cell>
        </row>
        <row r="1794">
          <cell r="A1794">
            <v>52054</v>
          </cell>
          <cell r="B1794">
            <v>360</v>
          </cell>
          <cell r="C1794">
            <v>459902</v>
          </cell>
          <cell r="D1794" t="str">
            <v>A</v>
          </cell>
          <cell r="E1794" t="str">
            <v>T</v>
          </cell>
          <cell r="F1794">
            <v>42736</v>
          </cell>
          <cell r="H1794">
            <v>750</v>
          </cell>
        </row>
        <row r="1795">
          <cell r="A1795">
            <v>52055</v>
          </cell>
          <cell r="B1795">
            <v>360</v>
          </cell>
          <cell r="C1795">
            <v>459902</v>
          </cell>
          <cell r="D1795" t="str">
            <v>A</v>
          </cell>
          <cell r="E1795" t="str">
            <v>T</v>
          </cell>
          <cell r="F1795">
            <v>42736</v>
          </cell>
          <cell r="H1795">
            <v>750</v>
          </cell>
        </row>
        <row r="1796">
          <cell r="A1796">
            <v>52056</v>
          </cell>
          <cell r="B1796">
            <v>360</v>
          </cell>
          <cell r="C1796">
            <v>459902</v>
          </cell>
          <cell r="D1796" t="str">
            <v>A</v>
          </cell>
          <cell r="E1796" t="str">
            <v>T</v>
          </cell>
          <cell r="F1796">
            <v>42736</v>
          </cell>
          <cell r="H1796">
            <v>750</v>
          </cell>
        </row>
        <row r="1797">
          <cell r="A1797">
            <v>52057</v>
          </cell>
          <cell r="B1797">
            <v>360</v>
          </cell>
          <cell r="C1797">
            <v>459902</v>
          </cell>
          <cell r="D1797" t="str">
            <v>A</v>
          </cell>
          <cell r="E1797" t="str">
            <v>T</v>
          </cell>
          <cell r="F1797">
            <v>42736</v>
          </cell>
          <cell r="H1797">
            <v>750</v>
          </cell>
        </row>
        <row r="1798">
          <cell r="A1798">
            <v>52058</v>
          </cell>
          <cell r="B1798">
            <v>360</v>
          </cell>
          <cell r="C1798">
            <v>459902</v>
          </cell>
          <cell r="D1798" t="str">
            <v>A</v>
          </cell>
          <cell r="E1798" t="str">
            <v>T</v>
          </cell>
          <cell r="F1798">
            <v>42736</v>
          </cell>
          <cell r="H1798">
            <v>750</v>
          </cell>
        </row>
        <row r="1799">
          <cell r="A1799">
            <v>52059</v>
          </cell>
          <cell r="B1799">
            <v>360</v>
          </cell>
          <cell r="C1799">
            <v>459902</v>
          </cell>
          <cell r="D1799" t="str">
            <v>A</v>
          </cell>
          <cell r="E1799" t="str">
            <v>T</v>
          </cell>
          <cell r="F1799">
            <v>42736</v>
          </cell>
          <cell r="H1799">
            <v>750</v>
          </cell>
        </row>
        <row r="1800">
          <cell r="A1800">
            <v>52060</v>
          </cell>
          <cell r="B1800">
            <v>360</v>
          </cell>
          <cell r="C1800">
            <v>459902</v>
          </cell>
          <cell r="D1800" t="str">
            <v>A</v>
          </cell>
          <cell r="E1800" t="str">
            <v>T</v>
          </cell>
          <cell r="F1800">
            <v>42736</v>
          </cell>
          <cell r="H1800">
            <v>750</v>
          </cell>
        </row>
        <row r="1801">
          <cell r="A1801">
            <v>52061</v>
          </cell>
          <cell r="B1801">
            <v>360</v>
          </cell>
          <cell r="C1801">
            <v>459902</v>
          </cell>
          <cell r="D1801" t="str">
            <v>A</v>
          </cell>
          <cell r="E1801" t="str">
            <v>T</v>
          </cell>
          <cell r="F1801">
            <v>42736</v>
          </cell>
          <cell r="H1801">
            <v>750</v>
          </cell>
        </row>
        <row r="1802">
          <cell r="A1802">
            <v>52062</v>
          </cell>
          <cell r="B1802">
            <v>360</v>
          </cell>
          <cell r="C1802">
            <v>459902</v>
          </cell>
          <cell r="D1802" t="str">
            <v>A</v>
          </cell>
          <cell r="E1802" t="str">
            <v>T</v>
          </cell>
          <cell r="F1802">
            <v>42736</v>
          </cell>
          <cell r="H1802">
            <v>750</v>
          </cell>
        </row>
        <row r="1803">
          <cell r="A1803">
            <v>52063</v>
          </cell>
          <cell r="B1803">
            <v>360</v>
          </cell>
          <cell r="C1803">
            <v>459902</v>
          </cell>
          <cell r="D1803" t="str">
            <v>A</v>
          </cell>
          <cell r="E1803" t="str">
            <v>T</v>
          </cell>
          <cell r="F1803">
            <v>42736</v>
          </cell>
          <cell r="H1803">
            <v>750</v>
          </cell>
        </row>
        <row r="1804">
          <cell r="A1804">
            <v>52064</v>
          </cell>
          <cell r="B1804">
            <v>360</v>
          </cell>
          <cell r="C1804">
            <v>459902</v>
          </cell>
          <cell r="D1804" t="str">
            <v>A</v>
          </cell>
          <cell r="E1804" t="str">
            <v>T</v>
          </cell>
          <cell r="F1804">
            <v>42736</v>
          </cell>
          <cell r="H1804">
            <v>750</v>
          </cell>
        </row>
        <row r="1805">
          <cell r="A1805">
            <v>52065</v>
          </cell>
          <cell r="B1805">
            <v>360</v>
          </cell>
          <cell r="C1805">
            <v>459902</v>
          </cell>
          <cell r="D1805" t="str">
            <v>A</v>
          </cell>
          <cell r="E1805" t="str">
            <v>T</v>
          </cell>
          <cell r="F1805">
            <v>42736</v>
          </cell>
          <cell r="H1805">
            <v>750</v>
          </cell>
        </row>
        <row r="1806">
          <cell r="A1806">
            <v>52066</v>
          </cell>
          <cell r="B1806">
            <v>360</v>
          </cell>
          <cell r="C1806">
            <v>459902</v>
          </cell>
          <cell r="D1806" t="str">
            <v>A</v>
          </cell>
          <cell r="E1806" t="str">
            <v>T</v>
          </cell>
          <cell r="F1806">
            <v>42736</v>
          </cell>
          <cell r="H1806">
            <v>750</v>
          </cell>
        </row>
        <row r="1807">
          <cell r="A1807">
            <v>52067</v>
          </cell>
          <cell r="B1807">
            <v>360</v>
          </cell>
          <cell r="C1807">
            <v>459902</v>
          </cell>
          <cell r="D1807" t="str">
            <v>A</v>
          </cell>
          <cell r="E1807" t="str">
            <v>T</v>
          </cell>
          <cell r="F1807">
            <v>42736</v>
          </cell>
          <cell r="H1807">
            <v>750</v>
          </cell>
        </row>
        <row r="1808">
          <cell r="A1808">
            <v>52068</v>
          </cell>
          <cell r="B1808">
            <v>360</v>
          </cell>
          <cell r="C1808">
            <v>459902</v>
          </cell>
          <cell r="D1808" t="str">
            <v>A</v>
          </cell>
          <cell r="E1808" t="str">
            <v>T</v>
          </cell>
          <cell r="F1808">
            <v>43072</v>
          </cell>
          <cell r="H1808">
            <v>750</v>
          </cell>
        </row>
        <row r="1809">
          <cell r="A1809">
            <v>52069</v>
          </cell>
          <cell r="B1809">
            <v>360</v>
          </cell>
          <cell r="C1809">
            <v>459902</v>
          </cell>
          <cell r="D1809" t="str">
            <v>A</v>
          </cell>
          <cell r="E1809" t="str">
            <v>T</v>
          </cell>
          <cell r="F1809">
            <v>42976</v>
          </cell>
          <cell r="H1809">
            <v>750</v>
          </cell>
        </row>
        <row r="1810">
          <cell r="A1810">
            <v>52070</v>
          </cell>
          <cell r="B1810">
            <v>360</v>
          </cell>
          <cell r="C1810">
            <v>459902</v>
          </cell>
          <cell r="D1810" t="str">
            <v>A</v>
          </cell>
          <cell r="E1810" t="str">
            <v>T</v>
          </cell>
          <cell r="F1810">
            <v>42891</v>
          </cell>
          <cell r="H1810">
            <v>750</v>
          </cell>
        </row>
        <row r="1811">
          <cell r="A1811">
            <v>52071</v>
          </cell>
          <cell r="B1811">
            <v>360</v>
          </cell>
          <cell r="C1811">
            <v>459902</v>
          </cell>
          <cell r="D1811" t="str">
            <v>A</v>
          </cell>
          <cell r="E1811" t="str">
            <v>T</v>
          </cell>
          <cell r="F1811">
            <v>42899</v>
          </cell>
          <cell r="H1811">
            <v>750</v>
          </cell>
        </row>
        <row r="1812">
          <cell r="A1812">
            <v>52072</v>
          </cell>
          <cell r="B1812">
            <v>360</v>
          </cell>
          <cell r="C1812">
            <v>459902</v>
          </cell>
          <cell r="D1812" t="str">
            <v>A</v>
          </cell>
          <cell r="E1812" t="str">
            <v>T</v>
          </cell>
          <cell r="F1812">
            <v>42918</v>
          </cell>
          <cell r="H1812">
            <v>750</v>
          </cell>
        </row>
        <row r="1813">
          <cell r="A1813">
            <v>52073</v>
          </cell>
          <cell r="B1813">
            <v>360</v>
          </cell>
          <cell r="C1813">
            <v>459902</v>
          </cell>
          <cell r="D1813" t="str">
            <v>A</v>
          </cell>
          <cell r="E1813" t="str">
            <v>T</v>
          </cell>
          <cell r="F1813">
            <v>42891</v>
          </cell>
          <cell r="H1813">
            <v>750</v>
          </cell>
        </row>
        <row r="1814">
          <cell r="A1814">
            <v>52074</v>
          </cell>
          <cell r="B1814">
            <v>360</v>
          </cell>
          <cell r="C1814">
            <v>459902</v>
          </cell>
          <cell r="D1814" t="str">
            <v>A</v>
          </cell>
          <cell r="E1814" t="str">
            <v>T</v>
          </cell>
          <cell r="F1814">
            <v>42891</v>
          </cell>
          <cell r="H1814">
            <v>750</v>
          </cell>
        </row>
        <row r="1815">
          <cell r="A1815">
            <v>52075</v>
          </cell>
          <cell r="B1815">
            <v>360</v>
          </cell>
          <cell r="C1815">
            <v>459902</v>
          </cell>
          <cell r="D1815" t="str">
            <v>A</v>
          </cell>
          <cell r="E1815" t="str">
            <v>T</v>
          </cell>
          <cell r="F1815">
            <v>42891</v>
          </cell>
          <cell r="H1815">
            <v>750</v>
          </cell>
        </row>
        <row r="1816">
          <cell r="A1816">
            <v>52076</v>
          </cell>
          <cell r="B1816">
            <v>360</v>
          </cell>
          <cell r="C1816">
            <v>459902</v>
          </cell>
          <cell r="D1816" t="str">
            <v>A</v>
          </cell>
          <cell r="E1816" t="str">
            <v>T</v>
          </cell>
          <cell r="F1816">
            <v>42899</v>
          </cell>
          <cell r="H1816">
            <v>750</v>
          </cell>
        </row>
        <row r="1817">
          <cell r="A1817">
            <v>52077</v>
          </cell>
          <cell r="B1817">
            <v>360</v>
          </cell>
          <cell r="C1817">
            <v>459902</v>
          </cell>
          <cell r="D1817" t="str">
            <v>A</v>
          </cell>
          <cell r="E1817" t="str">
            <v>T</v>
          </cell>
          <cell r="F1817">
            <v>42891</v>
          </cell>
          <cell r="H1817">
            <v>750</v>
          </cell>
        </row>
        <row r="1818">
          <cell r="A1818">
            <v>52078</v>
          </cell>
          <cell r="B1818">
            <v>360</v>
          </cell>
          <cell r="C1818">
            <v>459902</v>
          </cell>
          <cell r="D1818" t="str">
            <v>A</v>
          </cell>
          <cell r="E1818" t="str">
            <v>T</v>
          </cell>
          <cell r="F1818">
            <v>42891</v>
          </cell>
          <cell r="H1818">
            <v>750</v>
          </cell>
        </row>
        <row r="1819">
          <cell r="A1819">
            <v>52080</v>
          </cell>
          <cell r="B1819">
            <v>360</v>
          </cell>
          <cell r="C1819">
            <v>459902</v>
          </cell>
          <cell r="D1819" t="str">
            <v>A</v>
          </cell>
          <cell r="E1819" t="str">
            <v>T</v>
          </cell>
          <cell r="F1819">
            <v>42899</v>
          </cell>
          <cell r="H1819">
            <v>750</v>
          </cell>
        </row>
        <row r="1820">
          <cell r="A1820">
            <v>52081</v>
          </cell>
          <cell r="B1820">
            <v>360</v>
          </cell>
          <cell r="C1820">
            <v>459902</v>
          </cell>
          <cell r="D1820" t="str">
            <v>A</v>
          </cell>
          <cell r="E1820" t="str">
            <v>T</v>
          </cell>
          <cell r="F1820">
            <v>42918</v>
          </cell>
          <cell r="H1820">
            <v>750</v>
          </cell>
        </row>
        <row r="1821">
          <cell r="A1821">
            <v>52082</v>
          </cell>
          <cell r="B1821">
            <v>360</v>
          </cell>
          <cell r="C1821">
            <v>459902</v>
          </cell>
          <cell r="D1821" t="str">
            <v>A</v>
          </cell>
          <cell r="E1821" t="str">
            <v>T</v>
          </cell>
          <cell r="F1821">
            <v>42935</v>
          </cell>
          <cell r="H1821">
            <v>750</v>
          </cell>
        </row>
        <row r="1822">
          <cell r="A1822">
            <v>52083</v>
          </cell>
          <cell r="B1822">
            <v>360</v>
          </cell>
          <cell r="C1822">
            <v>459902</v>
          </cell>
          <cell r="D1822" t="str">
            <v>A</v>
          </cell>
          <cell r="E1822" t="str">
            <v>T</v>
          </cell>
          <cell r="F1822">
            <v>42935</v>
          </cell>
          <cell r="H1822">
            <v>750</v>
          </cell>
        </row>
        <row r="1823">
          <cell r="A1823">
            <v>52084</v>
          </cell>
          <cell r="B1823">
            <v>360</v>
          </cell>
          <cell r="C1823">
            <v>459902</v>
          </cell>
          <cell r="D1823" t="str">
            <v>A</v>
          </cell>
          <cell r="E1823" t="str">
            <v>T</v>
          </cell>
          <cell r="F1823">
            <v>42960</v>
          </cell>
          <cell r="H1823">
            <v>750</v>
          </cell>
        </row>
        <row r="1824">
          <cell r="A1824">
            <v>52085</v>
          </cell>
          <cell r="B1824">
            <v>360</v>
          </cell>
          <cell r="C1824">
            <v>459902</v>
          </cell>
          <cell r="D1824" t="str">
            <v>A</v>
          </cell>
          <cell r="E1824" t="str">
            <v>T</v>
          </cell>
          <cell r="F1824">
            <v>43072</v>
          </cell>
          <cell r="H1824">
            <v>750</v>
          </cell>
        </row>
        <row r="1825">
          <cell r="A1825">
            <v>52086</v>
          </cell>
          <cell r="B1825">
            <v>360</v>
          </cell>
          <cell r="C1825">
            <v>459902</v>
          </cell>
          <cell r="D1825" t="str">
            <v>A</v>
          </cell>
          <cell r="E1825" t="str">
            <v>T</v>
          </cell>
          <cell r="F1825">
            <v>43087</v>
          </cell>
          <cell r="H1825">
            <v>750</v>
          </cell>
        </row>
        <row r="1826">
          <cell r="A1826">
            <v>52100</v>
          </cell>
          <cell r="B1826">
            <v>360</v>
          </cell>
          <cell r="C1826">
            <v>459902</v>
          </cell>
          <cell r="D1826" t="str">
            <v>A</v>
          </cell>
          <cell r="E1826" t="str">
            <v>T</v>
          </cell>
          <cell r="F1826">
            <v>42736</v>
          </cell>
          <cell r="H1826">
            <v>750</v>
          </cell>
        </row>
        <row r="1827">
          <cell r="A1827">
            <v>52101</v>
          </cell>
          <cell r="B1827">
            <v>360</v>
          </cell>
          <cell r="C1827">
            <v>459902</v>
          </cell>
          <cell r="D1827" t="str">
            <v>A</v>
          </cell>
          <cell r="E1827" t="str">
            <v>T</v>
          </cell>
          <cell r="F1827">
            <v>42736</v>
          </cell>
          <cell r="H1827">
            <v>750</v>
          </cell>
        </row>
        <row r="1828">
          <cell r="A1828">
            <v>52102</v>
          </cell>
          <cell r="B1828">
            <v>360</v>
          </cell>
          <cell r="C1828">
            <v>459902</v>
          </cell>
          <cell r="D1828" t="str">
            <v>A</v>
          </cell>
          <cell r="E1828" t="str">
            <v>T</v>
          </cell>
          <cell r="F1828">
            <v>42736</v>
          </cell>
          <cell r="H1828">
            <v>750</v>
          </cell>
        </row>
        <row r="1829">
          <cell r="A1829">
            <v>52103</v>
          </cell>
          <cell r="B1829">
            <v>360</v>
          </cell>
          <cell r="C1829">
            <v>459902</v>
          </cell>
          <cell r="D1829" t="str">
            <v>A</v>
          </cell>
          <cell r="E1829" t="str">
            <v>T</v>
          </cell>
          <cell r="F1829">
            <v>42736</v>
          </cell>
          <cell r="H1829">
            <v>750</v>
          </cell>
        </row>
        <row r="1830">
          <cell r="A1830">
            <v>52104</v>
          </cell>
          <cell r="B1830">
            <v>360</v>
          </cell>
          <cell r="C1830">
            <v>459902</v>
          </cell>
          <cell r="D1830" t="str">
            <v>A</v>
          </cell>
          <cell r="E1830" t="str">
            <v>T</v>
          </cell>
          <cell r="F1830">
            <v>42736</v>
          </cell>
          <cell r="H1830">
            <v>750</v>
          </cell>
        </row>
        <row r="1831">
          <cell r="A1831">
            <v>52105</v>
          </cell>
          <cell r="B1831">
            <v>360</v>
          </cell>
          <cell r="C1831">
            <v>459902</v>
          </cell>
          <cell r="D1831" t="str">
            <v>A</v>
          </cell>
          <cell r="E1831" t="str">
            <v>T</v>
          </cell>
          <cell r="F1831">
            <v>42736</v>
          </cell>
          <cell r="H1831">
            <v>750</v>
          </cell>
        </row>
        <row r="1832">
          <cell r="A1832">
            <v>52106</v>
          </cell>
          <cell r="B1832">
            <v>360</v>
          </cell>
          <cell r="C1832">
            <v>459902</v>
          </cell>
          <cell r="D1832" t="str">
            <v>A</v>
          </cell>
          <cell r="E1832" t="str">
            <v>T</v>
          </cell>
          <cell r="F1832">
            <v>42736</v>
          </cell>
          <cell r="H1832">
            <v>750</v>
          </cell>
        </row>
        <row r="1833">
          <cell r="A1833">
            <v>52107</v>
          </cell>
          <cell r="B1833">
            <v>360</v>
          </cell>
          <cell r="C1833">
            <v>459902</v>
          </cell>
          <cell r="D1833" t="str">
            <v>A</v>
          </cell>
          <cell r="E1833" t="str">
            <v>T</v>
          </cell>
          <cell r="F1833">
            <v>42736</v>
          </cell>
          <cell r="H1833">
            <v>750</v>
          </cell>
        </row>
        <row r="1834">
          <cell r="A1834">
            <v>52108</v>
          </cell>
          <cell r="B1834">
            <v>360</v>
          </cell>
          <cell r="C1834">
            <v>459902</v>
          </cell>
          <cell r="D1834" t="str">
            <v>A</v>
          </cell>
          <cell r="E1834" t="str">
            <v>T</v>
          </cell>
          <cell r="F1834">
            <v>42736</v>
          </cell>
          <cell r="H1834">
            <v>750</v>
          </cell>
        </row>
        <row r="1835">
          <cell r="A1835">
            <v>52109</v>
          </cell>
          <cell r="B1835">
            <v>360</v>
          </cell>
          <cell r="C1835">
            <v>459902</v>
          </cell>
          <cell r="D1835" t="str">
            <v>A</v>
          </cell>
          <cell r="E1835" t="str">
            <v>T</v>
          </cell>
          <cell r="F1835">
            <v>42736</v>
          </cell>
          <cell r="H1835">
            <v>750</v>
          </cell>
        </row>
        <row r="1836">
          <cell r="A1836">
            <v>52110</v>
          </cell>
          <cell r="B1836">
            <v>360</v>
          </cell>
          <cell r="C1836">
            <v>459902</v>
          </cell>
          <cell r="D1836" t="str">
            <v>A</v>
          </cell>
          <cell r="E1836" t="str">
            <v>T</v>
          </cell>
          <cell r="F1836">
            <v>42736</v>
          </cell>
          <cell r="H1836">
            <v>750</v>
          </cell>
        </row>
        <row r="1837">
          <cell r="A1837">
            <v>52111</v>
          </cell>
          <cell r="B1837">
            <v>360</v>
          </cell>
          <cell r="C1837">
            <v>459902</v>
          </cell>
          <cell r="D1837" t="str">
            <v>A</v>
          </cell>
          <cell r="E1837" t="str">
            <v>T</v>
          </cell>
          <cell r="F1837">
            <v>42736</v>
          </cell>
          <cell r="H1837">
            <v>750</v>
          </cell>
        </row>
        <row r="1838">
          <cell r="A1838">
            <v>52112</v>
          </cell>
          <cell r="B1838">
            <v>360</v>
          </cell>
          <cell r="C1838">
            <v>459902</v>
          </cell>
          <cell r="D1838" t="str">
            <v>A</v>
          </cell>
          <cell r="E1838" t="str">
            <v>T</v>
          </cell>
          <cell r="F1838">
            <v>42736</v>
          </cell>
          <cell r="H1838">
            <v>750</v>
          </cell>
        </row>
        <row r="1839">
          <cell r="A1839">
            <v>52113</v>
          </cell>
          <cell r="B1839">
            <v>360</v>
          </cell>
          <cell r="C1839">
            <v>459902</v>
          </cell>
          <cell r="D1839" t="str">
            <v>A</v>
          </cell>
          <cell r="E1839" t="str">
            <v>T</v>
          </cell>
          <cell r="F1839">
            <v>42736</v>
          </cell>
          <cell r="H1839">
            <v>750</v>
          </cell>
        </row>
        <row r="1840">
          <cell r="A1840">
            <v>52114</v>
          </cell>
          <cell r="B1840">
            <v>360</v>
          </cell>
          <cell r="C1840">
            <v>459902</v>
          </cell>
          <cell r="D1840" t="str">
            <v>A</v>
          </cell>
          <cell r="E1840" t="str">
            <v>T</v>
          </cell>
          <cell r="F1840">
            <v>42736</v>
          </cell>
          <cell r="H1840">
            <v>750</v>
          </cell>
        </row>
        <row r="1841">
          <cell r="A1841">
            <v>52115</v>
          </cell>
          <cell r="B1841">
            <v>360</v>
          </cell>
          <cell r="C1841">
            <v>459902</v>
          </cell>
          <cell r="D1841" t="str">
            <v>A</v>
          </cell>
          <cell r="E1841" t="str">
            <v>T</v>
          </cell>
          <cell r="F1841">
            <v>42736</v>
          </cell>
          <cell r="H1841">
            <v>750</v>
          </cell>
        </row>
        <row r="1842">
          <cell r="A1842">
            <v>52116</v>
          </cell>
          <cell r="B1842">
            <v>360</v>
          </cell>
          <cell r="C1842">
            <v>459902</v>
          </cell>
          <cell r="D1842" t="str">
            <v>A</v>
          </cell>
          <cell r="E1842" t="str">
            <v>T</v>
          </cell>
          <cell r="F1842">
            <v>42736</v>
          </cell>
          <cell r="H1842">
            <v>750</v>
          </cell>
        </row>
        <row r="1843">
          <cell r="A1843">
            <v>52117</v>
          </cell>
          <cell r="B1843">
            <v>360</v>
          </cell>
          <cell r="C1843">
            <v>459902</v>
          </cell>
          <cell r="D1843" t="str">
            <v>A</v>
          </cell>
          <cell r="E1843" t="str">
            <v>T</v>
          </cell>
          <cell r="F1843">
            <v>42736</v>
          </cell>
          <cell r="H1843">
            <v>750</v>
          </cell>
        </row>
        <row r="1844">
          <cell r="A1844">
            <v>52118</v>
          </cell>
          <cell r="B1844">
            <v>360</v>
          </cell>
          <cell r="C1844">
            <v>459902</v>
          </cell>
          <cell r="D1844" t="str">
            <v>A</v>
          </cell>
          <cell r="E1844" t="str">
            <v>T</v>
          </cell>
          <cell r="F1844">
            <v>42736</v>
          </cell>
          <cell r="H1844">
            <v>750</v>
          </cell>
        </row>
        <row r="1845">
          <cell r="A1845">
            <v>52119</v>
          </cell>
          <cell r="B1845">
            <v>360</v>
          </cell>
          <cell r="C1845">
            <v>459902</v>
          </cell>
          <cell r="D1845" t="str">
            <v>A</v>
          </cell>
          <cell r="E1845" t="str">
            <v>T</v>
          </cell>
          <cell r="F1845">
            <v>42736</v>
          </cell>
          <cell r="H1845">
            <v>750</v>
          </cell>
        </row>
        <row r="1846">
          <cell r="A1846">
            <v>52120</v>
          </cell>
          <cell r="B1846">
            <v>360</v>
          </cell>
          <cell r="C1846">
            <v>459902</v>
          </cell>
          <cell r="D1846" t="str">
            <v>A</v>
          </cell>
          <cell r="E1846" t="str">
            <v>T</v>
          </cell>
          <cell r="F1846">
            <v>42736</v>
          </cell>
          <cell r="H1846">
            <v>750</v>
          </cell>
        </row>
        <row r="1847">
          <cell r="A1847">
            <v>52121</v>
          </cell>
          <cell r="B1847">
            <v>360</v>
          </cell>
          <cell r="C1847">
            <v>459902</v>
          </cell>
          <cell r="D1847" t="str">
            <v>A</v>
          </cell>
          <cell r="E1847" t="str">
            <v>T</v>
          </cell>
          <cell r="F1847">
            <v>42736</v>
          </cell>
          <cell r="H1847">
            <v>750</v>
          </cell>
        </row>
        <row r="1848">
          <cell r="A1848">
            <v>52122</v>
          </cell>
          <cell r="B1848">
            <v>360</v>
          </cell>
          <cell r="C1848">
            <v>459902</v>
          </cell>
          <cell r="D1848" t="str">
            <v>A</v>
          </cell>
          <cell r="E1848" t="str">
            <v>T</v>
          </cell>
          <cell r="F1848">
            <v>42736</v>
          </cell>
          <cell r="H1848">
            <v>750</v>
          </cell>
        </row>
        <row r="1849">
          <cell r="A1849">
            <v>52123</v>
          </cell>
          <cell r="B1849">
            <v>360</v>
          </cell>
          <cell r="C1849">
            <v>459902</v>
          </cell>
          <cell r="D1849" t="str">
            <v>A</v>
          </cell>
          <cell r="E1849" t="str">
            <v>T</v>
          </cell>
          <cell r="F1849">
            <v>42736</v>
          </cell>
          <cell r="H1849">
            <v>750</v>
          </cell>
        </row>
        <row r="1850">
          <cell r="A1850">
            <v>52124</v>
          </cell>
          <cell r="B1850">
            <v>360</v>
          </cell>
          <cell r="C1850">
            <v>459902</v>
          </cell>
          <cell r="D1850" t="str">
            <v>A</v>
          </cell>
          <cell r="E1850" t="str">
            <v>T</v>
          </cell>
          <cell r="F1850">
            <v>42736</v>
          </cell>
          <cell r="H1850">
            <v>750</v>
          </cell>
        </row>
        <row r="1851">
          <cell r="A1851">
            <v>52125</v>
          </cell>
          <cell r="B1851">
            <v>360</v>
          </cell>
          <cell r="C1851">
            <v>459902</v>
          </cell>
          <cell r="D1851" t="str">
            <v>A</v>
          </cell>
          <cell r="E1851" t="str">
            <v>T</v>
          </cell>
          <cell r="F1851">
            <v>42736</v>
          </cell>
          <cell r="H1851">
            <v>750</v>
          </cell>
        </row>
        <row r="1852">
          <cell r="A1852">
            <v>52126</v>
          </cell>
          <cell r="B1852">
            <v>360</v>
          </cell>
          <cell r="C1852">
            <v>459902</v>
          </cell>
          <cell r="D1852" t="str">
            <v>A</v>
          </cell>
          <cell r="E1852" t="str">
            <v>T</v>
          </cell>
          <cell r="F1852">
            <v>42736</v>
          </cell>
          <cell r="H1852">
            <v>750</v>
          </cell>
        </row>
        <row r="1853">
          <cell r="A1853">
            <v>52127</v>
          </cell>
          <cell r="B1853">
            <v>360</v>
          </cell>
          <cell r="C1853">
            <v>459902</v>
          </cell>
          <cell r="D1853" t="str">
            <v>A</v>
          </cell>
          <cell r="E1853" t="str">
            <v>T</v>
          </cell>
          <cell r="F1853">
            <v>42736</v>
          </cell>
          <cell r="H1853">
            <v>750</v>
          </cell>
        </row>
        <row r="1854">
          <cell r="A1854">
            <v>52128</v>
          </cell>
          <cell r="B1854">
            <v>360</v>
          </cell>
          <cell r="C1854">
            <v>459902</v>
          </cell>
          <cell r="D1854" t="str">
            <v>A</v>
          </cell>
          <cell r="E1854" t="str">
            <v>T</v>
          </cell>
          <cell r="F1854">
            <v>42736</v>
          </cell>
          <cell r="H1854">
            <v>750</v>
          </cell>
        </row>
        <row r="1855">
          <cell r="A1855">
            <v>52129</v>
          </cell>
          <cell r="B1855">
            <v>360</v>
          </cell>
          <cell r="C1855">
            <v>459902</v>
          </cell>
          <cell r="D1855" t="str">
            <v>A</v>
          </cell>
          <cell r="E1855" t="str">
            <v>T</v>
          </cell>
          <cell r="F1855">
            <v>42736</v>
          </cell>
          <cell r="H1855">
            <v>750</v>
          </cell>
        </row>
        <row r="1856">
          <cell r="A1856">
            <v>52130</v>
          </cell>
          <cell r="B1856">
            <v>360</v>
          </cell>
          <cell r="C1856">
            <v>459902</v>
          </cell>
          <cell r="D1856" t="str">
            <v>A</v>
          </cell>
          <cell r="E1856" t="str">
            <v>T</v>
          </cell>
          <cell r="F1856">
            <v>42736</v>
          </cell>
          <cell r="H1856">
            <v>750</v>
          </cell>
        </row>
        <row r="1857">
          <cell r="A1857">
            <v>52131</v>
          </cell>
          <cell r="B1857">
            <v>360</v>
          </cell>
          <cell r="C1857">
            <v>459902</v>
          </cell>
          <cell r="D1857" t="str">
            <v>A</v>
          </cell>
          <cell r="E1857" t="str">
            <v>T</v>
          </cell>
          <cell r="F1857">
            <v>42736</v>
          </cell>
          <cell r="H1857">
            <v>750</v>
          </cell>
        </row>
        <row r="1858">
          <cell r="A1858">
            <v>52132</v>
          </cell>
          <cell r="B1858">
            <v>360</v>
          </cell>
          <cell r="C1858">
            <v>459902</v>
          </cell>
          <cell r="D1858" t="str">
            <v>A</v>
          </cell>
          <cell r="E1858" t="str">
            <v>T</v>
          </cell>
          <cell r="F1858">
            <v>42736</v>
          </cell>
          <cell r="H1858">
            <v>750</v>
          </cell>
        </row>
        <row r="1859">
          <cell r="A1859">
            <v>52133</v>
          </cell>
          <cell r="B1859">
            <v>360</v>
          </cell>
          <cell r="C1859">
            <v>459902</v>
          </cell>
          <cell r="D1859" t="str">
            <v>A</v>
          </cell>
          <cell r="E1859" t="str">
            <v>T</v>
          </cell>
          <cell r="F1859">
            <v>42736</v>
          </cell>
          <cell r="H1859">
            <v>750</v>
          </cell>
        </row>
        <row r="1860">
          <cell r="A1860">
            <v>52134</v>
          </cell>
          <cell r="B1860">
            <v>360</v>
          </cell>
          <cell r="C1860">
            <v>459902</v>
          </cell>
          <cell r="D1860" t="str">
            <v>A</v>
          </cell>
          <cell r="E1860" t="str">
            <v>T</v>
          </cell>
          <cell r="F1860">
            <v>42736</v>
          </cell>
          <cell r="H1860">
            <v>750</v>
          </cell>
        </row>
        <row r="1861">
          <cell r="A1861">
            <v>52135</v>
          </cell>
          <cell r="B1861">
            <v>360</v>
          </cell>
          <cell r="C1861">
            <v>459902</v>
          </cell>
          <cell r="D1861" t="str">
            <v>A</v>
          </cell>
          <cell r="E1861" t="str">
            <v>T</v>
          </cell>
          <cell r="F1861">
            <v>42736</v>
          </cell>
          <cell r="H1861">
            <v>750</v>
          </cell>
        </row>
        <row r="1862">
          <cell r="A1862">
            <v>52136</v>
          </cell>
          <cell r="B1862">
            <v>360</v>
          </cell>
          <cell r="C1862">
            <v>459902</v>
          </cell>
          <cell r="D1862" t="str">
            <v>A</v>
          </cell>
          <cell r="E1862" t="str">
            <v>T</v>
          </cell>
          <cell r="F1862">
            <v>42736</v>
          </cell>
          <cell r="H1862">
            <v>750</v>
          </cell>
        </row>
        <row r="1863">
          <cell r="A1863">
            <v>52137</v>
          </cell>
          <cell r="B1863">
            <v>360</v>
          </cell>
          <cell r="C1863">
            <v>459902</v>
          </cell>
          <cell r="D1863" t="str">
            <v>A</v>
          </cell>
          <cell r="E1863" t="str">
            <v>T</v>
          </cell>
          <cell r="F1863">
            <v>42736</v>
          </cell>
          <cell r="H1863">
            <v>750</v>
          </cell>
        </row>
        <row r="1864">
          <cell r="A1864">
            <v>52138</v>
          </cell>
          <cell r="B1864">
            <v>360</v>
          </cell>
          <cell r="C1864">
            <v>459902</v>
          </cell>
          <cell r="D1864" t="str">
            <v>A</v>
          </cell>
          <cell r="E1864" t="str">
            <v>T</v>
          </cell>
          <cell r="F1864">
            <v>42736</v>
          </cell>
          <cell r="H1864">
            <v>750</v>
          </cell>
        </row>
        <row r="1865">
          <cell r="A1865">
            <v>52139</v>
          </cell>
          <cell r="B1865">
            <v>360</v>
          </cell>
          <cell r="C1865">
            <v>459902</v>
          </cell>
          <cell r="D1865" t="str">
            <v>A</v>
          </cell>
          <cell r="E1865" t="str">
            <v>T</v>
          </cell>
          <cell r="F1865">
            <v>42736</v>
          </cell>
          <cell r="H1865">
            <v>750</v>
          </cell>
        </row>
        <row r="1866">
          <cell r="A1866">
            <v>52140</v>
          </cell>
          <cell r="B1866">
            <v>360</v>
          </cell>
          <cell r="C1866">
            <v>459902</v>
          </cell>
          <cell r="D1866" t="str">
            <v>A</v>
          </cell>
          <cell r="E1866" t="str">
            <v>T</v>
          </cell>
          <cell r="F1866">
            <v>42736</v>
          </cell>
          <cell r="H1866">
            <v>750</v>
          </cell>
        </row>
        <row r="1867">
          <cell r="A1867">
            <v>52141</v>
          </cell>
          <cell r="B1867">
            <v>360</v>
          </cell>
          <cell r="C1867">
            <v>459902</v>
          </cell>
          <cell r="D1867" t="str">
            <v>A</v>
          </cell>
          <cell r="E1867" t="str">
            <v>T</v>
          </cell>
          <cell r="F1867">
            <v>42736</v>
          </cell>
          <cell r="H1867">
            <v>750</v>
          </cell>
        </row>
        <row r="1868">
          <cell r="A1868">
            <v>52142</v>
          </cell>
          <cell r="B1868">
            <v>360</v>
          </cell>
          <cell r="C1868">
            <v>459902</v>
          </cell>
          <cell r="D1868" t="str">
            <v>A</v>
          </cell>
          <cell r="E1868" t="str">
            <v>T</v>
          </cell>
          <cell r="F1868">
            <v>42736</v>
          </cell>
          <cell r="H1868">
            <v>750</v>
          </cell>
        </row>
        <row r="1869">
          <cell r="A1869">
            <v>52143</v>
          </cell>
          <cell r="B1869">
            <v>360</v>
          </cell>
          <cell r="C1869">
            <v>459902</v>
          </cell>
          <cell r="D1869" t="str">
            <v>A</v>
          </cell>
          <cell r="E1869" t="str">
            <v>T</v>
          </cell>
          <cell r="F1869">
            <v>42736</v>
          </cell>
          <cell r="H1869">
            <v>750</v>
          </cell>
        </row>
        <row r="1870">
          <cell r="A1870">
            <v>52144</v>
          </cell>
          <cell r="B1870">
            <v>360</v>
          </cell>
          <cell r="C1870">
            <v>459902</v>
          </cell>
          <cell r="D1870" t="str">
            <v>A</v>
          </cell>
          <cell r="E1870" t="str">
            <v>T</v>
          </cell>
          <cell r="F1870">
            <v>42736</v>
          </cell>
          <cell r="H1870">
            <v>750</v>
          </cell>
        </row>
        <row r="1871">
          <cell r="A1871">
            <v>52145</v>
          </cell>
          <cell r="B1871">
            <v>360</v>
          </cell>
          <cell r="C1871">
            <v>459902</v>
          </cell>
          <cell r="D1871" t="str">
            <v>A</v>
          </cell>
          <cell r="E1871" t="str">
            <v>T</v>
          </cell>
          <cell r="F1871">
            <v>42736</v>
          </cell>
          <cell r="H1871">
            <v>750</v>
          </cell>
        </row>
        <row r="1872">
          <cell r="A1872">
            <v>52146</v>
          </cell>
          <cell r="B1872">
            <v>360</v>
          </cell>
          <cell r="C1872">
            <v>459902</v>
          </cell>
          <cell r="D1872" t="str">
            <v>A</v>
          </cell>
          <cell r="E1872" t="str">
            <v>T</v>
          </cell>
          <cell r="F1872">
            <v>42736</v>
          </cell>
          <cell r="H1872">
            <v>750</v>
          </cell>
        </row>
        <row r="1873">
          <cell r="A1873">
            <v>52147</v>
          </cell>
          <cell r="B1873">
            <v>360</v>
          </cell>
          <cell r="C1873">
            <v>459902</v>
          </cell>
          <cell r="D1873" t="str">
            <v>A</v>
          </cell>
          <cell r="E1873" t="str">
            <v>T</v>
          </cell>
          <cell r="F1873">
            <v>42736</v>
          </cell>
          <cell r="H1873">
            <v>750</v>
          </cell>
        </row>
        <row r="1874">
          <cell r="A1874">
            <v>52148</v>
          </cell>
          <cell r="B1874">
            <v>360</v>
          </cell>
          <cell r="C1874">
            <v>459902</v>
          </cell>
          <cell r="D1874" t="str">
            <v>A</v>
          </cell>
          <cell r="E1874" t="str">
            <v>T</v>
          </cell>
          <cell r="F1874">
            <v>42736</v>
          </cell>
          <cell r="H1874">
            <v>750</v>
          </cell>
        </row>
        <row r="1875">
          <cell r="A1875">
            <v>52149</v>
          </cell>
          <cell r="B1875">
            <v>360</v>
          </cell>
          <cell r="C1875">
            <v>459902</v>
          </cell>
          <cell r="D1875" t="str">
            <v>A</v>
          </cell>
          <cell r="E1875" t="str">
            <v>T</v>
          </cell>
          <cell r="F1875">
            <v>42736</v>
          </cell>
          <cell r="H1875">
            <v>750</v>
          </cell>
        </row>
        <row r="1876">
          <cell r="A1876">
            <v>52150</v>
          </cell>
          <cell r="B1876">
            <v>360</v>
          </cell>
          <cell r="C1876">
            <v>459902</v>
          </cell>
          <cell r="D1876" t="str">
            <v>A</v>
          </cell>
          <cell r="E1876" t="str">
            <v>T</v>
          </cell>
          <cell r="F1876">
            <v>42736</v>
          </cell>
          <cell r="H1876">
            <v>750</v>
          </cell>
        </row>
        <row r="1877">
          <cell r="A1877">
            <v>52151</v>
          </cell>
          <cell r="B1877">
            <v>360</v>
          </cell>
          <cell r="C1877">
            <v>459902</v>
          </cell>
          <cell r="D1877" t="str">
            <v>A</v>
          </cell>
          <cell r="E1877" t="str">
            <v>T</v>
          </cell>
          <cell r="F1877">
            <v>42736</v>
          </cell>
          <cell r="H1877">
            <v>750</v>
          </cell>
        </row>
        <row r="1878">
          <cell r="A1878">
            <v>52152</v>
          </cell>
          <cell r="B1878">
            <v>360</v>
          </cell>
          <cell r="C1878">
            <v>459902</v>
          </cell>
          <cell r="D1878" t="str">
            <v>A</v>
          </cell>
          <cell r="E1878" t="str">
            <v>T</v>
          </cell>
          <cell r="F1878">
            <v>42736</v>
          </cell>
          <cell r="H1878">
            <v>750</v>
          </cell>
        </row>
        <row r="1879">
          <cell r="A1879">
            <v>52153</v>
          </cell>
          <cell r="B1879">
            <v>360</v>
          </cell>
          <cell r="C1879">
            <v>459902</v>
          </cell>
          <cell r="D1879" t="str">
            <v>A</v>
          </cell>
          <cell r="E1879" t="str">
            <v>T</v>
          </cell>
          <cell r="F1879">
            <v>42736</v>
          </cell>
          <cell r="H1879">
            <v>750</v>
          </cell>
        </row>
        <row r="1880">
          <cell r="A1880">
            <v>52154</v>
          </cell>
          <cell r="B1880">
            <v>360</v>
          </cell>
          <cell r="C1880">
            <v>459902</v>
          </cell>
          <cell r="D1880" t="str">
            <v>A</v>
          </cell>
          <cell r="E1880" t="str">
            <v>T</v>
          </cell>
          <cell r="F1880">
            <v>42736</v>
          </cell>
          <cell r="H1880">
            <v>750</v>
          </cell>
        </row>
        <row r="1881">
          <cell r="A1881">
            <v>52155</v>
          </cell>
          <cell r="B1881">
            <v>360</v>
          </cell>
          <cell r="C1881">
            <v>459902</v>
          </cell>
          <cell r="D1881" t="str">
            <v>A</v>
          </cell>
          <cell r="E1881" t="str">
            <v>T</v>
          </cell>
          <cell r="F1881">
            <v>42736</v>
          </cell>
          <cell r="H1881">
            <v>750</v>
          </cell>
        </row>
        <row r="1882">
          <cell r="A1882">
            <v>52156</v>
          </cell>
          <cell r="B1882">
            <v>360</v>
          </cell>
          <cell r="C1882">
            <v>459902</v>
          </cell>
          <cell r="D1882" t="str">
            <v>A</v>
          </cell>
          <cell r="E1882" t="str">
            <v>T</v>
          </cell>
          <cell r="F1882">
            <v>42736</v>
          </cell>
          <cell r="H1882">
            <v>750</v>
          </cell>
        </row>
        <row r="1883">
          <cell r="A1883">
            <v>52157</v>
          </cell>
          <cell r="B1883">
            <v>360</v>
          </cell>
          <cell r="C1883">
            <v>459902</v>
          </cell>
          <cell r="D1883" t="str">
            <v>A</v>
          </cell>
          <cell r="E1883" t="str">
            <v>T</v>
          </cell>
          <cell r="F1883">
            <v>42736</v>
          </cell>
          <cell r="H1883">
            <v>750</v>
          </cell>
        </row>
        <row r="1884">
          <cell r="A1884">
            <v>52158</v>
          </cell>
          <cell r="B1884">
            <v>360</v>
          </cell>
          <cell r="C1884">
            <v>459902</v>
          </cell>
          <cell r="D1884" t="str">
            <v>A</v>
          </cell>
          <cell r="E1884" t="str">
            <v>T</v>
          </cell>
          <cell r="F1884">
            <v>42736</v>
          </cell>
          <cell r="H1884">
            <v>750</v>
          </cell>
        </row>
        <row r="1885">
          <cell r="A1885">
            <v>52159</v>
          </cell>
          <cell r="B1885">
            <v>360</v>
          </cell>
          <cell r="C1885">
            <v>459902</v>
          </cell>
          <cell r="D1885" t="str">
            <v>A</v>
          </cell>
          <cell r="E1885" t="str">
            <v>T</v>
          </cell>
          <cell r="F1885">
            <v>42736</v>
          </cell>
          <cell r="H1885">
            <v>750</v>
          </cell>
        </row>
        <row r="1886">
          <cell r="A1886">
            <v>52160</v>
          </cell>
          <cell r="B1886">
            <v>360</v>
          </cell>
          <cell r="C1886">
            <v>459902</v>
          </cell>
          <cell r="D1886" t="str">
            <v>A</v>
          </cell>
          <cell r="E1886" t="str">
            <v>T</v>
          </cell>
          <cell r="F1886">
            <v>42736</v>
          </cell>
          <cell r="H1886">
            <v>750</v>
          </cell>
        </row>
        <row r="1887">
          <cell r="A1887">
            <v>52161</v>
          </cell>
          <cell r="B1887">
            <v>360</v>
          </cell>
          <cell r="C1887">
            <v>459902</v>
          </cell>
          <cell r="D1887" t="str">
            <v>A</v>
          </cell>
          <cell r="E1887" t="str">
            <v>T</v>
          </cell>
          <cell r="F1887">
            <v>42736</v>
          </cell>
          <cell r="H1887">
            <v>750</v>
          </cell>
        </row>
        <row r="1888">
          <cell r="A1888">
            <v>52162</v>
          </cell>
          <cell r="B1888">
            <v>360</v>
          </cell>
          <cell r="C1888">
            <v>459902</v>
          </cell>
          <cell r="D1888" t="str">
            <v>A</v>
          </cell>
          <cell r="E1888" t="str">
            <v>T</v>
          </cell>
          <cell r="F1888">
            <v>42736</v>
          </cell>
          <cell r="H1888">
            <v>750</v>
          </cell>
        </row>
        <row r="1889">
          <cell r="A1889">
            <v>52163</v>
          </cell>
          <cell r="B1889">
            <v>360</v>
          </cell>
          <cell r="C1889">
            <v>459902</v>
          </cell>
          <cell r="D1889" t="str">
            <v>A</v>
          </cell>
          <cell r="E1889" t="str">
            <v>T</v>
          </cell>
          <cell r="F1889">
            <v>42736</v>
          </cell>
          <cell r="H1889">
            <v>750</v>
          </cell>
        </row>
        <row r="1890">
          <cell r="A1890">
            <v>52164</v>
          </cell>
          <cell r="B1890">
            <v>360</v>
          </cell>
          <cell r="C1890">
            <v>459902</v>
          </cell>
          <cell r="D1890" t="str">
            <v>A</v>
          </cell>
          <cell r="E1890" t="str">
            <v>T</v>
          </cell>
          <cell r="F1890">
            <v>42736</v>
          </cell>
          <cell r="H1890">
            <v>750</v>
          </cell>
        </row>
        <row r="1891">
          <cell r="A1891">
            <v>52165</v>
          </cell>
          <cell r="B1891">
            <v>360</v>
          </cell>
          <cell r="C1891">
            <v>459902</v>
          </cell>
          <cell r="D1891" t="str">
            <v>A</v>
          </cell>
          <cell r="E1891" t="str">
            <v>T</v>
          </cell>
          <cell r="F1891">
            <v>42736</v>
          </cell>
          <cell r="H1891">
            <v>750</v>
          </cell>
        </row>
        <row r="1892">
          <cell r="A1892">
            <v>52166</v>
          </cell>
          <cell r="B1892">
            <v>360</v>
          </cell>
          <cell r="C1892">
            <v>459902</v>
          </cell>
          <cell r="D1892" t="str">
            <v>A</v>
          </cell>
          <cell r="E1892" t="str">
            <v>T</v>
          </cell>
          <cell r="F1892">
            <v>42736</v>
          </cell>
          <cell r="H1892">
            <v>750</v>
          </cell>
        </row>
        <row r="1893">
          <cell r="A1893">
            <v>52167</v>
          </cell>
          <cell r="B1893">
            <v>360</v>
          </cell>
          <cell r="C1893">
            <v>459902</v>
          </cell>
          <cell r="D1893" t="str">
            <v>A</v>
          </cell>
          <cell r="E1893" t="str">
            <v>T</v>
          </cell>
          <cell r="F1893">
            <v>42736</v>
          </cell>
          <cell r="H1893">
            <v>750</v>
          </cell>
        </row>
        <row r="1894">
          <cell r="A1894">
            <v>52168</v>
          </cell>
          <cell r="B1894">
            <v>360</v>
          </cell>
          <cell r="C1894">
            <v>459902</v>
          </cell>
          <cell r="D1894" t="str">
            <v>A</v>
          </cell>
          <cell r="E1894" t="str">
            <v>T</v>
          </cell>
          <cell r="F1894">
            <v>42736</v>
          </cell>
          <cell r="H1894">
            <v>750</v>
          </cell>
        </row>
        <row r="1895">
          <cell r="A1895">
            <v>52169</v>
          </cell>
          <cell r="B1895">
            <v>360</v>
          </cell>
          <cell r="C1895">
            <v>459902</v>
          </cell>
          <cell r="D1895" t="str">
            <v>A</v>
          </cell>
          <cell r="E1895" t="str">
            <v>T</v>
          </cell>
          <cell r="F1895">
            <v>42736</v>
          </cell>
          <cell r="H1895">
            <v>750</v>
          </cell>
        </row>
        <row r="1896">
          <cell r="A1896">
            <v>52170</v>
          </cell>
          <cell r="B1896">
            <v>360</v>
          </cell>
          <cell r="C1896">
            <v>459902</v>
          </cell>
          <cell r="D1896" t="str">
            <v>A</v>
          </cell>
          <cell r="E1896" t="str">
            <v>T</v>
          </cell>
          <cell r="F1896">
            <v>42736</v>
          </cell>
          <cell r="H1896">
            <v>750</v>
          </cell>
        </row>
        <row r="1897">
          <cell r="A1897">
            <v>52171</v>
          </cell>
          <cell r="B1897">
            <v>360</v>
          </cell>
          <cell r="C1897">
            <v>459902</v>
          </cell>
          <cell r="D1897" t="str">
            <v>A</v>
          </cell>
          <cell r="E1897" t="str">
            <v>T</v>
          </cell>
          <cell r="F1897">
            <v>42736</v>
          </cell>
          <cell r="H1897">
            <v>750</v>
          </cell>
        </row>
        <row r="1898">
          <cell r="A1898">
            <v>52172</v>
          </cell>
          <cell r="B1898">
            <v>360</v>
          </cell>
          <cell r="C1898">
            <v>459902</v>
          </cell>
          <cell r="D1898" t="str">
            <v>A</v>
          </cell>
          <cell r="E1898" t="str">
            <v>T</v>
          </cell>
          <cell r="F1898">
            <v>42736</v>
          </cell>
          <cell r="H1898">
            <v>750</v>
          </cell>
        </row>
        <row r="1899">
          <cell r="A1899">
            <v>52173</v>
          </cell>
          <cell r="B1899">
            <v>360</v>
          </cell>
          <cell r="C1899">
            <v>459902</v>
          </cell>
          <cell r="D1899" t="str">
            <v>A</v>
          </cell>
          <cell r="E1899" t="str">
            <v>T</v>
          </cell>
          <cell r="F1899">
            <v>42736</v>
          </cell>
          <cell r="H1899">
            <v>750</v>
          </cell>
        </row>
        <row r="1900">
          <cell r="A1900">
            <v>52174</v>
          </cell>
          <cell r="B1900">
            <v>360</v>
          </cell>
          <cell r="C1900">
            <v>459902</v>
          </cell>
          <cell r="D1900" t="str">
            <v>A</v>
          </cell>
          <cell r="E1900" t="str">
            <v>T</v>
          </cell>
          <cell r="F1900">
            <v>42736</v>
          </cell>
          <cell r="H1900">
            <v>750</v>
          </cell>
        </row>
        <row r="1901">
          <cell r="A1901">
            <v>52175</v>
          </cell>
          <cell r="B1901">
            <v>360</v>
          </cell>
          <cell r="C1901">
            <v>459902</v>
          </cell>
          <cell r="D1901" t="str">
            <v>A</v>
          </cell>
          <cell r="E1901" t="str">
            <v>T</v>
          </cell>
          <cell r="F1901">
            <v>42736</v>
          </cell>
          <cell r="H1901">
            <v>750</v>
          </cell>
        </row>
        <row r="1902">
          <cell r="A1902">
            <v>52176</v>
          </cell>
          <cell r="B1902">
            <v>360</v>
          </cell>
          <cell r="C1902">
            <v>459902</v>
          </cell>
          <cell r="D1902" t="str">
            <v>A</v>
          </cell>
          <cell r="E1902" t="str">
            <v>T</v>
          </cell>
          <cell r="F1902">
            <v>42736</v>
          </cell>
          <cell r="H1902">
            <v>750</v>
          </cell>
        </row>
        <row r="1903">
          <cell r="A1903">
            <v>52177</v>
          </cell>
          <cell r="B1903">
            <v>360</v>
          </cell>
          <cell r="C1903">
            <v>459902</v>
          </cell>
          <cell r="D1903" t="str">
            <v>A</v>
          </cell>
          <cell r="E1903" t="str">
            <v>T</v>
          </cell>
          <cell r="F1903">
            <v>42736</v>
          </cell>
          <cell r="H1903">
            <v>750</v>
          </cell>
        </row>
        <row r="1904">
          <cell r="A1904">
            <v>52178</v>
          </cell>
          <cell r="B1904">
            <v>360</v>
          </cell>
          <cell r="C1904">
            <v>459902</v>
          </cell>
          <cell r="D1904" t="str">
            <v>A</v>
          </cell>
          <cell r="E1904" t="str">
            <v>T</v>
          </cell>
          <cell r="F1904">
            <v>42736</v>
          </cell>
          <cell r="H1904">
            <v>750</v>
          </cell>
        </row>
        <row r="1905">
          <cell r="A1905">
            <v>52179</v>
          </cell>
          <cell r="B1905">
            <v>360</v>
          </cell>
          <cell r="C1905">
            <v>459902</v>
          </cell>
          <cell r="D1905" t="str">
            <v>A</v>
          </cell>
          <cell r="E1905" t="str">
            <v>T</v>
          </cell>
          <cell r="F1905">
            <v>42736</v>
          </cell>
          <cell r="H1905">
            <v>750</v>
          </cell>
        </row>
        <row r="1906">
          <cell r="A1906">
            <v>52180</v>
          </cell>
          <cell r="B1906">
            <v>360</v>
          </cell>
          <cell r="C1906">
            <v>459902</v>
          </cell>
          <cell r="D1906" t="str">
            <v>A</v>
          </cell>
          <cell r="E1906" t="str">
            <v>T</v>
          </cell>
          <cell r="F1906">
            <v>42736</v>
          </cell>
          <cell r="H1906">
            <v>750</v>
          </cell>
        </row>
        <row r="1907">
          <cell r="A1907">
            <v>52181</v>
          </cell>
          <cell r="B1907">
            <v>360</v>
          </cell>
          <cell r="C1907">
            <v>459902</v>
          </cell>
          <cell r="D1907" t="str">
            <v>A</v>
          </cell>
          <cell r="E1907" t="str">
            <v>T</v>
          </cell>
          <cell r="F1907">
            <v>42736</v>
          </cell>
          <cell r="H1907">
            <v>750</v>
          </cell>
        </row>
        <row r="1908">
          <cell r="A1908">
            <v>52182</v>
          </cell>
          <cell r="B1908">
            <v>360</v>
          </cell>
          <cell r="C1908">
            <v>459902</v>
          </cell>
          <cell r="D1908" t="str">
            <v>A</v>
          </cell>
          <cell r="E1908" t="str">
            <v>T</v>
          </cell>
          <cell r="F1908">
            <v>42736</v>
          </cell>
          <cell r="H1908">
            <v>750</v>
          </cell>
        </row>
        <row r="1909">
          <cell r="A1909">
            <v>52183</v>
          </cell>
          <cell r="B1909">
            <v>360</v>
          </cell>
          <cell r="C1909">
            <v>459902</v>
          </cell>
          <cell r="D1909" t="str">
            <v>A</v>
          </cell>
          <cell r="E1909" t="str">
            <v>T</v>
          </cell>
          <cell r="F1909">
            <v>42736</v>
          </cell>
          <cell r="H1909">
            <v>750</v>
          </cell>
        </row>
        <row r="1910">
          <cell r="A1910">
            <v>52184</v>
          </cell>
          <cell r="B1910">
            <v>360</v>
          </cell>
          <cell r="C1910">
            <v>459902</v>
          </cell>
          <cell r="D1910" t="str">
            <v>A</v>
          </cell>
          <cell r="E1910" t="str">
            <v>T</v>
          </cell>
          <cell r="F1910">
            <v>42736</v>
          </cell>
          <cell r="H1910">
            <v>750</v>
          </cell>
        </row>
        <row r="1911">
          <cell r="A1911">
            <v>52185</v>
          </cell>
          <cell r="B1911">
            <v>360</v>
          </cell>
          <cell r="C1911">
            <v>459902</v>
          </cell>
          <cell r="D1911" t="str">
            <v>A</v>
          </cell>
          <cell r="E1911" t="str">
            <v>T</v>
          </cell>
          <cell r="F1911">
            <v>42736</v>
          </cell>
          <cell r="H1911">
            <v>750</v>
          </cell>
        </row>
        <row r="1912">
          <cell r="A1912">
            <v>52186</v>
          </cell>
          <cell r="B1912">
            <v>360</v>
          </cell>
          <cell r="C1912">
            <v>459902</v>
          </cell>
          <cell r="D1912" t="str">
            <v>A</v>
          </cell>
          <cell r="E1912" t="str">
            <v>T</v>
          </cell>
          <cell r="F1912">
            <v>42736</v>
          </cell>
          <cell r="H1912">
            <v>750</v>
          </cell>
        </row>
        <row r="1913">
          <cell r="A1913">
            <v>52187</v>
          </cell>
          <cell r="B1913">
            <v>360</v>
          </cell>
          <cell r="C1913">
            <v>459902</v>
          </cell>
          <cell r="D1913" t="str">
            <v>A</v>
          </cell>
          <cell r="E1913" t="str">
            <v>T</v>
          </cell>
          <cell r="F1913">
            <v>42736</v>
          </cell>
          <cell r="H1913">
            <v>750</v>
          </cell>
        </row>
        <row r="1914">
          <cell r="A1914">
            <v>52188</v>
          </cell>
          <cell r="B1914">
            <v>360</v>
          </cell>
          <cell r="C1914">
            <v>459902</v>
          </cell>
          <cell r="D1914" t="str">
            <v>A</v>
          </cell>
          <cell r="E1914" t="str">
            <v>T</v>
          </cell>
          <cell r="F1914">
            <v>42736</v>
          </cell>
          <cell r="H1914">
            <v>750</v>
          </cell>
        </row>
        <row r="1915">
          <cell r="A1915">
            <v>52189</v>
          </cell>
          <cell r="B1915">
            <v>360</v>
          </cell>
          <cell r="C1915">
            <v>459902</v>
          </cell>
          <cell r="D1915" t="str">
            <v>A</v>
          </cell>
          <cell r="E1915" t="str">
            <v>T</v>
          </cell>
          <cell r="F1915">
            <v>42736</v>
          </cell>
          <cell r="H1915">
            <v>750</v>
          </cell>
        </row>
        <row r="1916">
          <cell r="A1916">
            <v>52190</v>
          </cell>
          <cell r="B1916">
            <v>360</v>
          </cell>
          <cell r="C1916">
            <v>459902</v>
          </cell>
          <cell r="D1916" t="str">
            <v>A</v>
          </cell>
          <cell r="E1916" t="str">
            <v>T</v>
          </cell>
          <cell r="F1916">
            <v>42736</v>
          </cell>
          <cell r="H1916">
            <v>750</v>
          </cell>
        </row>
        <row r="1917">
          <cell r="A1917">
            <v>52191</v>
          </cell>
          <cell r="B1917">
            <v>360</v>
          </cell>
          <cell r="C1917">
            <v>459902</v>
          </cell>
          <cell r="D1917" t="str">
            <v>A</v>
          </cell>
          <cell r="E1917" t="str">
            <v>T</v>
          </cell>
          <cell r="F1917">
            <v>42736</v>
          </cell>
          <cell r="H1917">
            <v>750</v>
          </cell>
        </row>
        <row r="1918">
          <cell r="A1918">
            <v>52192</v>
          </cell>
          <cell r="B1918">
            <v>360</v>
          </cell>
          <cell r="C1918">
            <v>459902</v>
          </cell>
          <cell r="D1918" t="str">
            <v>A</v>
          </cell>
          <cell r="E1918" t="str">
            <v>T</v>
          </cell>
          <cell r="F1918">
            <v>42736</v>
          </cell>
          <cell r="H1918">
            <v>750</v>
          </cell>
        </row>
        <row r="1919">
          <cell r="A1919">
            <v>52193</v>
          </cell>
          <cell r="B1919">
            <v>360</v>
          </cell>
          <cell r="C1919">
            <v>459902</v>
          </cell>
          <cell r="D1919" t="str">
            <v>A</v>
          </cell>
          <cell r="E1919" t="str">
            <v>T</v>
          </cell>
          <cell r="F1919">
            <v>42736</v>
          </cell>
          <cell r="H1919">
            <v>750</v>
          </cell>
        </row>
        <row r="1920">
          <cell r="A1920">
            <v>52194</v>
          </cell>
          <cell r="B1920">
            <v>360</v>
          </cell>
          <cell r="C1920">
            <v>459902</v>
          </cell>
          <cell r="D1920" t="str">
            <v>A</v>
          </cell>
          <cell r="E1920" t="str">
            <v>T</v>
          </cell>
          <cell r="F1920">
            <v>42736</v>
          </cell>
          <cell r="H1920">
            <v>750</v>
          </cell>
        </row>
        <row r="1921">
          <cell r="A1921">
            <v>52195</v>
          </cell>
          <cell r="B1921">
            <v>360</v>
          </cell>
          <cell r="C1921">
            <v>459902</v>
          </cell>
          <cell r="D1921" t="str">
            <v>A</v>
          </cell>
          <cell r="E1921" t="str">
            <v>T</v>
          </cell>
          <cell r="F1921">
            <v>42736</v>
          </cell>
          <cell r="H1921">
            <v>750</v>
          </cell>
        </row>
        <row r="1922">
          <cell r="A1922">
            <v>52196</v>
          </cell>
          <cell r="B1922">
            <v>360</v>
          </cell>
          <cell r="C1922">
            <v>459902</v>
          </cell>
          <cell r="D1922" t="str">
            <v>A</v>
          </cell>
          <cell r="E1922" t="str">
            <v>T</v>
          </cell>
          <cell r="F1922">
            <v>42736</v>
          </cell>
          <cell r="H1922">
            <v>750</v>
          </cell>
        </row>
        <row r="1923">
          <cell r="A1923">
            <v>52197</v>
          </cell>
          <cell r="B1923">
            <v>360</v>
          </cell>
          <cell r="C1923">
            <v>459902</v>
          </cell>
          <cell r="D1923" t="str">
            <v>A</v>
          </cell>
          <cell r="E1923" t="str">
            <v>T</v>
          </cell>
          <cell r="F1923">
            <v>42736</v>
          </cell>
          <cell r="H1923">
            <v>750</v>
          </cell>
        </row>
        <row r="1924">
          <cell r="A1924">
            <v>52198</v>
          </cell>
          <cell r="B1924">
            <v>360</v>
          </cell>
          <cell r="C1924">
            <v>459902</v>
          </cell>
          <cell r="D1924" t="str">
            <v>A</v>
          </cell>
          <cell r="E1924" t="str">
            <v>T</v>
          </cell>
          <cell r="F1924">
            <v>42736</v>
          </cell>
          <cell r="H1924">
            <v>750</v>
          </cell>
        </row>
        <row r="1925">
          <cell r="A1925">
            <v>52199</v>
          </cell>
          <cell r="B1925">
            <v>360</v>
          </cell>
          <cell r="C1925">
            <v>459902</v>
          </cell>
          <cell r="D1925" t="str">
            <v>A</v>
          </cell>
          <cell r="E1925" t="str">
            <v>T</v>
          </cell>
          <cell r="F1925">
            <v>42736</v>
          </cell>
          <cell r="H1925">
            <v>750</v>
          </cell>
        </row>
        <row r="1926">
          <cell r="A1926">
            <v>52200</v>
          </cell>
          <cell r="B1926">
            <v>360</v>
          </cell>
          <cell r="C1926">
            <v>459902</v>
          </cell>
          <cell r="D1926" t="str">
            <v>A</v>
          </cell>
          <cell r="E1926" t="str">
            <v>T</v>
          </cell>
          <cell r="F1926">
            <v>42736</v>
          </cell>
          <cell r="H1926">
            <v>750</v>
          </cell>
        </row>
        <row r="1927">
          <cell r="A1927">
            <v>52201</v>
          </cell>
          <cell r="B1927">
            <v>360</v>
          </cell>
          <cell r="C1927">
            <v>459902</v>
          </cell>
          <cell r="D1927" t="str">
            <v>A</v>
          </cell>
          <cell r="E1927" t="str">
            <v>T</v>
          </cell>
          <cell r="F1927">
            <v>42736</v>
          </cell>
          <cell r="H1927">
            <v>750</v>
          </cell>
        </row>
        <row r="1928">
          <cell r="A1928">
            <v>52202</v>
          </cell>
          <cell r="B1928">
            <v>360</v>
          </cell>
          <cell r="C1928">
            <v>459902</v>
          </cell>
          <cell r="D1928" t="str">
            <v>A</v>
          </cell>
          <cell r="E1928" t="str">
            <v>T</v>
          </cell>
          <cell r="F1928">
            <v>42736</v>
          </cell>
          <cell r="H1928">
            <v>750</v>
          </cell>
        </row>
        <row r="1929">
          <cell r="A1929">
            <v>52203</v>
          </cell>
          <cell r="B1929">
            <v>360</v>
          </cell>
          <cell r="C1929">
            <v>459902</v>
          </cell>
          <cell r="D1929" t="str">
            <v>A</v>
          </cell>
          <cell r="E1929" t="str">
            <v>T</v>
          </cell>
          <cell r="F1929">
            <v>42736</v>
          </cell>
          <cell r="H1929">
            <v>750</v>
          </cell>
        </row>
        <row r="1930">
          <cell r="A1930">
            <v>52204</v>
          </cell>
          <cell r="B1930">
            <v>360</v>
          </cell>
          <cell r="C1930">
            <v>459902</v>
          </cell>
          <cell r="D1930" t="str">
            <v>A</v>
          </cell>
          <cell r="E1930" t="str">
            <v>T</v>
          </cell>
          <cell r="F1930">
            <v>42736</v>
          </cell>
          <cell r="H1930">
            <v>750</v>
          </cell>
        </row>
        <row r="1931">
          <cell r="A1931">
            <v>52205</v>
          </cell>
          <cell r="B1931">
            <v>360</v>
          </cell>
          <cell r="C1931">
            <v>459902</v>
          </cell>
          <cell r="D1931" t="str">
            <v>A</v>
          </cell>
          <cell r="E1931" t="str">
            <v>T</v>
          </cell>
          <cell r="F1931">
            <v>42736</v>
          </cell>
          <cell r="H1931">
            <v>750</v>
          </cell>
        </row>
        <row r="1932">
          <cell r="A1932">
            <v>52214</v>
          </cell>
          <cell r="B1932">
            <v>360</v>
          </cell>
          <cell r="C1932">
            <v>459902</v>
          </cell>
          <cell r="D1932" t="str">
            <v>A</v>
          </cell>
          <cell r="E1932" t="str">
            <v>T</v>
          </cell>
          <cell r="F1932">
            <v>42736</v>
          </cell>
          <cell r="H1932">
            <v>750</v>
          </cell>
        </row>
        <row r="1933">
          <cell r="A1933">
            <v>52216</v>
          </cell>
          <cell r="B1933">
            <v>360</v>
          </cell>
          <cell r="C1933">
            <v>459902</v>
          </cell>
          <cell r="D1933" t="str">
            <v>A</v>
          </cell>
          <cell r="E1933" t="str">
            <v>T</v>
          </cell>
          <cell r="F1933">
            <v>42736</v>
          </cell>
          <cell r="H1933">
            <v>750</v>
          </cell>
        </row>
        <row r="1934">
          <cell r="A1934">
            <v>52217</v>
          </cell>
          <cell r="B1934">
            <v>360</v>
          </cell>
          <cell r="C1934">
            <v>459902</v>
          </cell>
          <cell r="D1934" t="str">
            <v>A</v>
          </cell>
          <cell r="E1934" t="str">
            <v>T</v>
          </cell>
          <cell r="F1934">
            <v>42736</v>
          </cell>
          <cell r="H1934">
            <v>750</v>
          </cell>
        </row>
        <row r="1935">
          <cell r="A1935">
            <v>52218</v>
          </cell>
          <cell r="B1935">
            <v>360</v>
          </cell>
          <cell r="C1935">
            <v>459902</v>
          </cell>
          <cell r="D1935" t="str">
            <v>A</v>
          </cell>
          <cell r="E1935" t="str">
            <v>T</v>
          </cell>
          <cell r="F1935">
            <v>42736</v>
          </cell>
          <cell r="H1935">
            <v>750</v>
          </cell>
        </row>
        <row r="1936">
          <cell r="A1936">
            <v>52219</v>
          </cell>
          <cell r="B1936">
            <v>360</v>
          </cell>
          <cell r="C1936">
            <v>459902</v>
          </cell>
          <cell r="D1936" t="str">
            <v>A</v>
          </cell>
          <cell r="E1936" t="str">
            <v>T</v>
          </cell>
          <cell r="F1936">
            <v>42736</v>
          </cell>
          <cell r="H1936">
            <v>750</v>
          </cell>
        </row>
        <row r="1937">
          <cell r="A1937">
            <v>52220</v>
          </cell>
          <cell r="B1937">
            <v>360</v>
          </cell>
          <cell r="C1937">
            <v>459902</v>
          </cell>
          <cell r="D1937" t="str">
            <v>A</v>
          </cell>
          <cell r="E1937" t="str">
            <v>T</v>
          </cell>
          <cell r="F1937">
            <v>42736</v>
          </cell>
          <cell r="H1937">
            <v>750</v>
          </cell>
        </row>
        <row r="1938">
          <cell r="A1938">
            <v>52221</v>
          </cell>
          <cell r="B1938">
            <v>360</v>
          </cell>
          <cell r="C1938">
            <v>459902</v>
          </cell>
          <cell r="D1938" t="str">
            <v>A</v>
          </cell>
          <cell r="E1938" t="str">
            <v>T</v>
          </cell>
          <cell r="F1938">
            <v>42736</v>
          </cell>
          <cell r="H1938">
            <v>750</v>
          </cell>
        </row>
        <row r="1939">
          <cell r="A1939">
            <v>52222</v>
          </cell>
          <cell r="B1939">
            <v>360</v>
          </cell>
          <cell r="C1939">
            <v>459902</v>
          </cell>
          <cell r="D1939" t="str">
            <v>A</v>
          </cell>
          <cell r="E1939" t="str">
            <v>T</v>
          </cell>
          <cell r="F1939">
            <v>42736</v>
          </cell>
          <cell r="H1939">
            <v>750</v>
          </cell>
        </row>
        <row r="1940">
          <cell r="A1940">
            <v>52224</v>
          </cell>
          <cell r="B1940">
            <v>360</v>
          </cell>
          <cell r="C1940">
            <v>459902</v>
          </cell>
          <cell r="D1940" t="str">
            <v>A</v>
          </cell>
          <cell r="E1940" t="str">
            <v>T</v>
          </cell>
          <cell r="F1940">
            <v>42736</v>
          </cell>
          <cell r="H1940">
            <v>750</v>
          </cell>
        </row>
        <row r="1941">
          <cell r="A1941">
            <v>52225</v>
          </cell>
          <cell r="B1941">
            <v>360</v>
          </cell>
          <cell r="C1941">
            <v>459902</v>
          </cell>
          <cell r="D1941" t="str">
            <v>A</v>
          </cell>
          <cell r="E1941" t="str">
            <v>T</v>
          </cell>
          <cell r="F1941">
            <v>42736</v>
          </cell>
          <cell r="H1941">
            <v>750</v>
          </cell>
        </row>
        <row r="1942">
          <cell r="A1942">
            <v>52226</v>
          </cell>
          <cell r="B1942">
            <v>360</v>
          </cell>
          <cell r="C1942">
            <v>459902</v>
          </cell>
          <cell r="D1942" t="str">
            <v>A</v>
          </cell>
          <cell r="E1942" t="str">
            <v>T</v>
          </cell>
          <cell r="F1942">
            <v>42736</v>
          </cell>
          <cell r="H1942">
            <v>750</v>
          </cell>
        </row>
        <row r="1943">
          <cell r="A1943">
            <v>52229</v>
          </cell>
          <cell r="B1943">
            <v>360</v>
          </cell>
          <cell r="C1943">
            <v>459902</v>
          </cell>
          <cell r="D1943" t="str">
            <v>A</v>
          </cell>
          <cell r="E1943" t="str">
            <v>T</v>
          </cell>
          <cell r="F1943">
            <v>42736</v>
          </cell>
          <cell r="H1943">
            <v>750</v>
          </cell>
        </row>
        <row r="1944">
          <cell r="A1944">
            <v>52231</v>
          </cell>
          <cell r="B1944">
            <v>360</v>
          </cell>
          <cell r="C1944">
            <v>459902</v>
          </cell>
          <cell r="D1944" t="str">
            <v>A</v>
          </cell>
          <cell r="E1944" t="str">
            <v>T</v>
          </cell>
          <cell r="F1944">
            <v>42736</v>
          </cell>
          <cell r="H1944">
            <v>750</v>
          </cell>
        </row>
        <row r="1945">
          <cell r="A1945">
            <v>52232</v>
          </cell>
          <cell r="B1945">
            <v>360</v>
          </cell>
          <cell r="C1945">
            <v>459902</v>
          </cell>
          <cell r="D1945" t="str">
            <v>A</v>
          </cell>
          <cell r="E1945" t="str">
            <v>T</v>
          </cell>
          <cell r="F1945">
            <v>42736</v>
          </cell>
          <cell r="H1945">
            <v>750</v>
          </cell>
        </row>
        <row r="1946">
          <cell r="A1946">
            <v>52233</v>
          </cell>
          <cell r="B1946">
            <v>360</v>
          </cell>
          <cell r="C1946">
            <v>459902</v>
          </cell>
          <cell r="D1946" t="str">
            <v>A</v>
          </cell>
          <cell r="E1946" t="str">
            <v>T</v>
          </cell>
          <cell r="F1946">
            <v>42736</v>
          </cell>
          <cell r="H1946">
            <v>750</v>
          </cell>
        </row>
        <row r="1947">
          <cell r="A1947">
            <v>52234</v>
          </cell>
          <cell r="B1947">
            <v>360</v>
          </cell>
          <cell r="C1947">
            <v>459902</v>
          </cell>
          <cell r="D1947" t="str">
            <v>A</v>
          </cell>
          <cell r="E1947" t="str">
            <v>T</v>
          </cell>
          <cell r="F1947">
            <v>42736</v>
          </cell>
          <cell r="H1947">
            <v>750</v>
          </cell>
        </row>
        <row r="1948">
          <cell r="A1948">
            <v>52235</v>
          </cell>
          <cell r="B1948">
            <v>360</v>
          </cell>
          <cell r="C1948">
            <v>459902</v>
          </cell>
          <cell r="D1948" t="str">
            <v>A</v>
          </cell>
          <cell r="E1948" t="str">
            <v>T</v>
          </cell>
          <cell r="F1948">
            <v>42736</v>
          </cell>
          <cell r="H1948">
            <v>750</v>
          </cell>
        </row>
        <row r="1949">
          <cell r="A1949">
            <v>52240</v>
          </cell>
          <cell r="B1949">
            <v>360</v>
          </cell>
          <cell r="C1949">
            <v>459902</v>
          </cell>
          <cell r="D1949" t="str">
            <v>A</v>
          </cell>
          <cell r="E1949" t="str">
            <v>T</v>
          </cell>
          <cell r="F1949">
            <v>42736</v>
          </cell>
          <cell r="H1949">
            <v>750</v>
          </cell>
        </row>
        <row r="1950">
          <cell r="A1950">
            <v>52242</v>
          </cell>
          <cell r="B1950">
            <v>360</v>
          </cell>
          <cell r="C1950">
            <v>459902</v>
          </cell>
          <cell r="D1950" t="str">
            <v>A</v>
          </cell>
          <cell r="E1950" t="str">
            <v>T</v>
          </cell>
          <cell r="F1950">
            <v>42736</v>
          </cell>
          <cell r="H1950">
            <v>750</v>
          </cell>
        </row>
        <row r="1951">
          <cell r="A1951">
            <v>52243</v>
          </cell>
          <cell r="B1951">
            <v>360</v>
          </cell>
          <cell r="C1951">
            <v>459902</v>
          </cell>
          <cell r="D1951" t="str">
            <v>A</v>
          </cell>
          <cell r="E1951" t="str">
            <v>T</v>
          </cell>
          <cell r="F1951">
            <v>42736</v>
          </cell>
          <cell r="H1951">
            <v>750</v>
          </cell>
        </row>
        <row r="1952">
          <cell r="A1952">
            <v>52250</v>
          </cell>
          <cell r="B1952">
            <v>360</v>
          </cell>
          <cell r="C1952">
            <v>459902</v>
          </cell>
          <cell r="D1952" t="str">
            <v>A</v>
          </cell>
          <cell r="E1952" t="str">
            <v>T</v>
          </cell>
          <cell r="F1952">
            <v>42736</v>
          </cell>
          <cell r="H1952">
            <v>750</v>
          </cell>
        </row>
        <row r="1953">
          <cell r="A1953">
            <v>52261</v>
          </cell>
          <cell r="B1953">
            <v>360</v>
          </cell>
          <cell r="C1953">
            <v>459902</v>
          </cell>
          <cell r="D1953" t="str">
            <v>A</v>
          </cell>
          <cell r="E1953" t="str">
            <v>T</v>
          </cell>
          <cell r="F1953">
            <v>42736</v>
          </cell>
          <cell r="H1953">
            <v>750</v>
          </cell>
        </row>
        <row r="1954">
          <cell r="A1954">
            <v>52275</v>
          </cell>
          <cell r="B1954">
            <v>360</v>
          </cell>
          <cell r="C1954">
            <v>459902</v>
          </cell>
          <cell r="D1954" t="str">
            <v>A</v>
          </cell>
          <cell r="E1954" t="str">
            <v>T</v>
          </cell>
          <cell r="F1954">
            <v>42736</v>
          </cell>
          <cell r="H1954">
            <v>750</v>
          </cell>
        </row>
        <row r="1955">
          <cell r="A1955">
            <v>52276</v>
          </cell>
          <cell r="B1955">
            <v>360</v>
          </cell>
          <cell r="C1955">
            <v>459902</v>
          </cell>
          <cell r="D1955" t="str">
            <v>A</v>
          </cell>
          <cell r="E1955" t="str">
            <v>T</v>
          </cell>
          <cell r="F1955">
            <v>42736</v>
          </cell>
          <cell r="H1955">
            <v>750</v>
          </cell>
        </row>
        <row r="1956">
          <cell r="A1956">
            <v>52277</v>
          </cell>
          <cell r="B1956">
            <v>360</v>
          </cell>
          <cell r="C1956">
            <v>459902</v>
          </cell>
          <cell r="D1956" t="str">
            <v>A</v>
          </cell>
          <cell r="E1956" t="str">
            <v>T</v>
          </cell>
          <cell r="F1956">
            <v>42736</v>
          </cell>
          <cell r="H1956">
            <v>750</v>
          </cell>
        </row>
        <row r="1957">
          <cell r="A1957">
            <v>52278</v>
          </cell>
          <cell r="B1957">
            <v>360</v>
          </cell>
          <cell r="C1957">
            <v>459902</v>
          </cell>
          <cell r="D1957" t="str">
            <v>A</v>
          </cell>
          <cell r="E1957" t="str">
            <v>T</v>
          </cell>
          <cell r="F1957">
            <v>42736</v>
          </cell>
          <cell r="H1957">
            <v>750</v>
          </cell>
        </row>
        <row r="1958">
          <cell r="A1958">
            <v>52280</v>
          </cell>
          <cell r="B1958">
            <v>360</v>
          </cell>
          <cell r="C1958">
            <v>459902</v>
          </cell>
          <cell r="D1958" t="str">
            <v>A</v>
          </cell>
          <cell r="E1958" t="str">
            <v>T</v>
          </cell>
          <cell r="F1958">
            <v>42736</v>
          </cell>
          <cell r="H1958">
            <v>750</v>
          </cell>
        </row>
        <row r="1959">
          <cell r="A1959">
            <v>52281</v>
          </cell>
          <cell r="B1959">
            <v>360</v>
          </cell>
          <cell r="C1959">
            <v>459902</v>
          </cell>
          <cell r="D1959" t="str">
            <v>A</v>
          </cell>
          <cell r="E1959" t="str">
            <v>T</v>
          </cell>
          <cell r="F1959">
            <v>42736</v>
          </cell>
          <cell r="H1959">
            <v>750</v>
          </cell>
        </row>
        <row r="1960">
          <cell r="A1960">
            <v>52282</v>
          </cell>
          <cell r="B1960">
            <v>360</v>
          </cell>
          <cell r="C1960">
            <v>459902</v>
          </cell>
          <cell r="D1960" t="str">
            <v>A</v>
          </cell>
          <cell r="E1960" t="str">
            <v>T</v>
          </cell>
          <cell r="F1960">
            <v>42736</v>
          </cell>
          <cell r="H1960">
            <v>750</v>
          </cell>
        </row>
        <row r="1961">
          <cell r="A1961">
            <v>52283</v>
          </cell>
          <cell r="B1961">
            <v>360</v>
          </cell>
          <cell r="C1961">
            <v>459902</v>
          </cell>
          <cell r="D1961" t="str">
            <v>A</v>
          </cell>
          <cell r="E1961" t="str">
            <v>T</v>
          </cell>
          <cell r="F1961">
            <v>42736</v>
          </cell>
          <cell r="H1961">
            <v>750</v>
          </cell>
        </row>
        <row r="1962">
          <cell r="A1962">
            <v>52284</v>
          </cell>
          <cell r="B1962">
            <v>360</v>
          </cell>
          <cell r="C1962">
            <v>459902</v>
          </cell>
          <cell r="D1962" t="str">
            <v>A</v>
          </cell>
          <cell r="E1962" t="str">
            <v>T</v>
          </cell>
          <cell r="F1962">
            <v>42736</v>
          </cell>
          <cell r="H1962">
            <v>750</v>
          </cell>
        </row>
        <row r="1963">
          <cell r="A1963">
            <v>52285</v>
          </cell>
          <cell r="B1963">
            <v>360</v>
          </cell>
          <cell r="C1963">
            <v>459902</v>
          </cell>
          <cell r="D1963" t="str">
            <v>A</v>
          </cell>
          <cell r="E1963" t="str">
            <v>T</v>
          </cell>
          <cell r="F1963">
            <v>42736</v>
          </cell>
          <cell r="H1963">
            <v>750</v>
          </cell>
        </row>
        <row r="1964">
          <cell r="A1964">
            <v>52286</v>
          </cell>
          <cell r="B1964">
            <v>360</v>
          </cell>
          <cell r="C1964">
            <v>459902</v>
          </cell>
          <cell r="D1964" t="str">
            <v>A</v>
          </cell>
          <cell r="E1964" t="str">
            <v>T</v>
          </cell>
          <cell r="F1964">
            <v>42736</v>
          </cell>
          <cell r="H1964">
            <v>750</v>
          </cell>
        </row>
        <row r="1965">
          <cell r="A1965">
            <v>52288</v>
          </cell>
          <cell r="B1965">
            <v>360</v>
          </cell>
          <cell r="C1965">
            <v>459902</v>
          </cell>
          <cell r="D1965" t="str">
            <v>A</v>
          </cell>
          <cell r="E1965" t="str">
            <v>T</v>
          </cell>
          <cell r="F1965">
            <v>42736</v>
          </cell>
          <cell r="H1965">
            <v>750</v>
          </cell>
        </row>
        <row r="1966">
          <cell r="A1966">
            <v>52295</v>
          </cell>
          <cell r="B1966">
            <v>360</v>
          </cell>
          <cell r="C1966">
            <v>459902</v>
          </cell>
          <cell r="D1966" t="str">
            <v>A</v>
          </cell>
          <cell r="E1966" t="str">
            <v>T</v>
          </cell>
          <cell r="F1966">
            <v>42736</v>
          </cell>
          <cell r="H1966">
            <v>750</v>
          </cell>
        </row>
        <row r="1967">
          <cell r="A1967">
            <v>52296</v>
          </cell>
          <cell r="B1967">
            <v>360</v>
          </cell>
          <cell r="C1967">
            <v>459902</v>
          </cell>
          <cell r="D1967" t="str">
            <v>A</v>
          </cell>
          <cell r="E1967" t="str">
            <v>T</v>
          </cell>
          <cell r="F1967">
            <v>42736</v>
          </cell>
          <cell r="H1967">
            <v>750</v>
          </cell>
        </row>
        <row r="1968">
          <cell r="A1968">
            <v>52300</v>
          </cell>
          <cell r="B1968">
            <v>360</v>
          </cell>
          <cell r="C1968">
            <v>459902</v>
          </cell>
          <cell r="D1968" t="str">
            <v>A</v>
          </cell>
          <cell r="E1968" t="str">
            <v>T</v>
          </cell>
          <cell r="F1968">
            <v>42736</v>
          </cell>
          <cell r="H1968">
            <v>750</v>
          </cell>
        </row>
        <row r="1969">
          <cell r="A1969">
            <v>52301</v>
          </cell>
          <cell r="B1969">
            <v>360</v>
          </cell>
          <cell r="C1969">
            <v>459902</v>
          </cell>
          <cell r="D1969" t="str">
            <v>A</v>
          </cell>
          <cell r="E1969" t="str">
            <v>T</v>
          </cell>
          <cell r="F1969">
            <v>42736</v>
          </cell>
          <cell r="H1969">
            <v>750</v>
          </cell>
        </row>
        <row r="1970">
          <cell r="A1970">
            <v>52302</v>
          </cell>
          <cell r="B1970">
            <v>360</v>
          </cell>
          <cell r="C1970">
            <v>459902</v>
          </cell>
          <cell r="D1970" t="str">
            <v>A</v>
          </cell>
          <cell r="E1970" t="str">
            <v>T</v>
          </cell>
          <cell r="F1970">
            <v>42736</v>
          </cell>
          <cell r="H1970">
            <v>750</v>
          </cell>
        </row>
        <row r="1971">
          <cell r="A1971">
            <v>52303</v>
          </cell>
          <cell r="B1971">
            <v>360</v>
          </cell>
          <cell r="C1971">
            <v>459902</v>
          </cell>
          <cell r="D1971" t="str">
            <v>A</v>
          </cell>
          <cell r="E1971" t="str">
            <v>T</v>
          </cell>
          <cell r="F1971">
            <v>42736</v>
          </cell>
          <cell r="H1971">
            <v>750</v>
          </cell>
        </row>
        <row r="1972">
          <cell r="A1972">
            <v>52304</v>
          </cell>
          <cell r="B1972">
            <v>360</v>
          </cell>
          <cell r="C1972">
            <v>459902</v>
          </cell>
          <cell r="D1972" t="str">
            <v>A</v>
          </cell>
          <cell r="E1972" t="str">
            <v>T</v>
          </cell>
          <cell r="F1972">
            <v>42736</v>
          </cell>
          <cell r="H1972">
            <v>750</v>
          </cell>
        </row>
        <row r="1973">
          <cell r="A1973">
            <v>52305</v>
          </cell>
          <cell r="B1973">
            <v>360</v>
          </cell>
          <cell r="C1973">
            <v>459902</v>
          </cell>
          <cell r="D1973" t="str">
            <v>A</v>
          </cell>
          <cell r="E1973" t="str">
            <v>T</v>
          </cell>
          <cell r="F1973">
            <v>42736</v>
          </cell>
          <cell r="H1973">
            <v>750</v>
          </cell>
        </row>
        <row r="1974">
          <cell r="A1974">
            <v>52309</v>
          </cell>
          <cell r="B1974">
            <v>360</v>
          </cell>
          <cell r="C1974">
            <v>459902</v>
          </cell>
          <cell r="D1974" t="str">
            <v>A</v>
          </cell>
          <cell r="E1974" t="str">
            <v>T</v>
          </cell>
          <cell r="F1974">
            <v>42736</v>
          </cell>
          <cell r="H1974">
            <v>750</v>
          </cell>
        </row>
        <row r="1975">
          <cell r="A1975">
            <v>52310</v>
          </cell>
          <cell r="B1975">
            <v>360</v>
          </cell>
          <cell r="C1975">
            <v>459902</v>
          </cell>
          <cell r="D1975" t="str">
            <v>A</v>
          </cell>
          <cell r="E1975" t="str">
            <v>T</v>
          </cell>
          <cell r="F1975">
            <v>42736</v>
          </cell>
          <cell r="H1975">
            <v>750</v>
          </cell>
        </row>
        <row r="1976">
          <cell r="A1976">
            <v>52311</v>
          </cell>
          <cell r="B1976">
            <v>360</v>
          </cell>
          <cell r="C1976">
            <v>459902</v>
          </cell>
          <cell r="D1976" t="str">
            <v>A</v>
          </cell>
          <cell r="E1976" t="str">
            <v>T</v>
          </cell>
          <cell r="F1976">
            <v>42736</v>
          </cell>
          <cell r="H1976">
            <v>750</v>
          </cell>
        </row>
        <row r="1977">
          <cell r="A1977">
            <v>52312</v>
          </cell>
          <cell r="B1977">
            <v>360</v>
          </cell>
          <cell r="C1977">
            <v>459902</v>
          </cell>
          <cell r="D1977" t="str">
            <v>A</v>
          </cell>
          <cell r="E1977" t="str">
            <v>T</v>
          </cell>
          <cell r="F1977">
            <v>42736</v>
          </cell>
          <cell r="H1977">
            <v>750</v>
          </cell>
        </row>
        <row r="1978">
          <cell r="A1978">
            <v>52313</v>
          </cell>
          <cell r="B1978">
            <v>360</v>
          </cell>
          <cell r="C1978">
            <v>459902</v>
          </cell>
          <cell r="D1978" t="str">
            <v>A</v>
          </cell>
          <cell r="E1978" t="str">
            <v>T</v>
          </cell>
          <cell r="F1978">
            <v>42736</v>
          </cell>
          <cell r="H1978">
            <v>750</v>
          </cell>
        </row>
        <row r="1979">
          <cell r="A1979">
            <v>52331</v>
          </cell>
          <cell r="B1979">
            <v>360</v>
          </cell>
          <cell r="C1979">
            <v>459902</v>
          </cell>
          <cell r="D1979" t="str">
            <v>A</v>
          </cell>
          <cell r="E1979" t="str">
            <v>T</v>
          </cell>
          <cell r="F1979">
            <v>42736</v>
          </cell>
          <cell r="H1979">
            <v>750</v>
          </cell>
        </row>
        <row r="1980">
          <cell r="A1980">
            <v>52332</v>
          </cell>
          <cell r="B1980">
            <v>360</v>
          </cell>
          <cell r="C1980">
            <v>459902</v>
          </cell>
          <cell r="D1980" t="str">
            <v>A</v>
          </cell>
          <cell r="E1980" t="str">
            <v>T</v>
          </cell>
          <cell r="F1980">
            <v>42736</v>
          </cell>
          <cell r="H1980">
            <v>750</v>
          </cell>
        </row>
        <row r="1981">
          <cell r="A1981">
            <v>52336</v>
          </cell>
          <cell r="B1981">
            <v>360</v>
          </cell>
          <cell r="C1981">
            <v>459902</v>
          </cell>
          <cell r="D1981" t="str">
            <v>A</v>
          </cell>
          <cell r="E1981" t="str">
            <v>T</v>
          </cell>
          <cell r="F1981">
            <v>42736</v>
          </cell>
          <cell r="H1981">
            <v>750</v>
          </cell>
        </row>
        <row r="1982">
          <cell r="A1982">
            <v>52337</v>
          </cell>
          <cell r="B1982">
            <v>360</v>
          </cell>
          <cell r="C1982">
            <v>459902</v>
          </cell>
          <cell r="D1982" t="str">
            <v>A</v>
          </cell>
          <cell r="E1982" t="str">
            <v>T</v>
          </cell>
          <cell r="F1982">
            <v>42736</v>
          </cell>
          <cell r="H1982">
            <v>750</v>
          </cell>
        </row>
        <row r="1983">
          <cell r="A1983">
            <v>52338</v>
          </cell>
          <cell r="B1983">
            <v>360</v>
          </cell>
          <cell r="C1983">
            <v>459902</v>
          </cell>
          <cell r="D1983" t="str">
            <v>A</v>
          </cell>
          <cell r="E1983" t="str">
            <v>T</v>
          </cell>
          <cell r="F1983">
            <v>42736</v>
          </cell>
          <cell r="H1983">
            <v>750</v>
          </cell>
        </row>
        <row r="1984">
          <cell r="A1984">
            <v>52339</v>
          </cell>
          <cell r="B1984">
            <v>360</v>
          </cell>
          <cell r="C1984">
            <v>459902</v>
          </cell>
          <cell r="D1984" t="str">
            <v>A</v>
          </cell>
          <cell r="E1984" t="str">
            <v>T</v>
          </cell>
          <cell r="F1984">
            <v>42736</v>
          </cell>
          <cell r="H1984">
            <v>750</v>
          </cell>
        </row>
        <row r="1985">
          <cell r="A1985">
            <v>52340</v>
          </cell>
          <cell r="B1985">
            <v>360</v>
          </cell>
          <cell r="C1985">
            <v>459902</v>
          </cell>
          <cell r="D1985" t="str">
            <v>A</v>
          </cell>
          <cell r="E1985" t="str">
            <v>T</v>
          </cell>
          <cell r="F1985">
            <v>42736</v>
          </cell>
          <cell r="H1985">
            <v>750</v>
          </cell>
        </row>
        <row r="1986">
          <cell r="A1986">
            <v>52341</v>
          </cell>
          <cell r="B1986">
            <v>360</v>
          </cell>
          <cell r="C1986">
            <v>459902</v>
          </cell>
          <cell r="D1986" t="str">
            <v>A</v>
          </cell>
          <cell r="E1986" t="str">
            <v>T</v>
          </cell>
          <cell r="F1986">
            <v>42736</v>
          </cell>
          <cell r="H1986">
            <v>750</v>
          </cell>
        </row>
        <row r="1987">
          <cell r="A1987">
            <v>52342</v>
          </cell>
          <cell r="B1987">
            <v>360</v>
          </cell>
          <cell r="C1987">
            <v>459902</v>
          </cell>
          <cell r="D1987" t="str">
            <v>A</v>
          </cell>
          <cell r="E1987" t="str">
            <v>T</v>
          </cell>
          <cell r="F1987">
            <v>42736</v>
          </cell>
          <cell r="H1987">
            <v>750</v>
          </cell>
        </row>
        <row r="1988">
          <cell r="A1988">
            <v>52343</v>
          </cell>
          <cell r="B1988">
            <v>360</v>
          </cell>
          <cell r="C1988">
            <v>459902</v>
          </cell>
          <cell r="D1988" t="str">
            <v>A</v>
          </cell>
          <cell r="E1988" t="str">
            <v>T</v>
          </cell>
          <cell r="F1988">
            <v>42736</v>
          </cell>
          <cell r="H1988">
            <v>750</v>
          </cell>
        </row>
        <row r="1989">
          <cell r="A1989">
            <v>52344</v>
          </cell>
          <cell r="B1989">
            <v>360</v>
          </cell>
          <cell r="C1989">
            <v>459902</v>
          </cell>
          <cell r="D1989" t="str">
            <v>A</v>
          </cell>
          <cell r="E1989" t="str">
            <v>T</v>
          </cell>
          <cell r="F1989">
            <v>42736</v>
          </cell>
          <cell r="H1989">
            <v>750</v>
          </cell>
        </row>
        <row r="1990">
          <cell r="A1990">
            <v>52345</v>
          </cell>
          <cell r="B1990">
            <v>360</v>
          </cell>
          <cell r="C1990">
            <v>459902</v>
          </cell>
          <cell r="D1990" t="str">
            <v>A</v>
          </cell>
          <cell r="E1990" t="str">
            <v>T</v>
          </cell>
          <cell r="F1990">
            <v>42736</v>
          </cell>
          <cell r="H1990">
            <v>750</v>
          </cell>
        </row>
        <row r="1991">
          <cell r="A1991">
            <v>52346</v>
          </cell>
          <cell r="B1991">
            <v>360</v>
          </cell>
          <cell r="C1991">
            <v>459902</v>
          </cell>
          <cell r="D1991" t="str">
            <v>A</v>
          </cell>
          <cell r="E1991" t="str">
            <v>T</v>
          </cell>
          <cell r="F1991">
            <v>42736</v>
          </cell>
          <cell r="H1991">
            <v>750</v>
          </cell>
        </row>
        <row r="1992">
          <cell r="A1992">
            <v>52347</v>
          </cell>
          <cell r="B1992">
            <v>360</v>
          </cell>
          <cell r="C1992">
            <v>459902</v>
          </cell>
          <cell r="D1992" t="str">
            <v>A</v>
          </cell>
          <cell r="E1992" t="str">
            <v>T</v>
          </cell>
          <cell r="F1992">
            <v>42736</v>
          </cell>
          <cell r="H1992">
            <v>750</v>
          </cell>
        </row>
        <row r="1993">
          <cell r="A1993">
            <v>52361</v>
          </cell>
          <cell r="B1993">
            <v>360</v>
          </cell>
          <cell r="C1993">
            <v>459902</v>
          </cell>
          <cell r="D1993" t="str">
            <v>A</v>
          </cell>
          <cell r="E1993" t="str">
            <v>T</v>
          </cell>
          <cell r="F1993">
            <v>42736</v>
          </cell>
          <cell r="H1993">
            <v>750</v>
          </cell>
        </row>
        <row r="1994">
          <cell r="A1994">
            <v>52370</v>
          </cell>
          <cell r="B1994">
            <v>360</v>
          </cell>
          <cell r="C1994">
            <v>459902</v>
          </cell>
          <cell r="D1994" t="str">
            <v>A</v>
          </cell>
          <cell r="E1994" t="str">
            <v>T</v>
          </cell>
          <cell r="F1994">
            <v>42736</v>
          </cell>
          <cell r="H1994">
            <v>750</v>
          </cell>
        </row>
        <row r="1995">
          <cell r="A1995">
            <v>52380</v>
          </cell>
          <cell r="B1995">
            <v>360</v>
          </cell>
          <cell r="C1995">
            <v>459902</v>
          </cell>
          <cell r="D1995" t="str">
            <v>A</v>
          </cell>
          <cell r="E1995" t="str">
            <v>T</v>
          </cell>
          <cell r="F1995">
            <v>42736</v>
          </cell>
          <cell r="H1995">
            <v>750</v>
          </cell>
        </row>
        <row r="1996">
          <cell r="A1996">
            <v>52390</v>
          </cell>
          <cell r="B1996">
            <v>360</v>
          </cell>
          <cell r="C1996">
            <v>459902</v>
          </cell>
          <cell r="D1996" t="str">
            <v>A</v>
          </cell>
          <cell r="E1996" t="str">
            <v>T</v>
          </cell>
          <cell r="F1996">
            <v>42736</v>
          </cell>
          <cell r="H1996">
            <v>750</v>
          </cell>
        </row>
        <row r="1997">
          <cell r="A1997">
            <v>52400</v>
          </cell>
          <cell r="B1997">
            <v>360</v>
          </cell>
          <cell r="C1997">
            <v>459902</v>
          </cell>
          <cell r="D1997" t="str">
            <v>A</v>
          </cell>
          <cell r="E1997" t="str">
            <v>T</v>
          </cell>
          <cell r="F1997">
            <v>42736</v>
          </cell>
          <cell r="H1997">
            <v>750</v>
          </cell>
        </row>
        <row r="1998">
          <cell r="A1998">
            <v>52401</v>
          </cell>
          <cell r="B1998">
            <v>360</v>
          </cell>
          <cell r="C1998">
            <v>459902</v>
          </cell>
          <cell r="D1998" t="str">
            <v>A</v>
          </cell>
          <cell r="E1998" t="str">
            <v>T</v>
          </cell>
          <cell r="F1998">
            <v>42736</v>
          </cell>
          <cell r="H1998">
            <v>750</v>
          </cell>
        </row>
        <row r="1999">
          <cell r="A1999">
            <v>52408</v>
          </cell>
          <cell r="B1999">
            <v>360</v>
          </cell>
          <cell r="C1999">
            <v>459902</v>
          </cell>
          <cell r="D1999" t="str">
            <v>A</v>
          </cell>
          <cell r="E1999" t="str">
            <v>T</v>
          </cell>
          <cell r="F1999">
            <v>42736</v>
          </cell>
          <cell r="H1999">
            <v>750</v>
          </cell>
        </row>
        <row r="2000">
          <cell r="A2000">
            <v>52419</v>
          </cell>
          <cell r="B2000">
            <v>360</v>
          </cell>
          <cell r="C2000">
            <v>459902</v>
          </cell>
          <cell r="D2000" t="str">
            <v>A</v>
          </cell>
          <cell r="E2000" t="str">
            <v>T</v>
          </cell>
          <cell r="F2000">
            <v>42736</v>
          </cell>
          <cell r="H2000">
            <v>750</v>
          </cell>
        </row>
        <row r="2001">
          <cell r="A2001">
            <v>52420</v>
          </cell>
          <cell r="B2001">
            <v>360</v>
          </cell>
          <cell r="C2001">
            <v>459902</v>
          </cell>
          <cell r="D2001" t="str">
            <v>A</v>
          </cell>
          <cell r="E2001" t="str">
            <v>T</v>
          </cell>
          <cell r="F2001">
            <v>42736</v>
          </cell>
          <cell r="H2001">
            <v>750</v>
          </cell>
        </row>
        <row r="2002">
          <cell r="A2002">
            <v>52421</v>
          </cell>
          <cell r="B2002">
            <v>360</v>
          </cell>
          <cell r="C2002">
            <v>459902</v>
          </cell>
          <cell r="D2002" t="str">
            <v>A</v>
          </cell>
          <cell r="E2002" t="str">
            <v>T</v>
          </cell>
          <cell r="F2002">
            <v>42736</v>
          </cell>
          <cell r="H2002">
            <v>750</v>
          </cell>
        </row>
        <row r="2003">
          <cell r="A2003">
            <v>52422</v>
          </cell>
          <cell r="B2003">
            <v>360</v>
          </cell>
          <cell r="C2003">
            <v>459902</v>
          </cell>
          <cell r="D2003" t="str">
            <v>A</v>
          </cell>
          <cell r="E2003" t="str">
            <v>T</v>
          </cell>
          <cell r="F2003">
            <v>42736</v>
          </cell>
          <cell r="H2003">
            <v>750</v>
          </cell>
        </row>
        <row r="2004">
          <cell r="A2004">
            <v>52423</v>
          </cell>
          <cell r="B2004">
            <v>360</v>
          </cell>
          <cell r="C2004">
            <v>459902</v>
          </cell>
          <cell r="D2004" t="str">
            <v>A</v>
          </cell>
          <cell r="E2004" t="str">
            <v>T</v>
          </cell>
          <cell r="F2004">
            <v>42736</v>
          </cell>
          <cell r="H2004">
            <v>750</v>
          </cell>
        </row>
        <row r="2005">
          <cell r="A2005">
            <v>52424</v>
          </cell>
          <cell r="B2005">
            <v>360</v>
          </cell>
          <cell r="C2005">
            <v>459902</v>
          </cell>
          <cell r="D2005" t="str">
            <v>A</v>
          </cell>
          <cell r="E2005" t="str">
            <v>T</v>
          </cell>
          <cell r="F2005">
            <v>42736</v>
          </cell>
          <cell r="H2005">
            <v>750</v>
          </cell>
        </row>
        <row r="2006">
          <cell r="A2006">
            <v>52425</v>
          </cell>
          <cell r="B2006">
            <v>360</v>
          </cell>
          <cell r="C2006">
            <v>459902</v>
          </cell>
          <cell r="D2006" t="str">
            <v>A</v>
          </cell>
          <cell r="E2006" t="str">
            <v>T</v>
          </cell>
          <cell r="F2006">
            <v>42736</v>
          </cell>
          <cell r="H2006">
            <v>750</v>
          </cell>
        </row>
        <row r="2007">
          <cell r="A2007">
            <v>52426</v>
          </cell>
          <cell r="B2007">
            <v>360</v>
          </cell>
          <cell r="C2007">
            <v>459902</v>
          </cell>
          <cell r="D2007" t="str">
            <v>A</v>
          </cell>
          <cell r="E2007" t="str">
            <v>T</v>
          </cell>
          <cell r="F2007">
            <v>42736</v>
          </cell>
          <cell r="H2007">
            <v>750</v>
          </cell>
        </row>
        <row r="2008">
          <cell r="A2008">
            <v>52427</v>
          </cell>
          <cell r="B2008">
            <v>360</v>
          </cell>
          <cell r="C2008">
            <v>459902</v>
          </cell>
          <cell r="D2008" t="str">
            <v>A</v>
          </cell>
          <cell r="E2008" t="str">
            <v>T</v>
          </cell>
          <cell r="F2008">
            <v>42736</v>
          </cell>
          <cell r="H2008">
            <v>750</v>
          </cell>
        </row>
        <row r="2009">
          <cell r="A2009">
            <v>52428</v>
          </cell>
          <cell r="B2009">
            <v>360</v>
          </cell>
          <cell r="C2009">
            <v>459902</v>
          </cell>
          <cell r="D2009" t="str">
            <v>A</v>
          </cell>
          <cell r="E2009" t="str">
            <v>T</v>
          </cell>
          <cell r="F2009">
            <v>42736</v>
          </cell>
          <cell r="H2009">
            <v>750</v>
          </cell>
        </row>
        <row r="2010">
          <cell r="A2010">
            <v>52429</v>
          </cell>
          <cell r="B2010">
            <v>360</v>
          </cell>
          <cell r="C2010">
            <v>459902</v>
          </cell>
          <cell r="D2010" t="str">
            <v>A</v>
          </cell>
          <cell r="E2010" t="str">
            <v>T</v>
          </cell>
          <cell r="F2010">
            <v>42736</v>
          </cell>
          <cell r="H2010">
            <v>750</v>
          </cell>
        </row>
        <row r="2011">
          <cell r="A2011">
            <v>52431</v>
          </cell>
          <cell r="B2011">
            <v>360</v>
          </cell>
          <cell r="C2011">
            <v>459902</v>
          </cell>
          <cell r="D2011" t="str">
            <v>A</v>
          </cell>
          <cell r="E2011" t="str">
            <v>T</v>
          </cell>
          <cell r="F2011">
            <v>42736</v>
          </cell>
          <cell r="H2011">
            <v>750</v>
          </cell>
        </row>
        <row r="2012">
          <cell r="A2012">
            <v>52432</v>
          </cell>
          <cell r="B2012">
            <v>360</v>
          </cell>
          <cell r="C2012">
            <v>459902</v>
          </cell>
          <cell r="D2012" t="str">
            <v>A</v>
          </cell>
          <cell r="E2012" t="str">
            <v>T</v>
          </cell>
          <cell r="F2012">
            <v>42736</v>
          </cell>
          <cell r="H2012">
            <v>750</v>
          </cell>
        </row>
        <row r="2013">
          <cell r="A2013">
            <v>52433</v>
          </cell>
          <cell r="B2013">
            <v>360</v>
          </cell>
          <cell r="C2013">
            <v>459902</v>
          </cell>
          <cell r="D2013" t="str">
            <v>A</v>
          </cell>
          <cell r="E2013" t="str">
            <v>T</v>
          </cell>
          <cell r="F2013">
            <v>42736</v>
          </cell>
          <cell r="H2013">
            <v>750</v>
          </cell>
        </row>
        <row r="2014">
          <cell r="A2014">
            <v>52449</v>
          </cell>
          <cell r="B2014">
            <v>360</v>
          </cell>
          <cell r="C2014">
            <v>459902</v>
          </cell>
          <cell r="D2014" t="str">
            <v>A</v>
          </cell>
          <cell r="E2014" t="str">
            <v>T</v>
          </cell>
          <cell r="F2014">
            <v>42736</v>
          </cell>
          <cell r="H2014">
            <v>750</v>
          </cell>
        </row>
        <row r="2015">
          <cell r="A2015">
            <v>52450</v>
          </cell>
          <cell r="B2015">
            <v>360</v>
          </cell>
          <cell r="C2015">
            <v>459902</v>
          </cell>
          <cell r="D2015" t="str">
            <v>A</v>
          </cell>
          <cell r="E2015" t="str">
            <v>T</v>
          </cell>
          <cell r="F2015">
            <v>42736</v>
          </cell>
          <cell r="H2015">
            <v>750</v>
          </cell>
        </row>
        <row r="2016">
          <cell r="A2016">
            <v>52451</v>
          </cell>
          <cell r="B2016">
            <v>360</v>
          </cell>
          <cell r="C2016">
            <v>459902</v>
          </cell>
          <cell r="D2016" t="str">
            <v>A</v>
          </cell>
          <cell r="E2016" t="str">
            <v>T</v>
          </cell>
          <cell r="F2016">
            <v>42736</v>
          </cell>
          <cell r="H2016">
            <v>750</v>
          </cell>
        </row>
        <row r="2017">
          <cell r="A2017">
            <v>52452</v>
          </cell>
          <cell r="B2017">
            <v>360</v>
          </cell>
          <cell r="C2017">
            <v>459902</v>
          </cell>
          <cell r="D2017" t="str">
            <v>A</v>
          </cell>
          <cell r="E2017" t="str">
            <v>T</v>
          </cell>
          <cell r="F2017">
            <v>42736</v>
          </cell>
          <cell r="H2017">
            <v>750</v>
          </cell>
        </row>
        <row r="2018">
          <cell r="A2018">
            <v>52461</v>
          </cell>
          <cell r="B2018">
            <v>360</v>
          </cell>
          <cell r="C2018">
            <v>459902</v>
          </cell>
          <cell r="D2018" t="str">
            <v>A</v>
          </cell>
          <cell r="E2018" t="str">
            <v>T</v>
          </cell>
          <cell r="F2018">
            <v>42736</v>
          </cell>
          <cell r="H2018">
            <v>750</v>
          </cell>
        </row>
        <row r="2019">
          <cell r="A2019">
            <v>52462</v>
          </cell>
          <cell r="B2019">
            <v>360</v>
          </cell>
          <cell r="C2019">
            <v>459902</v>
          </cell>
          <cell r="D2019" t="str">
            <v>A</v>
          </cell>
          <cell r="E2019" t="str">
            <v>T</v>
          </cell>
          <cell r="F2019">
            <v>42736</v>
          </cell>
          <cell r="H2019">
            <v>750</v>
          </cell>
        </row>
        <row r="2020">
          <cell r="A2020">
            <v>52463</v>
          </cell>
          <cell r="B2020">
            <v>360</v>
          </cell>
          <cell r="C2020">
            <v>459902</v>
          </cell>
          <cell r="D2020" t="str">
            <v>A</v>
          </cell>
          <cell r="E2020" t="str">
            <v>T</v>
          </cell>
          <cell r="F2020">
            <v>42736</v>
          </cell>
          <cell r="H2020">
            <v>750</v>
          </cell>
        </row>
        <row r="2021">
          <cell r="A2021">
            <v>52468</v>
          </cell>
          <cell r="B2021">
            <v>360</v>
          </cell>
          <cell r="C2021">
            <v>459902</v>
          </cell>
          <cell r="D2021" t="str">
            <v>A</v>
          </cell>
          <cell r="E2021" t="str">
            <v>T</v>
          </cell>
          <cell r="F2021">
            <v>42736</v>
          </cell>
          <cell r="H2021">
            <v>750</v>
          </cell>
        </row>
        <row r="2022">
          <cell r="A2022">
            <v>52469</v>
          </cell>
          <cell r="B2022">
            <v>360</v>
          </cell>
          <cell r="C2022">
            <v>459902</v>
          </cell>
          <cell r="D2022" t="str">
            <v>A</v>
          </cell>
          <cell r="E2022" t="str">
            <v>T</v>
          </cell>
          <cell r="F2022">
            <v>42736</v>
          </cell>
          <cell r="H2022">
            <v>750</v>
          </cell>
        </row>
        <row r="2023">
          <cell r="A2023">
            <v>52472</v>
          </cell>
          <cell r="B2023">
            <v>360</v>
          </cell>
          <cell r="C2023">
            <v>459902</v>
          </cell>
          <cell r="D2023" t="str">
            <v>A</v>
          </cell>
          <cell r="E2023" t="str">
            <v>T</v>
          </cell>
          <cell r="F2023">
            <v>42736</v>
          </cell>
          <cell r="H2023">
            <v>750</v>
          </cell>
        </row>
        <row r="2024">
          <cell r="A2024">
            <v>52476</v>
          </cell>
          <cell r="B2024">
            <v>360</v>
          </cell>
          <cell r="C2024">
            <v>459902</v>
          </cell>
          <cell r="D2024" t="str">
            <v>A</v>
          </cell>
          <cell r="E2024" t="str">
            <v>T</v>
          </cell>
          <cell r="F2024">
            <v>42736</v>
          </cell>
          <cell r="H2024">
            <v>750</v>
          </cell>
        </row>
        <row r="2025">
          <cell r="A2025">
            <v>52477</v>
          </cell>
          <cell r="B2025">
            <v>360</v>
          </cell>
          <cell r="C2025">
            <v>459902</v>
          </cell>
          <cell r="D2025" t="str">
            <v>A</v>
          </cell>
          <cell r="E2025" t="str">
            <v>T</v>
          </cell>
          <cell r="F2025">
            <v>42736</v>
          </cell>
          <cell r="H2025">
            <v>750</v>
          </cell>
        </row>
        <row r="2026">
          <cell r="A2026">
            <v>52478</v>
          </cell>
          <cell r="B2026">
            <v>360</v>
          </cell>
          <cell r="C2026">
            <v>459902</v>
          </cell>
          <cell r="D2026" t="str">
            <v>A</v>
          </cell>
          <cell r="E2026" t="str">
            <v>T</v>
          </cell>
          <cell r="F2026">
            <v>42736</v>
          </cell>
          <cell r="H2026">
            <v>750</v>
          </cell>
        </row>
        <row r="2027">
          <cell r="A2027">
            <v>52480</v>
          </cell>
          <cell r="B2027">
            <v>360</v>
          </cell>
          <cell r="C2027">
            <v>459902</v>
          </cell>
          <cell r="D2027" t="str">
            <v>A</v>
          </cell>
          <cell r="E2027" t="str">
            <v>T</v>
          </cell>
          <cell r="F2027">
            <v>42736</v>
          </cell>
          <cell r="H2027">
            <v>750</v>
          </cell>
        </row>
        <row r="2028">
          <cell r="A2028">
            <v>52482</v>
          </cell>
          <cell r="B2028">
            <v>360</v>
          </cell>
          <cell r="C2028">
            <v>459902</v>
          </cell>
          <cell r="D2028" t="str">
            <v>A</v>
          </cell>
          <cell r="E2028" t="str">
            <v>T</v>
          </cell>
          <cell r="F2028">
            <v>42736</v>
          </cell>
          <cell r="H2028">
            <v>750</v>
          </cell>
        </row>
        <row r="2029">
          <cell r="A2029">
            <v>52483</v>
          </cell>
          <cell r="B2029">
            <v>360</v>
          </cell>
          <cell r="C2029">
            <v>459902</v>
          </cell>
          <cell r="D2029" t="str">
            <v>A</v>
          </cell>
          <cell r="E2029" t="str">
            <v>T</v>
          </cell>
          <cell r="F2029">
            <v>42736</v>
          </cell>
          <cell r="H2029">
            <v>750</v>
          </cell>
        </row>
        <row r="2030">
          <cell r="A2030">
            <v>52511</v>
          </cell>
          <cell r="B2030">
            <v>360</v>
          </cell>
          <cell r="C2030">
            <v>459902</v>
          </cell>
          <cell r="D2030" t="str">
            <v>A</v>
          </cell>
          <cell r="E2030" t="str">
            <v>T</v>
          </cell>
          <cell r="F2030">
            <v>42736</v>
          </cell>
          <cell r="H2030">
            <v>750</v>
          </cell>
        </row>
        <row r="2031">
          <cell r="A2031">
            <v>52532</v>
          </cell>
          <cell r="B2031">
            <v>360</v>
          </cell>
          <cell r="C2031">
            <v>459902</v>
          </cell>
          <cell r="D2031" t="str">
            <v>A</v>
          </cell>
          <cell r="E2031" t="str">
            <v>T</v>
          </cell>
          <cell r="F2031">
            <v>42736</v>
          </cell>
          <cell r="H2031">
            <v>750</v>
          </cell>
        </row>
        <row r="2032">
          <cell r="A2032">
            <v>52533</v>
          </cell>
          <cell r="B2032">
            <v>360</v>
          </cell>
          <cell r="C2032">
            <v>459902</v>
          </cell>
          <cell r="D2032" t="str">
            <v>A</v>
          </cell>
          <cell r="E2032" t="str">
            <v>T</v>
          </cell>
          <cell r="F2032">
            <v>42736</v>
          </cell>
          <cell r="H2032">
            <v>750</v>
          </cell>
        </row>
        <row r="2033">
          <cell r="A2033">
            <v>52534</v>
          </cell>
          <cell r="B2033">
            <v>360</v>
          </cell>
          <cell r="C2033">
            <v>459902</v>
          </cell>
          <cell r="D2033" t="str">
            <v>A</v>
          </cell>
          <cell r="E2033" t="str">
            <v>T</v>
          </cell>
          <cell r="F2033">
            <v>42736</v>
          </cell>
          <cell r="H2033">
            <v>750</v>
          </cell>
        </row>
        <row r="2034">
          <cell r="A2034">
            <v>52535</v>
          </cell>
          <cell r="B2034">
            <v>360</v>
          </cell>
          <cell r="C2034">
            <v>459902</v>
          </cell>
          <cell r="D2034" t="str">
            <v>A</v>
          </cell>
          <cell r="E2034" t="str">
            <v>T</v>
          </cell>
          <cell r="F2034">
            <v>42736</v>
          </cell>
          <cell r="H2034">
            <v>750</v>
          </cell>
        </row>
        <row r="2035">
          <cell r="A2035">
            <v>52536</v>
          </cell>
          <cell r="B2035">
            <v>360</v>
          </cell>
          <cell r="C2035">
            <v>459902</v>
          </cell>
          <cell r="D2035" t="str">
            <v>A</v>
          </cell>
          <cell r="E2035" t="str">
            <v>T</v>
          </cell>
          <cell r="F2035">
            <v>42736</v>
          </cell>
          <cell r="H2035">
            <v>750</v>
          </cell>
        </row>
        <row r="2036">
          <cell r="A2036">
            <v>52538</v>
          </cell>
          <cell r="B2036">
            <v>360</v>
          </cell>
          <cell r="C2036">
            <v>459902</v>
          </cell>
          <cell r="D2036" t="str">
            <v>A</v>
          </cell>
          <cell r="E2036" t="str">
            <v>T</v>
          </cell>
          <cell r="F2036">
            <v>42736</v>
          </cell>
          <cell r="H2036">
            <v>750</v>
          </cell>
        </row>
        <row r="2037">
          <cell r="A2037">
            <v>52539</v>
          </cell>
          <cell r="B2037">
            <v>360</v>
          </cell>
          <cell r="C2037">
            <v>459902</v>
          </cell>
          <cell r="D2037" t="str">
            <v>A</v>
          </cell>
          <cell r="E2037" t="str">
            <v>T</v>
          </cell>
          <cell r="F2037">
            <v>42736</v>
          </cell>
          <cell r="H2037">
            <v>750</v>
          </cell>
        </row>
        <row r="2038">
          <cell r="A2038">
            <v>52540</v>
          </cell>
          <cell r="B2038">
            <v>360</v>
          </cell>
          <cell r="C2038">
            <v>459902</v>
          </cell>
          <cell r="D2038" t="str">
            <v>A</v>
          </cell>
          <cell r="E2038" t="str">
            <v>T</v>
          </cell>
          <cell r="F2038">
            <v>42736</v>
          </cell>
          <cell r="H2038">
            <v>750</v>
          </cell>
        </row>
        <row r="2039">
          <cell r="A2039">
            <v>52541</v>
          </cell>
          <cell r="B2039">
            <v>360</v>
          </cell>
          <cell r="C2039">
            <v>459902</v>
          </cell>
          <cell r="D2039" t="str">
            <v>A</v>
          </cell>
          <cell r="E2039" t="str">
            <v>T</v>
          </cell>
          <cell r="F2039">
            <v>42736</v>
          </cell>
          <cell r="H2039">
            <v>750</v>
          </cell>
        </row>
        <row r="2040">
          <cell r="A2040">
            <v>52542</v>
          </cell>
          <cell r="B2040">
            <v>360</v>
          </cell>
          <cell r="C2040">
            <v>459902</v>
          </cell>
          <cell r="D2040" t="str">
            <v>A</v>
          </cell>
          <cell r="E2040" t="str">
            <v>T</v>
          </cell>
          <cell r="F2040">
            <v>42736</v>
          </cell>
          <cell r="H2040">
            <v>750</v>
          </cell>
        </row>
        <row r="2041">
          <cell r="A2041">
            <v>52543</v>
          </cell>
          <cell r="B2041">
            <v>360</v>
          </cell>
          <cell r="C2041">
            <v>459902</v>
          </cell>
          <cell r="D2041" t="str">
            <v>A</v>
          </cell>
          <cell r="E2041" t="str">
            <v>T</v>
          </cell>
          <cell r="F2041">
            <v>42736</v>
          </cell>
          <cell r="H2041">
            <v>750</v>
          </cell>
        </row>
        <row r="2042">
          <cell r="A2042">
            <v>52544</v>
          </cell>
          <cell r="B2042">
            <v>360</v>
          </cell>
          <cell r="C2042">
            <v>459902</v>
          </cell>
          <cell r="D2042" t="str">
            <v>A</v>
          </cell>
          <cell r="E2042" t="str">
            <v>T</v>
          </cell>
          <cell r="F2042">
            <v>42736</v>
          </cell>
          <cell r="H2042">
            <v>750</v>
          </cell>
        </row>
        <row r="2043">
          <cell r="A2043">
            <v>52545</v>
          </cell>
          <cell r="B2043">
            <v>360</v>
          </cell>
          <cell r="C2043">
            <v>459902</v>
          </cell>
          <cell r="D2043" t="str">
            <v>A</v>
          </cell>
          <cell r="E2043" t="str">
            <v>T</v>
          </cell>
          <cell r="F2043">
            <v>42736</v>
          </cell>
          <cell r="H2043">
            <v>750</v>
          </cell>
        </row>
        <row r="2044">
          <cell r="A2044">
            <v>52546</v>
          </cell>
          <cell r="B2044">
            <v>360</v>
          </cell>
          <cell r="C2044">
            <v>459902</v>
          </cell>
          <cell r="D2044" t="str">
            <v>A</v>
          </cell>
          <cell r="E2044" t="str">
            <v>T</v>
          </cell>
          <cell r="F2044">
            <v>42736</v>
          </cell>
          <cell r="H2044">
            <v>750</v>
          </cell>
        </row>
        <row r="2045">
          <cell r="A2045">
            <v>52547</v>
          </cell>
          <cell r="B2045">
            <v>360</v>
          </cell>
          <cell r="C2045">
            <v>459902</v>
          </cell>
          <cell r="D2045" t="str">
            <v>A</v>
          </cell>
          <cell r="E2045" t="str">
            <v>T</v>
          </cell>
          <cell r="F2045">
            <v>42736</v>
          </cell>
          <cell r="H2045">
            <v>750</v>
          </cell>
        </row>
        <row r="2046">
          <cell r="A2046">
            <v>52548</v>
          </cell>
          <cell r="B2046">
            <v>360</v>
          </cell>
          <cell r="C2046">
            <v>459902</v>
          </cell>
          <cell r="D2046" t="str">
            <v>A</v>
          </cell>
          <cell r="E2046" t="str">
            <v>T</v>
          </cell>
          <cell r="F2046">
            <v>42736</v>
          </cell>
          <cell r="H2046">
            <v>750</v>
          </cell>
        </row>
        <row r="2047">
          <cell r="A2047">
            <v>52571</v>
          </cell>
          <cell r="B2047">
            <v>360</v>
          </cell>
          <cell r="C2047">
            <v>459902</v>
          </cell>
          <cell r="D2047" t="str">
            <v>A</v>
          </cell>
          <cell r="E2047" t="str">
            <v>T</v>
          </cell>
          <cell r="F2047">
            <v>42736</v>
          </cell>
          <cell r="H2047">
            <v>750</v>
          </cell>
        </row>
        <row r="2048">
          <cell r="A2048">
            <v>52572</v>
          </cell>
          <cell r="B2048">
            <v>360</v>
          </cell>
          <cell r="C2048">
            <v>459902</v>
          </cell>
          <cell r="D2048" t="str">
            <v>A</v>
          </cell>
          <cell r="E2048" t="str">
            <v>T</v>
          </cell>
          <cell r="F2048">
            <v>42736</v>
          </cell>
          <cell r="H2048">
            <v>750</v>
          </cell>
        </row>
        <row r="2049">
          <cell r="A2049">
            <v>52573</v>
          </cell>
          <cell r="B2049">
            <v>360</v>
          </cell>
          <cell r="C2049">
            <v>459902</v>
          </cell>
          <cell r="D2049" t="str">
            <v>A</v>
          </cell>
          <cell r="E2049" t="str">
            <v>T</v>
          </cell>
          <cell r="F2049">
            <v>42736</v>
          </cell>
          <cell r="H2049">
            <v>750</v>
          </cell>
        </row>
        <row r="2050">
          <cell r="A2050">
            <v>52574</v>
          </cell>
          <cell r="B2050">
            <v>360</v>
          </cell>
          <cell r="C2050">
            <v>459902</v>
          </cell>
          <cell r="D2050" t="str">
            <v>A</v>
          </cell>
          <cell r="E2050" t="str">
            <v>T</v>
          </cell>
          <cell r="F2050">
            <v>42736</v>
          </cell>
          <cell r="H2050">
            <v>750</v>
          </cell>
        </row>
        <row r="2051">
          <cell r="A2051">
            <v>52602</v>
          </cell>
          <cell r="B2051">
            <v>360</v>
          </cell>
          <cell r="C2051">
            <v>459902</v>
          </cell>
          <cell r="D2051" t="str">
            <v>A</v>
          </cell>
          <cell r="E2051" t="str">
            <v>T</v>
          </cell>
          <cell r="F2051">
            <v>42736</v>
          </cell>
          <cell r="H2051">
            <v>750</v>
          </cell>
        </row>
        <row r="2052">
          <cell r="A2052">
            <v>52603</v>
          </cell>
          <cell r="B2052">
            <v>360</v>
          </cell>
          <cell r="C2052">
            <v>459902</v>
          </cell>
          <cell r="D2052" t="str">
            <v>A</v>
          </cell>
          <cell r="E2052" t="str">
            <v>T</v>
          </cell>
          <cell r="F2052">
            <v>42736</v>
          </cell>
          <cell r="H2052">
            <v>750</v>
          </cell>
        </row>
        <row r="2053">
          <cell r="A2053">
            <v>52607</v>
          </cell>
          <cell r="B2053">
            <v>360</v>
          </cell>
          <cell r="C2053">
            <v>459902</v>
          </cell>
          <cell r="D2053" t="str">
            <v>A</v>
          </cell>
          <cell r="E2053" t="str">
            <v>T</v>
          </cell>
          <cell r="F2053">
            <v>42736</v>
          </cell>
          <cell r="H2053">
            <v>750</v>
          </cell>
        </row>
        <row r="2054">
          <cell r="A2054">
            <v>52608</v>
          </cell>
          <cell r="B2054">
            <v>360</v>
          </cell>
          <cell r="C2054">
            <v>459902</v>
          </cell>
          <cell r="D2054" t="str">
            <v>A</v>
          </cell>
          <cell r="E2054" t="str">
            <v>T</v>
          </cell>
          <cell r="F2054">
            <v>42736</v>
          </cell>
          <cell r="H2054">
            <v>750</v>
          </cell>
        </row>
        <row r="2055">
          <cell r="A2055">
            <v>52609</v>
          </cell>
          <cell r="B2055">
            <v>360</v>
          </cell>
          <cell r="C2055">
            <v>459902</v>
          </cell>
          <cell r="D2055" t="str">
            <v>A</v>
          </cell>
          <cell r="E2055" t="str">
            <v>T</v>
          </cell>
          <cell r="F2055">
            <v>42736</v>
          </cell>
          <cell r="H2055">
            <v>750</v>
          </cell>
        </row>
        <row r="2056">
          <cell r="A2056">
            <v>52610</v>
          </cell>
          <cell r="B2056">
            <v>360</v>
          </cell>
          <cell r="C2056">
            <v>459902</v>
          </cell>
          <cell r="D2056" t="str">
            <v>A</v>
          </cell>
          <cell r="E2056" t="str">
            <v>T</v>
          </cell>
          <cell r="F2056">
            <v>42736</v>
          </cell>
          <cell r="H2056">
            <v>750</v>
          </cell>
        </row>
        <row r="2057">
          <cell r="A2057">
            <v>52611</v>
          </cell>
          <cell r="B2057">
            <v>360</v>
          </cell>
          <cell r="C2057">
            <v>459902</v>
          </cell>
          <cell r="D2057" t="str">
            <v>A</v>
          </cell>
          <cell r="E2057" t="str">
            <v>T</v>
          </cell>
          <cell r="F2057">
            <v>42736</v>
          </cell>
          <cell r="H2057">
            <v>750</v>
          </cell>
        </row>
        <row r="2058">
          <cell r="A2058">
            <v>52613</v>
          </cell>
          <cell r="B2058">
            <v>360</v>
          </cell>
          <cell r="C2058">
            <v>459902</v>
          </cell>
          <cell r="D2058" t="str">
            <v>A</v>
          </cell>
          <cell r="E2058" t="str">
            <v>T</v>
          </cell>
          <cell r="F2058">
            <v>42736</v>
          </cell>
          <cell r="H2058">
            <v>750</v>
          </cell>
        </row>
        <row r="2059">
          <cell r="A2059">
            <v>52614</v>
          </cell>
          <cell r="B2059">
            <v>360</v>
          </cell>
          <cell r="C2059">
            <v>459902</v>
          </cell>
          <cell r="D2059" t="str">
            <v>A</v>
          </cell>
          <cell r="E2059" t="str">
            <v>T</v>
          </cell>
          <cell r="F2059">
            <v>42736</v>
          </cell>
          <cell r="H2059">
            <v>750</v>
          </cell>
        </row>
        <row r="2060">
          <cell r="A2060">
            <v>52615</v>
          </cell>
          <cell r="B2060">
            <v>360</v>
          </cell>
          <cell r="C2060">
            <v>459902</v>
          </cell>
          <cell r="D2060" t="str">
            <v>A</v>
          </cell>
          <cell r="E2060" t="str">
            <v>T</v>
          </cell>
          <cell r="F2060">
            <v>42736</v>
          </cell>
          <cell r="H2060">
            <v>750</v>
          </cell>
        </row>
        <row r="2061">
          <cell r="A2061">
            <v>52616</v>
          </cell>
          <cell r="B2061">
            <v>360</v>
          </cell>
          <cell r="C2061">
            <v>459902</v>
          </cell>
          <cell r="D2061" t="str">
            <v>A</v>
          </cell>
          <cell r="E2061" t="str">
            <v>T</v>
          </cell>
          <cell r="F2061">
            <v>42736</v>
          </cell>
          <cell r="H2061">
            <v>750</v>
          </cell>
        </row>
        <row r="2062">
          <cell r="A2062">
            <v>52617</v>
          </cell>
          <cell r="B2062">
            <v>360</v>
          </cell>
          <cell r="C2062">
            <v>459902</v>
          </cell>
          <cell r="D2062" t="str">
            <v>A</v>
          </cell>
          <cell r="E2062" t="str">
            <v>T</v>
          </cell>
          <cell r="F2062">
            <v>42736</v>
          </cell>
          <cell r="H2062">
            <v>750</v>
          </cell>
        </row>
        <row r="2063">
          <cell r="A2063">
            <v>52618</v>
          </cell>
          <cell r="B2063">
            <v>360</v>
          </cell>
          <cell r="C2063">
            <v>459902</v>
          </cell>
          <cell r="D2063" t="str">
            <v>A</v>
          </cell>
          <cell r="E2063" t="str">
            <v>T</v>
          </cell>
          <cell r="F2063">
            <v>42736</v>
          </cell>
          <cell r="H2063">
            <v>750</v>
          </cell>
        </row>
        <row r="2064">
          <cell r="A2064">
            <v>52619</v>
          </cell>
          <cell r="B2064">
            <v>360</v>
          </cell>
          <cell r="C2064">
            <v>459902</v>
          </cell>
          <cell r="D2064" t="str">
            <v>A</v>
          </cell>
          <cell r="E2064" t="str">
            <v>T</v>
          </cell>
          <cell r="F2064">
            <v>42736</v>
          </cell>
          <cell r="H2064">
            <v>750</v>
          </cell>
        </row>
        <row r="2065">
          <cell r="A2065">
            <v>52620</v>
          </cell>
          <cell r="B2065">
            <v>360</v>
          </cell>
          <cell r="C2065">
            <v>459902</v>
          </cell>
          <cell r="D2065" t="str">
            <v>A</v>
          </cell>
          <cell r="E2065" t="str">
            <v>T</v>
          </cell>
          <cell r="F2065">
            <v>42736</v>
          </cell>
          <cell r="H2065">
            <v>750</v>
          </cell>
        </row>
        <row r="2066">
          <cell r="A2066">
            <v>52621</v>
          </cell>
          <cell r="B2066">
            <v>360</v>
          </cell>
          <cell r="C2066">
            <v>459902</v>
          </cell>
          <cell r="D2066" t="str">
            <v>A</v>
          </cell>
          <cell r="E2066" t="str">
            <v>T</v>
          </cell>
          <cell r="F2066">
            <v>42736</v>
          </cell>
          <cell r="H2066">
            <v>750</v>
          </cell>
        </row>
        <row r="2067">
          <cell r="A2067">
            <v>52622</v>
          </cell>
          <cell r="B2067">
            <v>360</v>
          </cell>
          <cell r="C2067">
            <v>459902</v>
          </cell>
          <cell r="D2067" t="str">
            <v>A</v>
          </cell>
          <cell r="E2067" t="str">
            <v>T</v>
          </cell>
          <cell r="F2067">
            <v>42736</v>
          </cell>
          <cell r="H2067">
            <v>750</v>
          </cell>
        </row>
        <row r="2068">
          <cell r="A2068">
            <v>52623</v>
          </cell>
          <cell r="B2068">
            <v>360</v>
          </cell>
          <cell r="C2068">
            <v>459902</v>
          </cell>
          <cell r="D2068" t="str">
            <v>A</v>
          </cell>
          <cell r="E2068" t="str">
            <v>T</v>
          </cell>
          <cell r="F2068">
            <v>42736</v>
          </cell>
          <cell r="H2068">
            <v>750</v>
          </cell>
        </row>
        <row r="2069">
          <cell r="A2069">
            <v>52624</v>
          </cell>
          <cell r="B2069">
            <v>360</v>
          </cell>
          <cell r="C2069">
            <v>459902</v>
          </cell>
          <cell r="D2069" t="str">
            <v>A</v>
          </cell>
          <cell r="E2069" t="str">
            <v>T</v>
          </cell>
          <cell r="F2069">
            <v>42736</v>
          </cell>
          <cell r="H2069">
            <v>750</v>
          </cell>
        </row>
        <row r="2070">
          <cell r="A2070">
            <v>52625</v>
          </cell>
          <cell r="B2070">
            <v>360</v>
          </cell>
          <cell r="C2070">
            <v>459902</v>
          </cell>
          <cell r="D2070" t="str">
            <v>A</v>
          </cell>
          <cell r="E2070" t="str">
            <v>T</v>
          </cell>
          <cell r="F2070">
            <v>42736</v>
          </cell>
          <cell r="H2070">
            <v>750</v>
          </cell>
        </row>
        <row r="2071">
          <cell r="A2071">
            <v>52626</v>
          </cell>
          <cell r="B2071">
            <v>360</v>
          </cell>
          <cell r="C2071">
            <v>459902</v>
          </cell>
          <cell r="D2071" t="str">
            <v>A</v>
          </cell>
          <cell r="E2071" t="str">
            <v>T</v>
          </cell>
          <cell r="F2071">
            <v>42736</v>
          </cell>
          <cell r="H2071">
            <v>750</v>
          </cell>
        </row>
        <row r="2072">
          <cell r="A2072">
            <v>52627</v>
          </cell>
          <cell r="B2072">
            <v>360</v>
          </cell>
          <cell r="C2072">
            <v>459902</v>
          </cell>
          <cell r="D2072" t="str">
            <v>A</v>
          </cell>
          <cell r="E2072" t="str">
            <v>T</v>
          </cell>
          <cell r="F2072">
            <v>42736</v>
          </cell>
          <cell r="H2072">
            <v>750</v>
          </cell>
        </row>
        <row r="2073">
          <cell r="A2073">
            <v>52628</v>
          </cell>
          <cell r="B2073">
            <v>360</v>
          </cell>
          <cell r="C2073">
            <v>459902</v>
          </cell>
          <cell r="D2073" t="str">
            <v>A</v>
          </cell>
          <cell r="E2073" t="str">
            <v>T</v>
          </cell>
          <cell r="F2073">
            <v>42736</v>
          </cell>
          <cell r="H2073">
            <v>750</v>
          </cell>
        </row>
        <row r="2074">
          <cell r="A2074">
            <v>52629</v>
          </cell>
          <cell r="B2074">
            <v>360</v>
          </cell>
          <cell r="C2074">
            <v>459902</v>
          </cell>
          <cell r="D2074" t="str">
            <v>A</v>
          </cell>
          <cell r="E2074" t="str">
            <v>T</v>
          </cell>
          <cell r="F2074">
            <v>42736</v>
          </cell>
          <cell r="H2074">
            <v>750</v>
          </cell>
        </row>
        <row r="2075">
          <cell r="A2075">
            <v>52630</v>
          </cell>
          <cell r="B2075">
            <v>360</v>
          </cell>
          <cell r="C2075">
            <v>459902</v>
          </cell>
          <cell r="D2075" t="str">
            <v>A</v>
          </cell>
          <cell r="E2075" t="str">
            <v>T</v>
          </cell>
          <cell r="F2075">
            <v>42736</v>
          </cell>
          <cell r="H2075">
            <v>750</v>
          </cell>
        </row>
        <row r="2076">
          <cell r="A2076">
            <v>52631</v>
          </cell>
          <cell r="B2076">
            <v>360</v>
          </cell>
          <cell r="C2076">
            <v>459902</v>
          </cell>
          <cell r="D2076" t="str">
            <v>A</v>
          </cell>
          <cell r="E2076" t="str">
            <v>T</v>
          </cell>
          <cell r="F2076">
            <v>42736</v>
          </cell>
          <cell r="H2076">
            <v>750</v>
          </cell>
        </row>
        <row r="2077">
          <cell r="A2077">
            <v>52632</v>
          </cell>
          <cell r="B2077">
            <v>360</v>
          </cell>
          <cell r="C2077">
            <v>459902</v>
          </cell>
          <cell r="D2077" t="str">
            <v>A</v>
          </cell>
          <cell r="E2077" t="str">
            <v>T</v>
          </cell>
          <cell r="F2077">
            <v>42736</v>
          </cell>
          <cell r="H2077">
            <v>750</v>
          </cell>
        </row>
        <row r="2078">
          <cell r="A2078">
            <v>52633</v>
          </cell>
          <cell r="B2078">
            <v>360</v>
          </cell>
          <cell r="C2078">
            <v>459902</v>
          </cell>
          <cell r="D2078" t="str">
            <v>A</v>
          </cell>
          <cell r="E2078" t="str">
            <v>T</v>
          </cell>
          <cell r="F2078">
            <v>42736</v>
          </cell>
          <cell r="H2078">
            <v>750</v>
          </cell>
        </row>
        <row r="2079">
          <cell r="A2079">
            <v>52634</v>
          </cell>
          <cell r="B2079">
            <v>360</v>
          </cell>
          <cell r="C2079">
            <v>459902</v>
          </cell>
          <cell r="D2079" t="str">
            <v>A</v>
          </cell>
          <cell r="E2079" t="str">
            <v>T</v>
          </cell>
          <cell r="F2079">
            <v>42736</v>
          </cell>
          <cell r="H2079">
            <v>750</v>
          </cell>
        </row>
        <row r="2080">
          <cell r="A2080">
            <v>52635</v>
          </cell>
          <cell r="B2080">
            <v>360</v>
          </cell>
          <cell r="C2080">
            <v>459902</v>
          </cell>
          <cell r="D2080" t="str">
            <v>A</v>
          </cell>
          <cell r="E2080" t="str">
            <v>T</v>
          </cell>
          <cell r="F2080">
            <v>42736</v>
          </cell>
          <cell r="H2080">
            <v>750</v>
          </cell>
        </row>
        <row r="2081">
          <cell r="A2081">
            <v>52636</v>
          </cell>
          <cell r="B2081">
            <v>360</v>
          </cell>
          <cell r="C2081">
            <v>459902</v>
          </cell>
          <cell r="D2081" t="str">
            <v>A</v>
          </cell>
          <cell r="E2081" t="str">
            <v>T</v>
          </cell>
          <cell r="F2081">
            <v>42736</v>
          </cell>
          <cell r="H2081">
            <v>750</v>
          </cell>
        </row>
        <row r="2082">
          <cell r="A2082">
            <v>52650</v>
          </cell>
          <cell r="B2082">
            <v>360</v>
          </cell>
          <cell r="C2082">
            <v>459902</v>
          </cell>
          <cell r="D2082" t="str">
            <v>A</v>
          </cell>
          <cell r="E2082" t="str">
            <v>T</v>
          </cell>
          <cell r="F2082">
            <v>42736</v>
          </cell>
          <cell r="H2082">
            <v>750</v>
          </cell>
        </row>
        <row r="2083">
          <cell r="A2083">
            <v>52651</v>
          </cell>
          <cell r="B2083">
            <v>360</v>
          </cell>
          <cell r="C2083">
            <v>459902</v>
          </cell>
          <cell r="D2083" t="str">
            <v>A</v>
          </cell>
          <cell r="E2083" t="str">
            <v>T</v>
          </cell>
          <cell r="F2083">
            <v>42736</v>
          </cell>
          <cell r="H2083">
            <v>750</v>
          </cell>
        </row>
        <row r="2084">
          <cell r="A2084">
            <v>52652</v>
          </cell>
          <cell r="B2084">
            <v>360</v>
          </cell>
          <cell r="C2084">
            <v>459902</v>
          </cell>
          <cell r="D2084" t="str">
            <v>A</v>
          </cell>
          <cell r="E2084" t="str">
            <v>T</v>
          </cell>
          <cell r="F2084">
            <v>42736</v>
          </cell>
          <cell r="H2084">
            <v>750</v>
          </cell>
        </row>
        <row r="2085">
          <cell r="A2085">
            <v>52653</v>
          </cell>
          <cell r="B2085">
            <v>360</v>
          </cell>
          <cell r="C2085">
            <v>459902</v>
          </cell>
          <cell r="D2085" t="str">
            <v>A</v>
          </cell>
          <cell r="E2085" t="str">
            <v>T</v>
          </cell>
          <cell r="F2085">
            <v>42736</v>
          </cell>
          <cell r="H2085">
            <v>750</v>
          </cell>
        </row>
        <row r="2086">
          <cell r="A2086">
            <v>52654</v>
          </cell>
          <cell r="B2086">
            <v>360</v>
          </cell>
          <cell r="C2086">
            <v>459902</v>
          </cell>
          <cell r="D2086" t="str">
            <v>A</v>
          </cell>
          <cell r="E2086" t="str">
            <v>T</v>
          </cell>
          <cell r="F2086">
            <v>42736</v>
          </cell>
          <cell r="H2086">
            <v>750</v>
          </cell>
        </row>
        <row r="2087">
          <cell r="A2087">
            <v>52655</v>
          </cell>
          <cell r="B2087">
            <v>360</v>
          </cell>
          <cell r="C2087">
            <v>459902</v>
          </cell>
          <cell r="D2087" t="str">
            <v>A</v>
          </cell>
          <cell r="E2087" t="str">
            <v>T</v>
          </cell>
          <cell r="F2087">
            <v>42736</v>
          </cell>
          <cell r="H2087">
            <v>750</v>
          </cell>
        </row>
        <row r="2088">
          <cell r="A2088">
            <v>52656</v>
          </cell>
          <cell r="B2088">
            <v>360</v>
          </cell>
          <cell r="C2088">
            <v>459902</v>
          </cell>
          <cell r="D2088" t="str">
            <v>A</v>
          </cell>
          <cell r="E2088" t="str">
            <v>T</v>
          </cell>
          <cell r="F2088">
            <v>42736</v>
          </cell>
          <cell r="H2088">
            <v>750</v>
          </cell>
        </row>
        <row r="2089">
          <cell r="A2089">
            <v>52657</v>
          </cell>
          <cell r="B2089">
            <v>360</v>
          </cell>
          <cell r="C2089">
            <v>459902</v>
          </cell>
          <cell r="D2089" t="str">
            <v>A</v>
          </cell>
          <cell r="E2089" t="str">
            <v>T</v>
          </cell>
          <cell r="F2089">
            <v>42736</v>
          </cell>
          <cell r="H2089">
            <v>750</v>
          </cell>
        </row>
        <row r="2090">
          <cell r="A2090">
            <v>52658</v>
          </cell>
          <cell r="B2090">
            <v>360</v>
          </cell>
          <cell r="C2090">
            <v>459902</v>
          </cell>
          <cell r="D2090" t="str">
            <v>A</v>
          </cell>
          <cell r="E2090" t="str">
            <v>T</v>
          </cell>
          <cell r="F2090">
            <v>42736</v>
          </cell>
          <cell r="H2090">
            <v>750</v>
          </cell>
        </row>
        <row r="2091">
          <cell r="A2091">
            <v>52659</v>
          </cell>
          <cell r="B2091">
            <v>360</v>
          </cell>
          <cell r="C2091">
            <v>459902</v>
          </cell>
          <cell r="D2091" t="str">
            <v>A</v>
          </cell>
          <cell r="E2091" t="str">
            <v>T</v>
          </cell>
          <cell r="F2091">
            <v>42736</v>
          </cell>
          <cell r="H2091">
            <v>750</v>
          </cell>
        </row>
        <row r="2092">
          <cell r="A2092">
            <v>52660</v>
          </cell>
          <cell r="B2092">
            <v>360</v>
          </cell>
          <cell r="C2092">
            <v>459902</v>
          </cell>
          <cell r="D2092" t="str">
            <v>A</v>
          </cell>
          <cell r="E2092" t="str">
            <v>T</v>
          </cell>
          <cell r="F2092">
            <v>42736</v>
          </cell>
          <cell r="H2092">
            <v>750</v>
          </cell>
        </row>
        <row r="2093">
          <cell r="A2093">
            <v>52661</v>
          </cell>
          <cell r="B2093">
            <v>360</v>
          </cell>
          <cell r="C2093">
            <v>459902</v>
          </cell>
          <cell r="D2093" t="str">
            <v>A</v>
          </cell>
          <cell r="E2093" t="str">
            <v>T</v>
          </cell>
          <cell r="F2093">
            <v>42736</v>
          </cell>
          <cell r="H2093">
            <v>750</v>
          </cell>
        </row>
        <row r="2094">
          <cell r="A2094">
            <v>52737</v>
          </cell>
          <cell r="B2094">
            <v>360</v>
          </cell>
          <cell r="C2094">
            <v>459902</v>
          </cell>
          <cell r="D2094" t="str">
            <v>A</v>
          </cell>
          <cell r="E2094" t="str">
            <v>T</v>
          </cell>
          <cell r="F2094">
            <v>42736</v>
          </cell>
          <cell r="H2094">
            <v>750</v>
          </cell>
        </row>
        <row r="2095">
          <cell r="A2095">
            <v>52747</v>
          </cell>
          <cell r="B2095">
            <v>360</v>
          </cell>
          <cell r="C2095">
            <v>459902</v>
          </cell>
          <cell r="D2095" t="str">
            <v>A</v>
          </cell>
          <cell r="E2095" t="str">
            <v>T</v>
          </cell>
          <cell r="F2095">
            <v>42736</v>
          </cell>
          <cell r="H2095">
            <v>750</v>
          </cell>
        </row>
        <row r="2096">
          <cell r="A2096">
            <v>52830</v>
          </cell>
          <cell r="B2096">
            <v>360</v>
          </cell>
          <cell r="C2096">
            <v>459902</v>
          </cell>
          <cell r="D2096" t="str">
            <v>A</v>
          </cell>
          <cell r="E2096" t="str">
            <v>T</v>
          </cell>
          <cell r="F2096">
            <v>42736</v>
          </cell>
          <cell r="H2096">
            <v>750</v>
          </cell>
        </row>
        <row r="2097">
          <cell r="A2097">
            <v>52837</v>
          </cell>
          <cell r="B2097">
            <v>360</v>
          </cell>
          <cell r="C2097">
            <v>459902</v>
          </cell>
          <cell r="D2097" t="str">
            <v>A</v>
          </cell>
          <cell r="E2097" t="str">
            <v>T</v>
          </cell>
          <cell r="F2097">
            <v>42736</v>
          </cell>
          <cell r="H2097">
            <v>750</v>
          </cell>
        </row>
        <row r="2098">
          <cell r="A2098">
            <v>52849</v>
          </cell>
          <cell r="B2098">
            <v>360</v>
          </cell>
          <cell r="C2098">
            <v>459902</v>
          </cell>
          <cell r="D2098" t="str">
            <v>A</v>
          </cell>
          <cell r="E2098" t="str">
            <v>T</v>
          </cell>
          <cell r="F2098">
            <v>42736</v>
          </cell>
          <cell r="H2098">
            <v>750</v>
          </cell>
        </row>
        <row r="2099">
          <cell r="A2099">
            <v>52859</v>
          </cell>
          <cell r="B2099">
            <v>360</v>
          </cell>
          <cell r="C2099">
            <v>459902</v>
          </cell>
          <cell r="D2099" t="str">
            <v>A</v>
          </cell>
          <cell r="E2099" t="str">
            <v>T</v>
          </cell>
          <cell r="F2099">
            <v>42736</v>
          </cell>
          <cell r="H2099">
            <v>750</v>
          </cell>
        </row>
        <row r="2100">
          <cell r="A2100">
            <v>52861</v>
          </cell>
          <cell r="B2100">
            <v>360</v>
          </cell>
          <cell r="C2100">
            <v>459902</v>
          </cell>
          <cell r="D2100" t="str">
            <v>A</v>
          </cell>
          <cell r="E2100" t="str">
            <v>T</v>
          </cell>
          <cell r="F2100">
            <v>42736</v>
          </cell>
          <cell r="H2100">
            <v>750</v>
          </cell>
        </row>
        <row r="2101">
          <cell r="A2101">
            <v>52865</v>
          </cell>
          <cell r="B2101">
            <v>360</v>
          </cell>
          <cell r="C2101">
            <v>459902</v>
          </cell>
          <cell r="D2101" t="str">
            <v>A</v>
          </cell>
          <cell r="E2101" t="str">
            <v>T</v>
          </cell>
          <cell r="F2101">
            <v>42736</v>
          </cell>
          <cell r="H2101">
            <v>750</v>
          </cell>
        </row>
        <row r="2102">
          <cell r="A2102">
            <v>52866</v>
          </cell>
          <cell r="B2102">
            <v>360</v>
          </cell>
          <cell r="C2102">
            <v>459902</v>
          </cell>
          <cell r="D2102" t="str">
            <v>A</v>
          </cell>
          <cell r="E2102" t="str">
            <v>T</v>
          </cell>
          <cell r="F2102">
            <v>42736</v>
          </cell>
          <cell r="H2102">
            <v>750</v>
          </cell>
        </row>
        <row r="2103">
          <cell r="A2103">
            <v>52885</v>
          </cell>
          <cell r="B2103">
            <v>360</v>
          </cell>
          <cell r="C2103">
            <v>459902</v>
          </cell>
          <cell r="D2103" t="str">
            <v>A</v>
          </cell>
          <cell r="E2103" t="str">
            <v>T</v>
          </cell>
          <cell r="F2103">
            <v>42736</v>
          </cell>
          <cell r="H2103">
            <v>750</v>
          </cell>
        </row>
        <row r="2104">
          <cell r="A2104">
            <v>52904</v>
          </cell>
          <cell r="B2104">
            <v>360</v>
          </cell>
          <cell r="C2104">
            <v>459902</v>
          </cell>
          <cell r="D2104" t="str">
            <v>A</v>
          </cell>
          <cell r="E2104" t="str">
            <v>T</v>
          </cell>
          <cell r="F2104">
            <v>42736</v>
          </cell>
          <cell r="H2104">
            <v>750</v>
          </cell>
        </row>
        <row r="2105">
          <cell r="A2105">
            <v>52905</v>
          </cell>
          <cell r="B2105">
            <v>360</v>
          </cell>
          <cell r="C2105">
            <v>459902</v>
          </cell>
          <cell r="D2105" t="str">
            <v>A</v>
          </cell>
          <cell r="E2105" t="str">
            <v>T</v>
          </cell>
          <cell r="F2105">
            <v>42736</v>
          </cell>
          <cell r="H2105">
            <v>750</v>
          </cell>
        </row>
        <row r="2106">
          <cell r="A2106">
            <v>52907</v>
          </cell>
          <cell r="B2106">
            <v>360</v>
          </cell>
          <cell r="C2106">
            <v>459902</v>
          </cell>
          <cell r="D2106" t="str">
            <v>A</v>
          </cell>
          <cell r="E2106" t="str">
            <v>T</v>
          </cell>
          <cell r="F2106">
            <v>42736</v>
          </cell>
          <cell r="H2106">
            <v>750</v>
          </cell>
        </row>
        <row r="2107">
          <cell r="A2107">
            <v>52911</v>
          </cell>
          <cell r="B2107">
            <v>360</v>
          </cell>
          <cell r="C2107">
            <v>459902</v>
          </cell>
          <cell r="D2107" t="str">
            <v>A</v>
          </cell>
          <cell r="E2107" t="str">
            <v>T</v>
          </cell>
          <cell r="F2107">
            <v>42736</v>
          </cell>
          <cell r="H2107">
            <v>750</v>
          </cell>
        </row>
        <row r="2108">
          <cell r="A2108">
            <v>52944</v>
          </cell>
          <cell r="B2108">
            <v>360</v>
          </cell>
          <cell r="C2108">
            <v>459902</v>
          </cell>
          <cell r="D2108" t="str">
            <v>A</v>
          </cell>
          <cell r="E2108" t="str">
            <v>T</v>
          </cell>
          <cell r="F2108">
            <v>42736</v>
          </cell>
          <cell r="H2108">
            <v>750</v>
          </cell>
        </row>
        <row r="2109">
          <cell r="A2109">
            <v>52950</v>
          </cell>
          <cell r="B2109">
            <v>360</v>
          </cell>
          <cell r="C2109">
            <v>459902</v>
          </cell>
          <cell r="D2109" t="str">
            <v>A</v>
          </cell>
          <cell r="E2109" t="str">
            <v>T</v>
          </cell>
          <cell r="F2109">
            <v>42736</v>
          </cell>
          <cell r="H2109">
            <v>750</v>
          </cell>
        </row>
        <row r="2110">
          <cell r="A2110">
            <v>52973</v>
          </cell>
          <cell r="B2110">
            <v>360</v>
          </cell>
          <cell r="C2110">
            <v>459902</v>
          </cell>
          <cell r="D2110" t="str">
            <v>A</v>
          </cell>
          <cell r="E2110" t="str">
            <v>T</v>
          </cell>
          <cell r="F2110">
            <v>42736</v>
          </cell>
          <cell r="H2110">
            <v>750</v>
          </cell>
        </row>
        <row r="2111">
          <cell r="A2111">
            <v>52982</v>
          </cell>
          <cell r="B2111">
            <v>360</v>
          </cell>
          <cell r="C2111">
            <v>459902</v>
          </cell>
          <cell r="D2111" t="str">
            <v>A</v>
          </cell>
          <cell r="E2111" t="str">
            <v>T</v>
          </cell>
          <cell r="F2111">
            <v>42736</v>
          </cell>
          <cell r="H2111">
            <v>750</v>
          </cell>
        </row>
        <row r="2112">
          <cell r="A2112">
            <v>52983</v>
          </cell>
          <cell r="B2112">
            <v>360</v>
          </cell>
          <cell r="C2112">
            <v>459902</v>
          </cell>
          <cell r="D2112" t="str">
            <v>A</v>
          </cell>
          <cell r="E2112" t="str">
            <v>T</v>
          </cell>
          <cell r="F2112">
            <v>42736</v>
          </cell>
          <cell r="H2112">
            <v>750</v>
          </cell>
        </row>
        <row r="2113">
          <cell r="A2113">
            <v>52984</v>
          </cell>
          <cell r="B2113">
            <v>360</v>
          </cell>
          <cell r="C2113">
            <v>459902</v>
          </cell>
          <cell r="D2113" t="str">
            <v>A</v>
          </cell>
          <cell r="E2113" t="str">
            <v>T</v>
          </cell>
          <cell r="F2113">
            <v>42736</v>
          </cell>
          <cell r="H2113">
            <v>750</v>
          </cell>
        </row>
        <row r="2114">
          <cell r="A2114">
            <v>52985</v>
          </cell>
          <cell r="B2114">
            <v>360</v>
          </cell>
          <cell r="C2114">
            <v>459902</v>
          </cell>
          <cell r="D2114" t="str">
            <v>A</v>
          </cell>
          <cell r="E2114" t="str">
            <v>T</v>
          </cell>
          <cell r="F2114">
            <v>42736</v>
          </cell>
          <cell r="H2114">
            <v>750</v>
          </cell>
        </row>
        <row r="2115">
          <cell r="A2115">
            <v>53000</v>
          </cell>
          <cell r="B2115">
            <v>360</v>
          </cell>
          <cell r="C2115">
            <v>459902</v>
          </cell>
          <cell r="D2115" t="str">
            <v>A</v>
          </cell>
          <cell r="E2115" t="str">
            <v>T</v>
          </cell>
          <cell r="F2115">
            <v>42736</v>
          </cell>
          <cell r="H2115">
            <v>750</v>
          </cell>
        </row>
        <row r="2116">
          <cell r="A2116">
            <v>53001</v>
          </cell>
          <cell r="B2116">
            <v>360</v>
          </cell>
          <cell r="C2116">
            <v>459902</v>
          </cell>
          <cell r="D2116" t="str">
            <v>A</v>
          </cell>
          <cell r="E2116" t="str">
            <v>T</v>
          </cell>
          <cell r="F2116">
            <v>42736</v>
          </cell>
          <cell r="H2116">
            <v>750</v>
          </cell>
        </row>
        <row r="2117">
          <cell r="A2117">
            <v>53002</v>
          </cell>
          <cell r="B2117">
            <v>360</v>
          </cell>
          <cell r="C2117">
            <v>459902</v>
          </cell>
          <cell r="D2117" t="str">
            <v>A</v>
          </cell>
          <cell r="E2117" t="str">
            <v>T</v>
          </cell>
          <cell r="F2117">
            <v>42736</v>
          </cell>
          <cell r="H2117">
            <v>750</v>
          </cell>
        </row>
        <row r="2118">
          <cell r="A2118">
            <v>53003</v>
          </cell>
          <cell r="B2118">
            <v>360</v>
          </cell>
          <cell r="C2118">
            <v>459902</v>
          </cell>
          <cell r="D2118" t="str">
            <v>A</v>
          </cell>
          <cell r="E2118" t="str">
            <v>T</v>
          </cell>
          <cell r="F2118">
            <v>42736</v>
          </cell>
          <cell r="H2118">
            <v>750</v>
          </cell>
        </row>
        <row r="2119">
          <cell r="A2119">
            <v>53004</v>
          </cell>
          <cell r="B2119">
            <v>360</v>
          </cell>
          <cell r="C2119">
            <v>459902</v>
          </cell>
          <cell r="D2119" t="str">
            <v>A</v>
          </cell>
          <cell r="E2119" t="str">
            <v>T</v>
          </cell>
          <cell r="F2119">
            <v>42736</v>
          </cell>
          <cell r="H2119">
            <v>750</v>
          </cell>
        </row>
        <row r="2120">
          <cell r="A2120">
            <v>53005</v>
          </cell>
          <cell r="B2120">
            <v>360</v>
          </cell>
          <cell r="C2120">
            <v>459902</v>
          </cell>
          <cell r="D2120" t="str">
            <v>A</v>
          </cell>
          <cell r="E2120" t="str">
            <v>T</v>
          </cell>
          <cell r="F2120">
            <v>42736</v>
          </cell>
          <cell r="H2120">
            <v>750</v>
          </cell>
        </row>
        <row r="2121">
          <cell r="A2121">
            <v>53006</v>
          </cell>
          <cell r="B2121">
            <v>360</v>
          </cell>
          <cell r="C2121">
            <v>459902</v>
          </cell>
          <cell r="D2121" t="str">
            <v>A</v>
          </cell>
          <cell r="E2121" t="str">
            <v>T</v>
          </cell>
          <cell r="F2121">
            <v>42736</v>
          </cell>
          <cell r="H2121">
            <v>750</v>
          </cell>
        </row>
        <row r="2122">
          <cell r="A2122">
            <v>53007</v>
          </cell>
          <cell r="B2122">
            <v>360</v>
          </cell>
          <cell r="C2122">
            <v>459902</v>
          </cell>
          <cell r="D2122" t="str">
            <v>A</v>
          </cell>
          <cell r="E2122" t="str">
            <v>T</v>
          </cell>
          <cell r="F2122">
            <v>42736</v>
          </cell>
          <cell r="H2122">
            <v>750</v>
          </cell>
        </row>
        <row r="2123">
          <cell r="A2123">
            <v>53008</v>
          </cell>
          <cell r="B2123">
            <v>360</v>
          </cell>
          <cell r="C2123">
            <v>459902</v>
          </cell>
          <cell r="D2123" t="str">
            <v>A</v>
          </cell>
          <cell r="E2123" t="str">
            <v>T</v>
          </cell>
          <cell r="F2123">
            <v>42736</v>
          </cell>
          <cell r="H2123">
            <v>750</v>
          </cell>
        </row>
        <row r="2124">
          <cell r="A2124">
            <v>53009</v>
          </cell>
          <cell r="B2124">
            <v>360</v>
          </cell>
          <cell r="C2124">
            <v>459902</v>
          </cell>
          <cell r="D2124" t="str">
            <v>A</v>
          </cell>
          <cell r="E2124" t="str">
            <v>T</v>
          </cell>
          <cell r="F2124">
            <v>42736</v>
          </cell>
          <cell r="H2124">
            <v>750</v>
          </cell>
        </row>
        <row r="2125">
          <cell r="A2125">
            <v>53010</v>
          </cell>
          <cell r="B2125">
            <v>360</v>
          </cell>
          <cell r="C2125">
            <v>459902</v>
          </cell>
          <cell r="D2125" t="str">
            <v>A</v>
          </cell>
          <cell r="E2125" t="str">
            <v>T</v>
          </cell>
          <cell r="F2125">
            <v>42736</v>
          </cell>
          <cell r="H2125">
            <v>750</v>
          </cell>
        </row>
        <row r="2126">
          <cell r="A2126">
            <v>53011</v>
          </cell>
          <cell r="B2126">
            <v>360</v>
          </cell>
          <cell r="C2126">
            <v>459902</v>
          </cell>
          <cell r="D2126" t="str">
            <v>A</v>
          </cell>
          <cell r="E2126" t="str">
            <v>T</v>
          </cell>
          <cell r="F2126">
            <v>42736</v>
          </cell>
          <cell r="H2126">
            <v>750</v>
          </cell>
        </row>
        <row r="2127">
          <cell r="A2127">
            <v>53012</v>
          </cell>
          <cell r="B2127">
            <v>360</v>
          </cell>
          <cell r="C2127">
            <v>459902</v>
          </cell>
          <cell r="D2127" t="str">
            <v>A</v>
          </cell>
          <cell r="E2127" t="str">
            <v>T</v>
          </cell>
          <cell r="F2127">
            <v>42736</v>
          </cell>
          <cell r="H2127">
            <v>750</v>
          </cell>
        </row>
        <row r="2128">
          <cell r="A2128">
            <v>53013</v>
          </cell>
          <cell r="B2128">
            <v>360</v>
          </cell>
          <cell r="C2128">
            <v>459902</v>
          </cell>
          <cell r="D2128" t="str">
            <v>A</v>
          </cell>
          <cell r="E2128" t="str">
            <v>T</v>
          </cell>
          <cell r="F2128">
            <v>42736</v>
          </cell>
          <cell r="H2128">
            <v>750</v>
          </cell>
        </row>
        <row r="2129">
          <cell r="A2129">
            <v>53014</v>
          </cell>
          <cell r="B2129">
            <v>360</v>
          </cell>
          <cell r="C2129">
            <v>459902</v>
          </cell>
          <cell r="D2129" t="str">
            <v>A</v>
          </cell>
          <cell r="E2129" t="str">
            <v>T</v>
          </cell>
          <cell r="F2129">
            <v>42736</v>
          </cell>
          <cell r="H2129">
            <v>750</v>
          </cell>
        </row>
        <row r="2130">
          <cell r="A2130">
            <v>53015</v>
          </cell>
          <cell r="B2130">
            <v>360</v>
          </cell>
          <cell r="C2130">
            <v>459902</v>
          </cell>
          <cell r="D2130" t="str">
            <v>A</v>
          </cell>
          <cell r="E2130" t="str">
            <v>T</v>
          </cell>
          <cell r="F2130">
            <v>42736</v>
          </cell>
          <cell r="H2130">
            <v>750</v>
          </cell>
        </row>
        <row r="2131">
          <cell r="A2131">
            <v>53016</v>
          </cell>
          <cell r="B2131">
            <v>360</v>
          </cell>
          <cell r="C2131">
            <v>459902</v>
          </cell>
          <cell r="D2131" t="str">
            <v>A</v>
          </cell>
          <cell r="E2131" t="str">
            <v>T</v>
          </cell>
          <cell r="F2131">
            <v>42736</v>
          </cell>
          <cell r="H2131">
            <v>750</v>
          </cell>
        </row>
        <row r="2132">
          <cell r="A2132">
            <v>53017</v>
          </cell>
          <cell r="B2132">
            <v>360</v>
          </cell>
          <cell r="C2132">
            <v>459902</v>
          </cell>
          <cell r="D2132" t="str">
            <v>A</v>
          </cell>
          <cell r="E2132" t="str">
            <v>T</v>
          </cell>
          <cell r="F2132">
            <v>42736</v>
          </cell>
          <cell r="H2132">
            <v>750</v>
          </cell>
        </row>
        <row r="2133">
          <cell r="A2133">
            <v>53018</v>
          </cell>
          <cell r="B2133">
            <v>360</v>
          </cell>
          <cell r="C2133">
            <v>459902</v>
          </cell>
          <cell r="D2133" t="str">
            <v>A</v>
          </cell>
          <cell r="E2133" t="str">
            <v>T</v>
          </cell>
          <cell r="F2133">
            <v>42736</v>
          </cell>
          <cell r="H2133">
            <v>750</v>
          </cell>
        </row>
        <row r="2134">
          <cell r="A2134">
            <v>53019</v>
          </cell>
          <cell r="B2134">
            <v>360</v>
          </cell>
          <cell r="C2134">
            <v>459902</v>
          </cell>
          <cell r="D2134" t="str">
            <v>A</v>
          </cell>
          <cell r="E2134" t="str">
            <v>T</v>
          </cell>
          <cell r="F2134">
            <v>42736</v>
          </cell>
          <cell r="H2134">
            <v>750</v>
          </cell>
        </row>
        <row r="2135">
          <cell r="A2135">
            <v>53020</v>
          </cell>
          <cell r="B2135">
            <v>360</v>
          </cell>
          <cell r="C2135">
            <v>459902</v>
          </cell>
          <cell r="D2135" t="str">
            <v>A</v>
          </cell>
          <cell r="E2135" t="str">
            <v>T</v>
          </cell>
          <cell r="F2135">
            <v>42736</v>
          </cell>
          <cell r="H2135">
            <v>750</v>
          </cell>
        </row>
        <row r="2136">
          <cell r="A2136">
            <v>53021</v>
          </cell>
          <cell r="B2136">
            <v>360</v>
          </cell>
          <cell r="C2136">
            <v>459902</v>
          </cell>
          <cell r="D2136" t="str">
            <v>A</v>
          </cell>
          <cell r="E2136" t="str">
            <v>T</v>
          </cell>
          <cell r="F2136">
            <v>42736</v>
          </cell>
          <cell r="H2136">
            <v>750</v>
          </cell>
        </row>
        <row r="2137">
          <cell r="A2137">
            <v>53022</v>
          </cell>
          <cell r="B2137">
            <v>360</v>
          </cell>
          <cell r="C2137">
            <v>459902</v>
          </cell>
          <cell r="D2137" t="str">
            <v>A</v>
          </cell>
          <cell r="E2137" t="str">
            <v>T</v>
          </cell>
          <cell r="F2137">
            <v>42736</v>
          </cell>
          <cell r="H2137">
            <v>750</v>
          </cell>
        </row>
        <row r="2138">
          <cell r="A2138">
            <v>53023</v>
          </cell>
          <cell r="B2138">
            <v>360</v>
          </cell>
          <cell r="C2138">
            <v>459902</v>
          </cell>
          <cell r="D2138" t="str">
            <v>A</v>
          </cell>
          <cell r="E2138" t="str">
            <v>T</v>
          </cell>
          <cell r="F2138">
            <v>42736</v>
          </cell>
          <cell r="H2138">
            <v>750</v>
          </cell>
        </row>
        <row r="2139">
          <cell r="A2139">
            <v>53024</v>
          </cell>
          <cell r="B2139">
            <v>360</v>
          </cell>
          <cell r="C2139">
            <v>459902</v>
          </cell>
          <cell r="D2139" t="str">
            <v>A</v>
          </cell>
          <cell r="E2139" t="str">
            <v>T</v>
          </cell>
          <cell r="F2139">
            <v>42736</v>
          </cell>
          <cell r="H2139">
            <v>750</v>
          </cell>
        </row>
        <row r="2140">
          <cell r="A2140">
            <v>53025</v>
          </cell>
          <cell r="B2140">
            <v>360</v>
          </cell>
          <cell r="C2140">
            <v>459902</v>
          </cell>
          <cell r="D2140" t="str">
            <v>A</v>
          </cell>
          <cell r="E2140" t="str">
            <v>T</v>
          </cell>
          <cell r="F2140">
            <v>42736</v>
          </cell>
          <cell r="H2140">
            <v>750</v>
          </cell>
        </row>
        <row r="2141">
          <cell r="A2141">
            <v>53026</v>
          </cell>
          <cell r="B2141">
            <v>360</v>
          </cell>
          <cell r="C2141">
            <v>459902</v>
          </cell>
          <cell r="D2141" t="str">
            <v>A</v>
          </cell>
          <cell r="E2141" t="str">
            <v>T</v>
          </cell>
          <cell r="F2141">
            <v>42736</v>
          </cell>
          <cell r="H2141">
            <v>750</v>
          </cell>
        </row>
        <row r="2142">
          <cell r="A2142">
            <v>53027</v>
          </cell>
          <cell r="B2142">
            <v>360</v>
          </cell>
          <cell r="C2142">
            <v>459902</v>
          </cell>
          <cell r="D2142" t="str">
            <v>A</v>
          </cell>
          <cell r="E2142" t="str">
            <v>T</v>
          </cell>
          <cell r="F2142">
            <v>42736</v>
          </cell>
          <cell r="H2142">
            <v>750</v>
          </cell>
        </row>
        <row r="2143">
          <cell r="A2143">
            <v>53031</v>
          </cell>
          <cell r="B2143">
            <v>360</v>
          </cell>
          <cell r="C2143">
            <v>459902</v>
          </cell>
          <cell r="D2143" t="str">
            <v>A</v>
          </cell>
          <cell r="E2143" t="str">
            <v>T</v>
          </cell>
          <cell r="F2143">
            <v>42736</v>
          </cell>
          <cell r="H2143">
            <v>750</v>
          </cell>
        </row>
        <row r="2144">
          <cell r="A2144">
            <v>53035</v>
          </cell>
          <cell r="B2144">
            <v>360</v>
          </cell>
          <cell r="C2144">
            <v>459902</v>
          </cell>
          <cell r="D2144" t="str">
            <v>A</v>
          </cell>
          <cell r="E2144" t="str">
            <v>T</v>
          </cell>
          <cell r="F2144">
            <v>42736</v>
          </cell>
          <cell r="H2144">
            <v>750</v>
          </cell>
        </row>
        <row r="2145">
          <cell r="A2145">
            <v>53038</v>
          </cell>
          <cell r="B2145">
            <v>360</v>
          </cell>
          <cell r="C2145">
            <v>459902</v>
          </cell>
          <cell r="D2145" t="str">
            <v>A</v>
          </cell>
          <cell r="E2145" t="str">
            <v>T</v>
          </cell>
          <cell r="F2145">
            <v>42736</v>
          </cell>
          <cell r="H2145">
            <v>750</v>
          </cell>
        </row>
        <row r="2146">
          <cell r="A2146">
            <v>53039</v>
          </cell>
          <cell r="B2146">
            <v>360</v>
          </cell>
          <cell r="C2146">
            <v>459902</v>
          </cell>
          <cell r="D2146" t="str">
            <v>A</v>
          </cell>
          <cell r="E2146" t="str">
            <v>T</v>
          </cell>
          <cell r="F2146">
            <v>42736</v>
          </cell>
          <cell r="H2146">
            <v>750</v>
          </cell>
        </row>
        <row r="2147">
          <cell r="A2147">
            <v>53040</v>
          </cell>
          <cell r="B2147">
            <v>360</v>
          </cell>
          <cell r="C2147">
            <v>459902</v>
          </cell>
          <cell r="D2147" t="str">
            <v>A</v>
          </cell>
          <cell r="E2147" t="str">
            <v>T</v>
          </cell>
          <cell r="F2147">
            <v>42736</v>
          </cell>
          <cell r="H2147">
            <v>750</v>
          </cell>
        </row>
        <row r="2148">
          <cell r="A2148">
            <v>53046</v>
          </cell>
          <cell r="B2148">
            <v>360</v>
          </cell>
          <cell r="C2148">
            <v>459902</v>
          </cell>
          <cell r="D2148" t="str">
            <v>A</v>
          </cell>
          <cell r="E2148" t="str">
            <v>T</v>
          </cell>
          <cell r="F2148">
            <v>42736</v>
          </cell>
          <cell r="H2148">
            <v>750</v>
          </cell>
        </row>
        <row r="2149">
          <cell r="A2149">
            <v>53047</v>
          </cell>
          <cell r="B2149">
            <v>360</v>
          </cell>
          <cell r="C2149">
            <v>459902</v>
          </cell>
          <cell r="D2149" t="str">
            <v>A</v>
          </cell>
          <cell r="E2149" t="str">
            <v>T</v>
          </cell>
          <cell r="F2149">
            <v>42736</v>
          </cell>
          <cell r="H2149">
            <v>750</v>
          </cell>
        </row>
        <row r="2150">
          <cell r="A2150">
            <v>53048</v>
          </cell>
          <cell r="B2150">
            <v>360</v>
          </cell>
          <cell r="C2150">
            <v>459902</v>
          </cell>
          <cell r="D2150" t="str">
            <v>A</v>
          </cell>
          <cell r="E2150" t="str">
            <v>T</v>
          </cell>
          <cell r="F2150">
            <v>42736</v>
          </cell>
          <cell r="H2150">
            <v>750</v>
          </cell>
        </row>
        <row r="2151">
          <cell r="A2151">
            <v>53049</v>
          </cell>
          <cell r="B2151">
            <v>360</v>
          </cell>
          <cell r="C2151">
            <v>459902</v>
          </cell>
          <cell r="D2151" t="str">
            <v>A</v>
          </cell>
          <cell r="E2151" t="str">
            <v>T</v>
          </cell>
          <cell r="F2151">
            <v>42736</v>
          </cell>
          <cell r="H2151">
            <v>750</v>
          </cell>
        </row>
        <row r="2152">
          <cell r="A2152">
            <v>53051</v>
          </cell>
          <cell r="B2152">
            <v>360</v>
          </cell>
          <cell r="C2152">
            <v>459902</v>
          </cell>
          <cell r="D2152" t="str">
            <v>A</v>
          </cell>
          <cell r="E2152" t="str">
            <v>T</v>
          </cell>
          <cell r="F2152">
            <v>42736</v>
          </cell>
          <cell r="H2152">
            <v>750</v>
          </cell>
        </row>
        <row r="2153">
          <cell r="A2153">
            <v>53052</v>
          </cell>
          <cell r="B2153">
            <v>360</v>
          </cell>
          <cell r="C2153">
            <v>459902</v>
          </cell>
          <cell r="D2153" t="str">
            <v>A</v>
          </cell>
          <cell r="E2153" t="str">
            <v>T</v>
          </cell>
          <cell r="F2153">
            <v>42736</v>
          </cell>
          <cell r="H2153">
            <v>750</v>
          </cell>
        </row>
        <row r="2154">
          <cell r="A2154">
            <v>53053</v>
          </cell>
          <cell r="B2154">
            <v>360</v>
          </cell>
          <cell r="C2154">
            <v>459902</v>
          </cell>
          <cell r="D2154" t="str">
            <v>A</v>
          </cell>
          <cell r="E2154" t="str">
            <v>T</v>
          </cell>
          <cell r="F2154">
            <v>42736</v>
          </cell>
          <cell r="H2154">
            <v>750</v>
          </cell>
        </row>
        <row r="2155">
          <cell r="A2155">
            <v>53054</v>
          </cell>
          <cell r="B2155">
            <v>360</v>
          </cell>
          <cell r="C2155">
            <v>459902</v>
          </cell>
          <cell r="D2155" t="str">
            <v>A</v>
          </cell>
          <cell r="E2155" t="str">
            <v>T</v>
          </cell>
          <cell r="F2155">
            <v>42736</v>
          </cell>
          <cell r="H2155">
            <v>750</v>
          </cell>
        </row>
        <row r="2156">
          <cell r="A2156">
            <v>53055</v>
          </cell>
          <cell r="B2156">
            <v>360</v>
          </cell>
          <cell r="C2156">
            <v>459902</v>
          </cell>
          <cell r="D2156" t="str">
            <v>A</v>
          </cell>
          <cell r="E2156" t="str">
            <v>T</v>
          </cell>
          <cell r="F2156">
            <v>42736</v>
          </cell>
          <cell r="H2156">
            <v>750</v>
          </cell>
        </row>
        <row r="2157">
          <cell r="A2157">
            <v>53056</v>
          </cell>
          <cell r="B2157">
            <v>360</v>
          </cell>
          <cell r="C2157">
            <v>459902</v>
          </cell>
          <cell r="D2157" t="str">
            <v>A</v>
          </cell>
          <cell r="E2157" t="str">
            <v>T</v>
          </cell>
          <cell r="F2157">
            <v>42736</v>
          </cell>
          <cell r="H2157">
            <v>750</v>
          </cell>
        </row>
        <row r="2158">
          <cell r="A2158">
            <v>53057</v>
          </cell>
          <cell r="B2158">
            <v>360</v>
          </cell>
          <cell r="C2158">
            <v>459902</v>
          </cell>
          <cell r="D2158" t="str">
            <v>A</v>
          </cell>
          <cell r="E2158" t="str">
            <v>T</v>
          </cell>
          <cell r="F2158">
            <v>42736</v>
          </cell>
          <cell r="H2158">
            <v>750</v>
          </cell>
        </row>
        <row r="2159">
          <cell r="A2159">
            <v>53058</v>
          </cell>
          <cell r="B2159">
            <v>360</v>
          </cell>
          <cell r="C2159">
            <v>459902</v>
          </cell>
          <cell r="D2159" t="str">
            <v>A</v>
          </cell>
          <cell r="E2159" t="str">
            <v>T</v>
          </cell>
          <cell r="F2159">
            <v>42736</v>
          </cell>
          <cell r="H2159">
            <v>750</v>
          </cell>
        </row>
        <row r="2160">
          <cell r="A2160">
            <v>53059</v>
          </cell>
          <cell r="B2160">
            <v>360</v>
          </cell>
          <cell r="C2160">
            <v>459902</v>
          </cell>
          <cell r="D2160" t="str">
            <v>A</v>
          </cell>
          <cell r="E2160" t="str">
            <v>T</v>
          </cell>
          <cell r="F2160">
            <v>42736</v>
          </cell>
          <cell r="H2160">
            <v>750</v>
          </cell>
        </row>
        <row r="2161">
          <cell r="A2161">
            <v>53060</v>
          </cell>
          <cell r="B2161">
            <v>360</v>
          </cell>
          <cell r="C2161">
            <v>459902</v>
          </cell>
          <cell r="D2161" t="str">
            <v>A</v>
          </cell>
          <cell r="E2161" t="str">
            <v>T</v>
          </cell>
          <cell r="F2161">
            <v>42736</v>
          </cell>
          <cell r="H2161">
            <v>750</v>
          </cell>
        </row>
        <row r="2162">
          <cell r="A2162">
            <v>53061</v>
          </cell>
          <cell r="B2162">
            <v>360</v>
          </cell>
          <cell r="C2162">
            <v>459902</v>
          </cell>
          <cell r="D2162" t="str">
            <v>A</v>
          </cell>
          <cell r="E2162" t="str">
            <v>T</v>
          </cell>
          <cell r="F2162">
            <v>42736</v>
          </cell>
          <cell r="H2162">
            <v>750</v>
          </cell>
        </row>
        <row r="2163">
          <cell r="A2163">
            <v>53062</v>
          </cell>
          <cell r="B2163">
            <v>360</v>
          </cell>
          <cell r="C2163">
            <v>459902</v>
          </cell>
          <cell r="D2163" t="str">
            <v>A</v>
          </cell>
          <cell r="E2163" t="str">
            <v>T</v>
          </cell>
          <cell r="F2163">
            <v>42736</v>
          </cell>
          <cell r="H2163">
            <v>750</v>
          </cell>
        </row>
        <row r="2164">
          <cell r="A2164">
            <v>53063</v>
          </cell>
          <cell r="B2164">
            <v>360</v>
          </cell>
          <cell r="C2164">
            <v>459902</v>
          </cell>
          <cell r="D2164" t="str">
            <v>A</v>
          </cell>
          <cell r="E2164" t="str">
            <v>T</v>
          </cell>
          <cell r="F2164">
            <v>42736</v>
          </cell>
          <cell r="H2164">
            <v>750</v>
          </cell>
        </row>
        <row r="2165">
          <cell r="A2165">
            <v>53064</v>
          </cell>
          <cell r="B2165">
            <v>360</v>
          </cell>
          <cell r="C2165">
            <v>459902</v>
          </cell>
          <cell r="D2165" t="str">
            <v>A</v>
          </cell>
          <cell r="E2165" t="str">
            <v>T</v>
          </cell>
          <cell r="F2165">
            <v>42736</v>
          </cell>
          <cell r="H2165">
            <v>750</v>
          </cell>
        </row>
        <row r="2166">
          <cell r="A2166">
            <v>53065</v>
          </cell>
          <cell r="B2166">
            <v>360</v>
          </cell>
          <cell r="C2166">
            <v>459902</v>
          </cell>
          <cell r="D2166" t="str">
            <v>A</v>
          </cell>
          <cell r="E2166" t="str">
            <v>T</v>
          </cell>
          <cell r="F2166">
            <v>42736</v>
          </cell>
          <cell r="H2166">
            <v>750</v>
          </cell>
        </row>
        <row r="2167">
          <cell r="A2167">
            <v>53066</v>
          </cell>
          <cell r="B2167">
            <v>360</v>
          </cell>
          <cell r="C2167">
            <v>459902</v>
          </cell>
          <cell r="D2167" t="str">
            <v>A</v>
          </cell>
          <cell r="E2167" t="str">
            <v>T</v>
          </cell>
          <cell r="F2167">
            <v>42736</v>
          </cell>
          <cell r="H2167">
            <v>750</v>
          </cell>
        </row>
        <row r="2168">
          <cell r="A2168">
            <v>53067</v>
          </cell>
          <cell r="B2168">
            <v>360</v>
          </cell>
          <cell r="C2168">
            <v>459902</v>
          </cell>
          <cell r="D2168" t="str">
            <v>A</v>
          </cell>
          <cell r="E2168" t="str">
            <v>T</v>
          </cell>
          <cell r="F2168">
            <v>42736</v>
          </cell>
          <cell r="H2168">
            <v>750</v>
          </cell>
        </row>
        <row r="2169">
          <cell r="A2169">
            <v>53069</v>
          </cell>
          <cell r="B2169">
            <v>360</v>
          </cell>
          <cell r="C2169">
            <v>459902</v>
          </cell>
          <cell r="D2169" t="str">
            <v>A</v>
          </cell>
          <cell r="E2169" t="str">
            <v>T</v>
          </cell>
          <cell r="F2169">
            <v>42736</v>
          </cell>
          <cell r="H2169">
            <v>750</v>
          </cell>
        </row>
        <row r="2170">
          <cell r="A2170">
            <v>53070</v>
          </cell>
          <cell r="B2170">
            <v>360</v>
          </cell>
          <cell r="C2170">
            <v>459902</v>
          </cell>
          <cell r="D2170" t="str">
            <v>A</v>
          </cell>
          <cell r="E2170" t="str">
            <v>T</v>
          </cell>
          <cell r="F2170">
            <v>42736</v>
          </cell>
          <cell r="H2170">
            <v>750</v>
          </cell>
        </row>
        <row r="2171">
          <cell r="A2171">
            <v>53071</v>
          </cell>
          <cell r="B2171">
            <v>360</v>
          </cell>
          <cell r="C2171">
            <v>459902</v>
          </cell>
          <cell r="D2171" t="str">
            <v>A</v>
          </cell>
          <cell r="E2171" t="str">
            <v>T</v>
          </cell>
          <cell r="F2171">
            <v>42736</v>
          </cell>
          <cell r="H2171">
            <v>750</v>
          </cell>
        </row>
        <row r="2172">
          <cell r="A2172">
            <v>53072</v>
          </cell>
          <cell r="B2172">
            <v>360</v>
          </cell>
          <cell r="C2172">
            <v>459902</v>
          </cell>
          <cell r="D2172" t="str">
            <v>A</v>
          </cell>
          <cell r="E2172" t="str">
            <v>T</v>
          </cell>
          <cell r="F2172">
            <v>42736</v>
          </cell>
          <cell r="H2172">
            <v>750</v>
          </cell>
        </row>
        <row r="2173">
          <cell r="A2173">
            <v>53073</v>
          </cell>
          <cell r="B2173">
            <v>360</v>
          </cell>
          <cell r="C2173">
            <v>459902</v>
          </cell>
          <cell r="D2173" t="str">
            <v>A</v>
          </cell>
          <cell r="E2173" t="str">
            <v>T</v>
          </cell>
          <cell r="F2173">
            <v>42736</v>
          </cell>
          <cell r="H2173">
            <v>750</v>
          </cell>
        </row>
        <row r="2174">
          <cell r="A2174">
            <v>53074</v>
          </cell>
          <cell r="B2174">
            <v>360</v>
          </cell>
          <cell r="C2174">
            <v>459902</v>
          </cell>
          <cell r="D2174" t="str">
            <v>A</v>
          </cell>
          <cell r="E2174" t="str">
            <v>T</v>
          </cell>
          <cell r="F2174">
            <v>42736</v>
          </cell>
          <cell r="H2174">
            <v>750</v>
          </cell>
        </row>
        <row r="2175">
          <cell r="A2175">
            <v>53076</v>
          </cell>
          <cell r="B2175">
            <v>360</v>
          </cell>
          <cell r="C2175">
            <v>459902</v>
          </cell>
          <cell r="D2175" t="str">
            <v>A</v>
          </cell>
          <cell r="E2175" t="str">
            <v>T</v>
          </cell>
          <cell r="F2175">
            <v>42736</v>
          </cell>
          <cell r="H2175">
            <v>750</v>
          </cell>
        </row>
        <row r="2176">
          <cell r="A2176">
            <v>53077</v>
          </cell>
          <cell r="B2176">
            <v>360</v>
          </cell>
          <cell r="C2176">
            <v>459902</v>
          </cell>
          <cell r="D2176" t="str">
            <v>A</v>
          </cell>
          <cell r="E2176" t="str">
            <v>T</v>
          </cell>
          <cell r="F2176">
            <v>42736</v>
          </cell>
          <cell r="H2176">
            <v>750</v>
          </cell>
        </row>
        <row r="2177">
          <cell r="A2177">
            <v>53079</v>
          </cell>
          <cell r="B2177">
            <v>360</v>
          </cell>
          <cell r="C2177">
            <v>459902</v>
          </cell>
          <cell r="D2177" t="str">
            <v>A</v>
          </cell>
          <cell r="E2177" t="str">
            <v>T</v>
          </cell>
          <cell r="F2177">
            <v>42736</v>
          </cell>
          <cell r="H2177">
            <v>750</v>
          </cell>
        </row>
        <row r="2178">
          <cell r="A2178">
            <v>53081</v>
          </cell>
          <cell r="B2178">
            <v>360</v>
          </cell>
          <cell r="C2178">
            <v>459902</v>
          </cell>
          <cell r="D2178" t="str">
            <v>A</v>
          </cell>
          <cell r="E2178" t="str">
            <v>T</v>
          </cell>
          <cell r="F2178">
            <v>42736</v>
          </cell>
          <cell r="H2178">
            <v>750</v>
          </cell>
        </row>
        <row r="2179">
          <cell r="A2179">
            <v>53082</v>
          </cell>
          <cell r="B2179">
            <v>360</v>
          </cell>
          <cell r="C2179">
            <v>459902</v>
          </cell>
          <cell r="D2179" t="str">
            <v>A</v>
          </cell>
          <cell r="E2179" t="str">
            <v>T</v>
          </cell>
          <cell r="F2179">
            <v>42736</v>
          </cell>
          <cell r="H2179">
            <v>750</v>
          </cell>
        </row>
        <row r="2180">
          <cell r="A2180">
            <v>53083</v>
          </cell>
          <cell r="B2180">
            <v>360</v>
          </cell>
          <cell r="C2180">
            <v>459902</v>
          </cell>
          <cell r="D2180" t="str">
            <v>A</v>
          </cell>
          <cell r="E2180" t="str">
            <v>T</v>
          </cell>
          <cell r="F2180">
            <v>42736</v>
          </cell>
          <cell r="H2180">
            <v>750</v>
          </cell>
        </row>
        <row r="2181">
          <cell r="A2181">
            <v>53087</v>
          </cell>
          <cell r="B2181">
            <v>360</v>
          </cell>
          <cell r="C2181">
            <v>459902</v>
          </cell>
          <cell r="D2181" t="str">
            <v>A</v>
          </cell>
          <cell r="E2181" t="str">
            <v>T</v>
          </cell>
          <cell r="F2181">
            <v>42736</v>
          </cell>
          <cell r="H2181">
            <v>750</v>
          </cell>
        </row>
        <row r="2182">
          <cell r="A2182">
            <v>53088</v>
          </cell>
          <cell r="B2182">
            <v>360</v>
          </cell>
          <cell r="C2182">
            <v>459902</v>
          </cell>
          <cell r="D2182" t="str">
            <v>A</v>
          </cell>
          <cell r="E2182" t="str">
            <v>T</v>
          </cell>
          <cell r="F2182">
            <v>42736</v>
          </cell>
          <cell r="H2182">
            <v>750</v>
          </cell>
        </row>
        <row r="2183">
          <cell r="A2183">
            <v>53099</v>
          </cell>
          <cell r="B2183">
            <v>360</v>
          </cell>
          <cell r="C2183">
            <v>459902</v>
          </cell>
          <cell r="D2183" t="str">
            <v>A</v>
          </cell>
          <cell r="E2183" t="str">
            <v>T</v>
          </cell>
          <cell r="F2183">
            <v>42736</v>
          </cell>
          <cell r="H2183">
            <v>750</v>
          </cell>
        </row>
        <row r="2184">
          <cell r="A2184">
            <v>53100</v>
          </cell>
          <cell r="B2184">
            <v>360</v>
          </cell>
          <cell r="C2184">
            <v>459902</v>
          </cell>
          <cell r="D2184" t="str">
            <v>A</v>
          </cell>
          <cell r="E2184" t="str">
            <v>T</v>
          </cell>
          <cell r="F2184">
            <v>42736</v>
          </cell>
          <cell r="H2184">
            <v>750</v>
          </cell>
        </row>
        <row r="2185">
          <cell r="A2185">
            <v>53102</v>
          </cell>
          <cell r="B2185">
            <v>360</v>
          </cell>
          <cell r="C2185">
            <v>459902</v>
          </cell>
          <cell r="D2185" t="str">
            <v>A</v>
          </cell>
          <cell r="E2185" t="str">
            <v>T</v>
          </cell>
          <cell r="F2185">
            <v>42736</v>
          </cell>
          <cell r="H2185">
            <v>750</v>
          </cell>
        </row>
        <row r="2186">
          <cell r="A2186">
            <v>53103</v>
          </cell>
          <cell r="B2186">
            <v>360</v>
          </cell>
          <cell r="C2186">
            <v>459902</v>
          </cell>
          <cell r="D2186" t="str">
            <v>A</v>
          </cell>
          <cell r="E2186" t="str">
            <v>T</v>
          </cell>
          <cell r="F2186">
            <v>42736</v>
          </cell>
          <cell r="H2186">
            <v>750</v>
          </cell>
        </row>
        <row r="2187">
          <cell r="A2187">
            <v>53104</v>
          </cell>
          <cell r="B2187">
            <v>360</v>
          </cell>
          <cell r="C2187">
            <v>459902</v>
          </cell>
          <cell r="D2187" t="str">
            <v>A</v>
          </cell>
          <cell r="E2187" t="str">
            <v>T</v>
          </cell>
          <cell r="F2187">
            <v>42736</v>
          </cell>
          <cell r="H2187">
            <v>750</v>
          </cell>
        </row>
        <row r="2188">
          <cell r="A2188">
            <v>53105</v>
          </cell>
          <cell r="B2188">
            <v>360</v>
          </cell>
          <cell r="C2188">
            <v>459902</v>
          </cell>
          <cell r="D2188" t="str">
            <v>A</v>
          </cell>
          <cell r="E2188" t="str">
            <v>T</v>
          </cell>
          <cell r="F2188">
            <v>42736</v>
          </cell>
          <cell r="H2188">
            <v>750</v>
          </cell>
        </row>
        <row r="2189">
          <cell r="A2189">
            <v>53106</v>
          </cell>
          <cell r="B2189">
            <v>360</v>
          </cell>
          <cell r="C2189">
            <v>459902</v>
          </cell>
          <cell r="D2189" t="str">
            <v>A</v>
          </cell>
          <cell r="E2189" t="str">
            <v>T</v>
          </cell>
          <cell r="F2189">
            <v>42736</v>
          </cell>
          <cell r="H2189">
            <v>750</v>
          </cell>
        </row>
        <row r="2190">
          <cell r="A2190">
            <v>53107</v>
          </cell>
          <cell r="B2190">
            <v>360</v>
          </cell>
          <cell r="C2190">
            <v>459902</v>
          </cell>
          <cell r="D2190" t="str">
            <v>A</v>
          </cell>
          <cell r="E2190" t="str">
            <v>T</v>
          </cell>
          <cell r="F2190">
            <v>42736</v>
          </cell>
          <cell r="H2190">
            <v>750</v>
          </cell>
        </row>
        <row r="2191">
          <cell r="A2191">
            <v>53109</v>
          </cell>
          <cell r="B2191">
            <v>360</v>
          </cell>
          <cell r="C2191">
            <v>459902</v>
          </cell>
          <cell r="D2191" t="str">
            <v>A</v>
          </cell>
          <cell r="E2191" t="str">
            <v>T</v>
          </cell>
          <cell r="F2191">
            <v>42736</v>
          </cell>
          <cell r="H2191">
            <v>750</v>
          </cell>
        </row>
        <row r="2192">
          <cell r="A2192">
            <v>53110</v>
          </cell>
          <cell r="B2192">
            <v>360</v>
          </cell>
          <cell r="C2192">
            <v>459902</v>
          </cell>
          <cell r="D2192" t="str">
            <v>A</v>
          </cell>
          <cell r="E2192" t="str">
            <v>T</v>
          </cell>
          <cell r="F2192">
            <v>42736</v>
          </cell>
          <cell r="H2192">
            <v>750</v>
          </cell>
        </row>
        <row r="2193">
          <cell r="A2193">
            <v>53111</v>
          </cell>
          <cell r="B2193">
            <v>360</v>
          </cell>
          <cell r="C2193">
            <v>459902</v>
          </cell>
          <cell r="D2193" t="str">
            <v>A</v>
          </cell>
          <cell r="E2193" t="str">
            <v>T</v>
          </cell>
          <cell r="F2193">
            <v>42736</v>
          </cell>
          <cell r="H2193">
            <v>750</v>
          </cell>
        </row>
        <row r="2194">
          <cell r="A2194">
            <v>53113</v>
          </cell>
          <cell r="B2194">
            <v>360</v>
          </cell>
          <cell r="C2194">
            <v>459902</v>
          </cell>
          <cell r="D2194" t="str">
            <v>A</v>
          </cell>
          <cell r="E2194" t="str">
            <v>T</v>
          </cell>
          <cell r="F2194">
            <v>42736</v>
          </cell>
          <cell r="H2194">
            <v>750</v>
          </cell>
        </row>
        <row r="2195">
          <cell r="A2195">
            <v>53114</v>
          </cell>
          <cell r="B2195">
            <v>360</v>
          </cell>
          <cell r="C2195">
            <v>459902</v>
          </cell>
          <cell r="D2195" t="str">
            <v>A</v>
          </cell>
          <cell r="E2195" t="str">
            <v>T</v>
          </cell>
          <cell r="F2195">
            <v>42736</v>
          </cell>
          <cell r="H2195">
            <v>750</v>
          </cell>
        </row>
        <row r="2196">
          <cell r="A2196">
            <v>53115</v>
          </cell>
          <cell r="B2196">
            <v>360</v>
          </cell>
          <cell r="C2196">
            <v>459902</v>
          </cell>
          <cell r="D2196" t="str">
            <v>A</v>
          </cell>
          <cell r="E2196" t="str">
            <v>T</v>
          </cell>
          <cell r="F2196">
            <v>42736</v>
          </cell>
          <cell r="H2196">
            <v>750</v>
          </cell>
        </row>
        <row r="2197">
          <cell r="A2197">
            <v>53117</v>
          </cell>
          <cell r="B2197">
            <v>360</v>
          </cell>
          <cell r="C2197">
            <v>459902</v>
          </cell>
          <cell r="D2197" t="str">
            <v>A</v>
          </cell>
          <cell r="E2197" t="str">
            <v>T</v>
          </cell>
          <cell r="F2197">
            <v>42736</v>
          </cell>
          <cell r="H2197">
            <v>750</v>
          </cell>
        </row>
        <row r="2198">
          <cell r="A2198">
            <v>53123</v>
          </cell>
          <cell r="B2198">
            <v>360</v>
          </cell>
          <cell r="C2198">
            <v>459902</v>
          </cell>
          <cell r="D2198" t="str">
            <v>A</v>
          </cell>
          <cell r="E2198" t="str">
            <v>T</v>
          </cell>
          <cell r="F2198">
            <v>42736</v>
          </cell>
          <cell r="H2198">
            <v>750</v>
          </cell>
        </row>
        <row r="2199">
          <cell r="A2199">
            <v>53131</v>
          </cell>
          <cell r="B2199">
            <v>360</v>
          </cell>
          <cell r="C2199">
            <v>459902</v>
          </cell>
          <cell r="D2199" t="str">
            <v>A</v>
          </cell>
          <cell r="E2199" t="str">
            <v>T</v>
          </cell>
          <cell r="F2199">
            <v>42736</v>
          </cell>
          <cell r="H2199">
            <v>750</v>
          </cell>
        </row>
        <row r="2200">
          <cell r="A2200">
            <v>53133</v>
          </cell>
          <cell r="B2200">
            <v>360</v>
          </cell>
          <cell r="C2200">
            <v>459902</v>
          </cell>
          <cell r="D2200" t="str">
            <v>A</v>
          </cell>
          <cell r="E2200" t="str">
            <v>T</v>
          </cell>
          <cell r="F2200">
            <v>42736</v>
          </cell>
          <cell r="H2200">
            <v>750</v>
          </cell>
        </row>
        <row r="2201">
          <cell r="A2201">
            <v>53140</v>
          </cell>
          <cell r="B2201">
            <v>360</v>
          </cell>
          <cell r="C2201">
            <v>459902</v>
          </cell>
          <cell r="D2201" t="str">
            <v>A</v>
          </cell>
          <cell r="E2201" t="str">
            <v>T</v>
          </cell>
          <cell r="F2201">
            <v>42736</v>
          </cell>
          <cell r="H2201">
            <v>750</v>
          </cell>
        </row>
        <row r="2202">
          <cell r="A2202">
            <v>53142</v>
          </cell>
          <cell r="B2202">
            <v>360</v>
          </cell>
          <cell r="C2202">
            <v>459902</v>
          </cell>
          <cell r="D2202" t="str">
            <v>A</v>
          </cell>
          <cell r="E2202" t="str">
            <v>T</v>
          </cell>
          <cell r="F2202">
            <v>42736</v>
          </cell>
          <cell r="H2202">
            <v>750</v>
          </cell>
        </row>
        <row r="2203">
          <cell r="A2203">
            <v>53143</v>
          </cell>
          <cell r="B2203">
            <v>360</v>
          </cell>
          <cell r="C2203">
            <v>459902</v>
          </cell>
          <cell r="D2203" t="str">
            <v>A</v>
          </cell>
          <cell r="E2203" t="str">
            <v>T</v>
          </cell>
          <cell r="F2203">
            <v>42736</v>
          </cell>
          <cell r="H2203">
            <v>750</v>
          </cell>
        </row>
        <row r="2204">
          <cell r="A2204">
            <v>53144</v>
          </cell>
          <cell r="B2204">
            <v>360</v>
          </cell>
          <cell r="C2204">
            <v>459902</v>
          </cell>
          <cell r="D2204" t="str">
            <v>A</v>
          </cell>
          <cell r="E2204" t="str">
            <v>T</v>
          </cell>
          <cell r="F2204">
            <v>42736</v>
          </cell>
          <cell r="H2204">
            <v>750</v>
          </cell>
        </row>
        <row r="2205">
          <cell r="A2205">
            <v>53152</v>
          </cell>
          <cell r="B2205">
            <v>360</v>
          </cell>
          <cell r="C2205">
            <v>459902</v>
          </cell>
          <cell r="D2205" t="str">
            <v>A</v>
          </cell>
          <cell r="E2205" t="str">
            <v>T</v>
          </cell>
          <cell r="F2205">
            <v>42736</v>
          </cell>
          <cell r="H2205">
            <v>750</v>
          </cell>
        </row>
        <row r="2206">
          <cell r="A2206">
            <v>53156</v>
          </cell>
          <cell r="B2206">
            <v>360</v>
          </cell>
          <cell r="C2206">
            <v>459902</v>
          </cell>
          <cell r="D2206" t="str">
            <v>A</v>
          </cell>
          <cell r="E2206" t="str">
            <v>T</v>
          </cell>
          <cell r="F2206">
            <v>42736</v>
          </cell>
          <cell r="H2206">
            <v>750</v>
          </cell>
        </row>
        <row r="2207">
          <cell r="A2207">
            <v>53157</v>
          </cell>
          <cell r="B2207">
            <v>360</v>
          </cell>
          <cell r="C2207">
            <v>459902</v>
          </cell>
          <cell r="D2207" t="str">
            <v>A</v>
          </cell>
          <cell r="E2207" t="str">
            <v>T</v>
          </cell>
          <cell r="F2207">
            <v>42736</v>
          </cell>
          <cell r="H2207">
            <v>750</v>
          </cell>
        </row>
        <row r="2208">
          <cell r="A2208">
            <v>53158</v>
          </cell>
          <cell r="B2208">
            <v>360</v>
          </cell>
          <cell r="C2208">
            <v>459902</v>
          </cell>
          <cell r="D2208" t="str">
            <v>A</v>
          </cell>
          <cell r="E2208" t="str">
            <v>T</v>
          </cell>
          <cell r="F2208">
            <v>42736</v>
          </cell>
          <cell r="H2208">
            <v>750</v>
          </cell>
        </row>
        <row r="2209">
          <cell r="A2209">
            <v>53159</v>
          </cell>
          <cell r="B2209">
            <v>360</v>
          </cell>
          <cell r="C2209">
            <v>459902</v>
          </cell>
          <cell r="D2209" t="str">
            <v>A</v>
          </cell>
          <cell r="E2209" t="str">
            <v>T</v>
          </cell>
          <cell r="F2209">
            <v>42736</v>
          </cell>
          <cell r="H2209">
            <v>750</v>
          </cell>
        </row>
        <row r="2210">
          <cell r="A2210">
            <v>53160</v>
          </cell>
          <cell r="B2210">
            <v>360</v>
          </cell>
          <cell r="C2210">
            <v>459902</v>
          </cell>
          <cell r="D2210" t="str">
            <v>A</v>
          </cell>
          <cell r="E2210" t="str">
            <v>T</v>
          </cell>
          <cell r="F2210">
            <v>42736</v>
          </cell>
          <cell r="H2210">
            <v>750</v>
          </cell>
        </row>
        <row r="2211">
          <cell r="A2211">
            <v>53162</v>
          </cell>
          <cell r="B2211">
            <v>360</v>
          </cell>
          <cell r="C2211">
            <v>459902</v>
          </cell>
          <cell r="D2211" t="str">
            <v>A</v>
          </cell>
          <cell r="E2211" t="str">
            <v>T</v>
          </cell>
          <cell r="F2211">
            <v>42736</v>
          </cell>
          <cell r="H2211">
            <v>750</v>
          </cell>
        </row>
        <row r="2212">
          <cell r="A2212">
            <v>53163</v>
          </cell>
          <cell r="B2212">
            <v>360</v>
          </cell>
          <cell r="C2212">
            <v>459902</v>
          </cell>
          <cell r="D2212" t="str">
            <v>A</v>
          </cell>
          <cell r="E2212" t="str">
            <v>T</v>
          </cell>
          <cell r="F2212">
            <v>42736</v>
          </cell>
          <cell r="H2212">
            <v>750</v>
          </cell>
        </row>
        <row r="2213">
          <cell r="A2213">
            <v>53164</v>
          </cell>
          <cell r="B2213">
            <v>360</v>
          </cell>
          <cell r="C2213">
            <v>459902</v>
          </cell>
          <cell r="D2213" t="str">
            <v>A</v>
          </cell>
          <cell r="E2213" t="str">
            <v>T</v>
          </cell>
          <cell r="F2213">
            <v>42736</v>
          </cell>
          <cell r="H2213">
            <v>750</v>
          </cell>
        </row>
        <row r="2214">
          <cell r="A2214">
            <v>53165</v>
          </cell>
          <cell r="B2214">
            <v>360</v>
          </cell>
          <cell r="C2214">
            <v>459902</v>
          </cell>
          <cell r="D2214" t="str">
            <v>A</v>
          </cell>
          <cell r="E2214" t="str">
            <v>T</v>
          </cell>
          <cell r="F2214">
            <v>42736</v>
          </cell>
          <cell r="H2214">
            <v>750</v>
          </cell>
        </row>
        <row r="2215">
          <cell r="A2215">
            <v>53166</v>
          </cell>
          <cell r="B2215">
            <v>360</v>
          </cell>
          <cell r="C2215">
            <v>459902</v>
          </cell>
          <cell r="D2215" t="str">
            <v>A</v>
          </cell>
          <cell r="E2215" t="str">
            <v>T</v>
          </cell>
          <cell r="F2215">
            <v>42736</v>
          </cell>
          <cell r="H2215">
            <v>750</v>
          </cell>
        </row>
        <row r="2216">
          <cell r="A2216">
            <v>53167</v>
          </cell>
          <cell r="B2216">
            <v>360</v>
          </cell>
          <cell r="C2216">
            <v>459902</v>
          </cell>
          <cell r="D2216" t="str">
            <v>A</v>
          </cell>
          <cell r="E2216" t="str">
            <v>T</v>
          </cell>
          <cell r="F2216">
            <v>42736</v>
          </cell>
          <cell r="H2216">
            <v>750</v>
          </cell>
        </row>
        <row r="2217">
          <cell r="A2217">
            <v>53168</v>
          </cell>
          <cell r="B2217">
            <v>360</v>
          </cell>
          <cell r="C2217">
            <v>459902</v>
          </cell>
          <cell r="D2217" t="str">
            <v>A</v>
          </cell>
          <cell r="E2217" t="str">
            <v>T</v>
          </cell>
          <cell r="F2217">
            <v>42736</v>
          </cell>
          <cell r="H2217">
            <v>750</v>
          </cell>
        </row>
        <row r="2218">
          <cell r="A2218">
            <v>53169</v>
          </cell>
          <cell r="B2218">
            <v>360</v>
          </cell>
          <cell r="C2218">
            <v>459902</v>
          </cell>
          <cell r="D2218" t="str">
            <v>A</v>
          </cell>
          <cell r="E2218" t="str">
            <v>T</v>
          </cell>
          <cell r="F2218">
            <v>42736</v>
          </cell>
          <cell r="H2218">
            <v>750</v>
          </cell>
        </row>
        <row r="2219">
          <cell r="A2219">
            <v>53170</v>
          </cell>
          <cell r="B2219">
            <v>360</v>
          </cell>
          <cell r="C2219">
            <v>459902</v>
          </cell>
          <cell r="D2219" t="str">
            <v>A</v>
          </cell>
          <cell r="E2219" t="str">
            <v>T</v>
          </cell>
          <cell r="F2219">
            <v>42736</v>
          </cell>
          <cell r="H2219">
            <v>750</v>
          </cell>
        </row>
        <row r="2220">
          <cell r="A2220">
            <v>53171</v>
          </cell>
          <cell r="B2220">
            <v>360</v>
          </cell>
          <cell r="C2220">
            <v>459902</v>
          </cell>
          <cell r="D2220" t="str">
            <v>A</v>
          </cell>
          <cell r="E2220" t="str">
            <v>T</v>
          </cell>
          <cell r="F2220">
            <v>42736</v>
          </cell>
          <cell r="H2220">
            <v>750</v>
          </cell>
        </row>
        <row r="2221">
          <cell r="A2221">
            <v>53172</v>
          </cell>
          <cell r="B2221">
            <v>360</v>
          </cell>
          <cell r="C2221">
            <v>459902</v>
          </cell>
          <cell r="D2221" t="str">
            <v>A</v>
          </cell>
          <cell r="E2221" t="str">
            <v>T</v>
          </cell>
          <cell r="F2221">
            <v>42736</v>
          </cell>
          <cell r="H2221">
            <v>750</v>
          </cell>
        </row>
        <row r="2222">
          <cell r="A2222">
            <v>53173</v>
          </cell>
          <cell r="B2222">
            <v>360</v>
          </cell>
          <cell r="C2222">
            <v>459902</v>
          </cell>
          <cell r="D2222" t="str">
            <v>A</v>
          </cell>
          <cell r="E2222" t="str">
            <v>T</v>
          </cell>
          <cell r="F2222">
            <v>42736</v>
          </cell>
          <cell r="H2222">
            <v>750</v>
          </cell>
        </row>
        <row r="2223">
          <cell r="A2223">
            <v>53174</v>
          </cell>
          <cell r="B2223">
            <v>360</v>
          </cell>
          <cell r="C2223">
            <v>459902</v>
          </cell>
          <cell r="D2223" t="str">
            <v>A</v>
          </cell>
          <cell r="E2223" t="str">
            <v>T</v>
          </cell>
          <cell r="F2223">
            <v>42736</v>
          </cell>
          <cell r="H2223">
            <v>750</v>
          </cell>
        </row>
        <row r="2224">
          <cell r="A2224">
            <v>53179</v>
          </cell>
          <cell r="B2224">
            <v>360</v>
          </cell>
          <cell r="C2224">
            <v>459902</v>
          </cell>
          <cell r="D2224" t="str">
            <v>A</v>
          </cell>
          <cell r="E2224" t="str">
            <v>T</v>
          </cell>
          <cell r="F2224">
            <v>42736</v>
          </cell>
          <cell r="H2224">
            <v>750</v>
          </cell>
        </row>
        <row r="2225">
          <cell r="A2225">
            <v>53180</v>
          </cell>
          <cell r="B2225">
            <v>360</v>
          </cell>
          <cell r="C2225">
            <v>459902</v>
          </cell>
          <cell r="D2225" t="str">
            <v>A</v>
          </cell>
          <cell r="E2225" t="str">
            <v>T</v>
          </cell>
          <cell r="F2225">
            <v>42736</v>
          </cell>
          <cell r="H2225">
            <v>750</v>
          </cell>
        </row>
        <row r="2226">
          <cell r="A2226">
            <v>53181</v>
          </cell>
          <cell r="B2226">
            <v>360</v>
          </cell>
          <cell r="C2226">
            <v>459902</v>
          </cell>
          <cell r="D2226" t="str">
            <v>A</v>
          </cell>
          <cell r="E2226" t="str">
            <v>T</v>
          </cell>
          <cell r="F2226">
            <v>42736</v>
          </cell>
          <cell r="H2226">
            <v>750</v>
          </cell>
        </row>
        <row r="2227">
          <cell r="A2227">
            <v>53182</v>
          </cell>
          <cell r="B2227">
            <v>360</v>
          </cell>
          <cell r="C2227">
            <v>459902</v>
          </cell>
          <cell r="D2227" t="str">
            <v>A</v>
          </cell>
          <cell r="E2227" t="str">
            <v>T</v>
          </cell>
          <cell r="F2227">
            <v>42736</v>
          </cell>
          <cell r="H2227">
            <v>750</v>
          </cell>
        </row>
        <row r="2228">
          <cell r="A2228">
            <v>53183</v>
          </cell>
          <cell r="B2228">
            <v>360</v>
          </cell>
          <cell r="C2228">
            <v>459902</v>
          </cell>
          <cell r="D2228" t="str">
            <v>A</v>
          </cell>
          <cell r="E2228" t="str">
            <v>T</v>
          </cell>
          <cell r="F2228">
            <v>42736</v>
          </cell>
          <cell r="H2228">
            <v>750</v>
          </cell>
        </row>
        <row r="2229">
          <cell r="A2229">
            <v>53184</v>
          </cell>
          <cell r="B2229">
            <v>360</v>
          </cell>
          <cell r="C2229">
            <v>459902</v>
          </cell>
          <cell r="D2229" t="str">
            <v>A</v>
          </cell>
          <cell r="E2229" t="str">
            <v>T</v>
          </cell>
          <cell r="F2229">
            <v>42736</v>
          </cell>
          <cell r="H2229">
            <v>750</v>
          </cell>
        </row>
        <row r="2230">
          <cell r="A2230">
            <v>53185</v>
          </cell>
          <cell r="B2230">
            <v>360</v>
          </cell>
          <cell r="C2230">
            <v>459902</v>
          </cell>
          <cell r="D2230" t="str">
            <v>A</v>
          </cell>
          <cell r="E2230" t="str">
            <v>T</v>
          </cell>
          <cell r="F2230">
            <v>42736</v>
          </cell>
          <cell r="H2230">
            <v>750</v>
          </cell>
        </row>
        <row r="2231">
          <cell r="A2231">
            <v>53186</v>
          </cell>
          <cell r="B2231">
            <v>360</v>
          </cell>
          <cell r="C2231">
            <v>459902</v>
          </cell>
          <cell r="D2231" t="str">
            <v>A</v>
          </cell>
          <cell r="E2231" t="str">
            <v>T</v>
          </cell>
          <cell r="F2231">
            <v>42736</v>
          </cell>
          <cell r="H2231">
            <v>750</v>
          </cell>
        </row>
        <row r="2232">
          <cell r="A2232">
            <v>53187</v>
          </cell>
          <cell r="B2232">
            <v>360</v>
          </cell>
          <cell r="C2232">
            <v>459902</v>
          </cell>
          <cell r="D2232" t="str">
            <v>A</v>
          </cell>
          <cell r="E2232" t="str">
            <v>T</v>
          </cell>
          <cell r="F2232">
            <v>42736</v>
          </cell>
          <cell r="H2232">
            <v>750</v>
          </cell>
        </row>
        <row r="2233">
          <cell r="A2233">
            <v>53188</v>
          </cell>
          <cell r="B2233">
            <v>360</v>
          </cell>
          <cell r="C2233">
            <v>459902</v>
          </cell>
          <cell r="D2233" t="str">
            <v>A</v>
          </cell>
          <cell r="E2233" t="str">
            <v>T</v>
          </cell>
          <cell r="F2233">
            <v>42736</v>
          </cell>
          <cell r="H2233">
            <v>750</v>
          </cell>
        </row>
        <row r="2234">
          <cell r="A2234">
            <v>53189</v>
          </cell>
          <cell r="B2234">
            <v>360</v>
          </cell>
          <cell r="C2234">
            <v>459902</v>
          </cell>
          <cell r="D2234" t="str">
            <v>A</v>
          </cell>
          <cell r="E2234" t="str">
            <v>T</v>
          </cell>
          <cell r="F2234">
            <v>42736</v>
          </cell>
          <cell r="H2234">
            <v>750</v>
          </cell>
        </row>
        <row r="2235">
          <cell r="A2235">
            <v>53191</v>
          </cell>
          <cell r="B2235">
            <v>360</v>
          </cell>
          <cell r="C2235">
            <v>459902</v>
          </cell>
          <cell r="D2235" t="str">
            <v>A</v>
          </cell>
          <cell r="E2235" t="str">
            <v>T</v>
          </cell>
          <cell r="F2235">
            <v>42736</v>
          </cell>
          <cell r="H2235">
            <v>750</v>
          </cell>
        </row>
        <row r="2236">
          <cell r="A2236">
            <v>53192</v>
          </cell>
          <cell r="B2236">
            <v>360</v>
          </cell>
          <cell r="C2236">
            <v>459902</v>
          </cell>
          <cell r="D2236" t="str">
            <v>A</v>
          </cell>
          <cell r="E2236" t="str">
            <v>T</v>
          </cell>
          <cell r="F2236">
            <v>42736</v>
          </cell>
          <cell r="H2236">
            <v>750</v>
          </cell>
        </row>
        <row r="2237">
          <cell r="A2237">
            <v>53193</v>
          </cell>
          <cell r="B2237">
            <v>360</v>
          </cell>
          <cell r="C2237">
            <v>459902</v>
          </cell>
          <cell r="D2237" t="str">
            <v>A</v>
          </cell>
          <cell r="E2237" t="str">
            <v>T</v>
          </cell>
          <cell r="F2237">
            <v>42736</v>
          </cell>
          <cell r="H2237">
            <v>750</v>
          </cell>
        </row>
        <row r="2238">
          <cell r="A2238">
            <v>53199</v>
          </cell>
          <cell r="B2238">
            <v>360</v>
          </cell>
          <cell r="C2238">
            <v>459902</v>
          </cell>
          <cell r="D2238" t="str">
            <v>A</v>
          </cell>
          <cell r="E2238" t="str">
            <v>T</v>
          </cell>
          <cell r="F2238">
            <v>42736</v>
          </cell>
          <cell r="H2238">
            <v>750</v>
          </cell>
        </row>
        <row r="2239">
          <cell r="A2239">
            <v>53203</v>
          </cell>
          <cell r="B2239">
            <v>360</v>
          </cell>
          <cell r="C2239">
            <v>459902</v>
          </cell>
          <cell r="D2239" t="str">
            <v>A</v>
          </cell>
          <cell r="E2239" t="str">
            <v>T</v>
          </cell>
          <cell r="F2239">
            <v>42736</v>
          </cell>
          <cell r="H2239">
            <v>750</v>
          </cell>
        </row>
        <row r="2240">
          <cell r="A2240">
            <v>53213</v>
          </cell>
          <cell r="B2240">
            <v>360</v>
          </cell>
          <cell r="C2240">
            <v>459902</v>
          </cell>
          <cell r="D2240" t="str">
            <v>A</v>
          </cell>
          <cell r="E2240" t="str">
            <v>T</v>
          </cell>
          <cell r="F2240">
            <v>42736</v>
          </cell>
          <cell r="H2240">
            <v>750</v>
          </cell>
        </row>
        <row r="2241">
          <cell r="A2241">
            <v>53214</v>
          </cell>
          <cell r="B2241">
            <v>360</v>
          </cell>
          <cell r="C2241">
            <v>459902</v>
          </cell>
          <cell r="D2241" t="str">
            <v>A</v>
          </cell>
          <cell r="E2241" t="str">
            <v>T</v>
          </cell>
          <cell r="F2241">
            <v>42736</v>
          </cell>
          <cell r="H2241">
            <v>750</v>
          </cell>
        </row>
        <row r="2242">
          <cell r="A2242">
            <v>53215</v>
          </cell>
          <cell r="B2242">
            <v>360</v>
          </cell>
          <cell r="C2242">
            <v>459902</v>
          </cell>
          <cell r="D2242" t="str">
            <v>A</v>
          </cell>
          <cell r="E2242" t="str">
            <v>T</v>
          </cell>
          <cell r="F2242">
            <v>42736</v>
          </cell>
          <cell r="H2242">
            <v>750</v>
          </cell>
        </row>
        <row r="2243">
          <cell r="A2243">
            <v>53217</v>
          </cell>
          <cell r="B2243">
            <v>360</v>
          </cell>
          <cell r="C2243">
            <v>459902</v>
          </cell>
          <cell r="D2243" t="str">
            <v>A</v>
          </cell>
          <cell r="E2243" t="str">
            <v>T</v>
          </cell>
          <cell r="F2243">
            <v>42736</v>
          </cell>
          <cell r="H2243">
            <v>750</v>
          </cell>
        </row>
        <row r="2244">
          <cell r="A2244">
            <v>53218</v>
          </cell>
          <cell r="B2244">
            <v>360</v>
          </cell>
          <cell r="C2244">
            <v>459902</v>
          </cell>
          <cell r="D2244" t="str">
            <v>A</v>
          </cell>
          <cell r="E2244" t="str">
            <v>T</v>
          </cell>
          <cell r="F2244">
            <v>42736</v>
          </cell>
          <cell r="H2244">
            <v>750</v>
          </cell>
        </row>
        <row r="2245">
          <cell r="A2245">
            <v>53230</v>
          </cell>
          <cell r="B2245">
            <v>360</v>
          </cell>
          <cell r="C2245">
            <v>459902</v>
          </cell>
          <cell r="D2245" t="str">
            <v>A</v>
          </cell>
          <cell r="E2245" t="str">
            <v>T</v>
          </cell>
          <cell r="F2245">
            <v>42736</v>
          </cell>
          <cell r="H2245">
            <v>750</v>
          </cell>
        </row>
        <row r="2246">
          <cell r="A2246">
            <v>53231</v>
          </cell>
          <cell r="B2246">
            <v>360</v>
          </cell>
          <cell r="C2246">
            <v>459902</v>
          </cell>
          <cell r="D2246" t="str">
            <v>A</v>
          </cell>
          <cell r="E2246" t="str">
            <v>T</v>
          </cell>
          <cell r="F2246">
            <v>42736</v>
          </cell>
          <cell r="H2246">
            <v>750</v>
          </cell>
        </row>
        <row r="2247">
          <cell r="A2247">
            <v>53232</v>
          </cell>
          <cell r="B2247">
            <v>360</v>
          </cell>
          <cell r="C2247">
            <v>459902</v>
          </cell>
          <cell r="D2247" t="str">
            <v>A</v>
          </cell>
          <cell r="E2247" t="str">
            <v>T</v>
          </cell>
          <cell r="F2247">
            <v>42736</v>
          </cell>
          <cell r="H2247">
            <v>750</v>
          </cell>
        </row>
        <row r="2248">
          <cell r="A2248">
            <v>53233</v>
          </cell>
          <cell r="B2248">
            <v>360</v>
          </cell>
          <cell r="C2248">
            <v>459902</v>
          </cell>
          <cell r="D2248" t="str">
            <v>A</v>
          </cell>
          <cell r="E2248" t="str">
            <v>T</v>
          </cell>
          <cell r="F2248">
            <v>42736</v>
          </cell>
          <cell r="H2248">
            <v>750</v>
          </cell>
        </row>
        <row r="2249">
          <cell r="A2249">
            <v>53234</v>
          </cell>
          <cell r="B2249">
            <v>360</v>
          </cell>
          <cell r="C2249">
            <v>459902</v>
          </cell>
          <cell r="D2249" t="str">
            <v>A</v>
          </cell>
          <cell r="E2249" t="str">
            <v>T</v>
          </cell>
          <cell r="F2249">
            <v>42736</v>
          </cell>
          <cell r="H2249">
            <v>750</v>
          </cell>
        </row>
        <row r="2250">
          <cell r="A2250">
            <v>53245</v>
          </cell>
          <cell r="B2250">
            <v>360</v>
          </cell>
          <cell r="C2250">
            <v>459902</v>
          </cell>
          <cell r="D2250" t="str">
            <v>A</v>
          </cell>
          <cell r="E2250" t="str">
            <v>T</v>
          </cell>
          <cell r="F2250">
            <v>42736</v>
          </cell>
          <cell r="H2250">
            <v>750</v>
          </cell>
        </row>
        <row r="2251">
          <cell r="A2251">
            <v>53246</v>
          </cell>
          <cell r="B2251">
            <v>360</v>
          </cell>
          <cell r="C2251">
            <v>459902</v>
          </cell>
          <cell r="D2251" t="str">
            <v>A</v>
          </cell>
          <cell r="E2251" t="str">
            <v>T</v>
          </cell>
          <cell r="F2251">
            <v>42736</v>
          </cell>
          <cell r="H2251">
            <v>750</v>
          </cell>
        </row>
        <row r="2252">
          <cell r="A2252">
            <v>53247</v>
          </cell>
          <cell r="B2252">
            <v>360</v>
          </cell>
          <cell r="C2252">
            <v>459902</v>
          </cell>
          <cell r="D2252" t="str">
            <v>A</v>
          </cell>
          <cell r="E2252" t="str">
            <v>T</v>
          </cell>
          <cell r="F2252">
            <v>42736</v>
          </cell>
          <cell r="H2252">
            <v>750</v>
          </cell>
        </row>
        <row r="2253">
          <cell r="A2253">
            <v>53248</v>
          </cell>
          <cell r="B2253">
            <v>360</v>
          </cell>
          <cell r="C2253">
            <v>459902</v>
          </cell>
          <cell r="D2253" t="str">
            <v>A</v>
          </cell>
          <cell r="E2253" t="str">
            <v>T</v>
          </cell>
          <cell r="F2253">
            <v>42736</v>
          </cell>
          <cell r="H2253">
            <v>750</v>
          </cell>
        </row>
        <row r="2254">
          <cell r="A2254">
            <v>53250</v>
          </cell>
          <cell r="B2254">
            <v>360</v>
          </cell>
          <cell r="C2254">
            <v>459902</v>
          </cell>
          <cell r="D2254" t="str">
            <v>A</v>
          </cell>
          <cell r="E2254" t="str">
            <v>T</v>
          </cell>
          <cell r="F2254">
            <v>42736</v>
          </cell>
          <cell r="H2254">
            <v>750</v>
          </cell>
        </row>
        <row r="2255">
          <cell r="A2255">
            <v>53253</v>
          </cell>
          <cell r="B2255">
            <v>360</v>
          </cell>
          <cell r="C2255">
            <v>459902</v>
          </cell>
          <cell r="D2255" t="str">
            <v>A</v>
          </cell>
          <cell r="E2255" t="str">
            <v>T</v>
          </cell>
          <cell r="F2255">
            <v>42736</v>
          </cell>
          <cell r="H2255">
            <v>750</v>
          </cell>
        </row>
        <row r="2256">
          <cell r="A2256">
            <v>53254</v>
          </cell>
          <cell r="B2256">
            <v>360</v>
          </cell>
          <cell r="C2256">
            <v>459902</v>
          </cell>
          <cell r="D2256" t="str">
            <v>A</v>
          </cell>
          <cell r="E2256" t="str">
            <v>T</v>
          </cell>
          <cell r="F2256">
            <v>42736</v>
          </cell>
          <cell r="H2256">
            <v>750</v>
          </cell>
        </row>
        <row r="2257">
          <cell r="A2257">
            <v>53255</v>
          </cell>
          <cell r="B2257">
            <v>360</v>
          </cell>
          <cell r="C2257">
            <v>459902</v>
          </cell>
          <cell r="D2257" t="str">
            <v>A</v>
          </cell>
          <cell r="E2257" t="str">
            <v>T</v>
          </cell>
          <cell r="F2257">
            <v>42736</v>
          </cell>
          <cell r="H2257">
            <v>750</v>
          </cell>
        </row>
        <row r="2258">
          <cell r="A2258">
            <v>53256</v>
          </cell>
          <cell r="B2258">
            <v>360</v>
          </cell>
          <cell r="C2258">
            <v>459902</v>
          </cell>
          <cell r="D2258" t="str">
            <v>A</v>
          </cell>
          <cell r="E2258" t="str">
            <v>T</v>
          </cell>
          <cell r="F2258">
            <v>42736</v>
          </cell>
          <cell r="H2258">
            <v>750</v>
          </cell>
        </row>
        <row r="2259">
          <cell r="A2259">
            <v>53257</v>
          </cell>
          <cell r="B2259">
            <v>360</v>
          </cell>
          <cell r="C2259">
            <v>459902</v>
          </cell>
          <cell r="D2259" t="str">
            <v>A</v>
          </cell>
          <cell r="E2259" t="str">
            <v>T</v>
          </cell>
          <cell r="F2259">
            <v>42736</v>
          </cell>
          <cell r="H2259">
            <v>750</v>
          </cell>
        </row>
        <row r="2260">
          <cell r="A2260">
            <v>53258</v>
          </cell>
          <cell r="B2260">
            <v>360</v>
          </cell>
          <cell r="C2260">
            <v>459902</v>
          </cell>
          <cell r="D2260" t="str">
            <v>A</v>
          </cell>
          <cell r="E2260" t="str">
            <v>T</v>
          </cell>
          <cell r="F2260">
            <v>42736</v>
          </cell>
          <cell r="H2260">
            <v>750</v>
          </cell>
        </row>
        <row r="2261">
          <cell r="A2261">
            <v>53259</v>
          </cell>
          <cell r="B2261">
            <v>360</v>
          </cell>
          <cell r="C2261">
            <v>459902</v>
          </cell>
          <cell r="D2261" t="str">
            <v>A</v>
          </cell>
          <cell r="E2261" t="str">
            <v>T</v>
          </cell>
          <cell r="F2261">
            <v>42736</v>
          </cell>
          <cell r="H2261">
            <v>750</v>
          </cell>
        </row>
        <row r="2262">
          <cell r="A2262">
            <v>53260</v>
          </cell>
          <cell r="B2262">
            <v>360</v>
          </cell>
          <cell r="C2262">
            <v>459902</v>
          </cell>
          <cell r="D2262" t="str">
            <v>A</v>
          </cell>
          <cell r="E2262" t="str">
            <v>T</v>
          </cell>
          <cell r="F2262">
            <v>42736</v>
          </cell>
          <cell r="H2262">
            <v>750</v>
          </cell>
        </row>
        <row r="2263">
          <cell r="A2263">
            <v>53261</v>
          </cell>
          <cell r="B2263">
            <v>360</v>
          </cell>
          <cell r="C2263">
            <v>459902</v>
          </cell>
          <cell r="D2263" t="str">
            <v>A</v>
          </cell>
          <cell r="E2263" t="str">
            <v>T</v>
          </cell>
          <cell r="F2263">
            <v>42736</v>
          </cell>
          <cell r="H2263">
            <v>750</v>
          </cell>
        </row>
        <row r="2264">
          <cell r="A2264">
            <v>53262</v>
          </cell>
          <cell r="B2264">
            <v>360</v>
          </cell>
          <cell r="C2264">
            <v>459902</v>
          </cell>
          <cell r="D2264" t="str">
            <v>A</v>
          </cell>
          <cell r="E2264" t="str">
            <v>T</v>
          </cell>
          <cell r="F2264">
            <v>42736</v>
          </cell>
          <cell r="H2264">
            <v>750</v>
          </cell>
        </row>
        <row r="2265">
          <cell r="A2265">
            <v>53268</v>
          </cell>
          <cell r="B2265">
            <v>360</v>
          </cell>
          <cell r="C2265">
            <v>459902</v>
          </cell>
          <cell r="D2265" t="str">
            <v>A</v>
          </cell>
          <cell r="E2265" t="str">
            <v>T</v>
          </cell>
          <cell r="F2265">
            <v>42736</v>
          </cell>
          <cell r="H2265">
            <v>750</v>
          </cell>
        </row>
        <row r="2266">
          <cell r="A2266">
            <v>53285</v>
          </cell>
          <cell r="B2266">
            <v>360</v>
          </cell>
          <cell r="C2266">
            <v>459902</v>
          </cell>
          <cell r="D2266" t="str">
            <v>A</v>
          </cell>
          <cell r="E2266" t="str">
            <v>T</v>
          </cell>
          <cell r="F2266">
            <v>42736</v>
          </cell>
          <cell r="H2266">
            <v>750</v>
          </cell>
        </row>
        <row r="2267">
          <cell r="A2267">
            <v>53286</v>
          </cell>
          <cell r="B2267">
            <v>360</v>
          </cell>
          <cell r="C2267">
            <v>459902</v>
          </cell>
          <cell r="D2267" t="str">
            <v>A</v>
          </cell>
          <cell r="E2267" t="str">
            <v>T</v>
          </cell>
          <cell r="F2267">
            <v>42736</v>
          </cell>
          <cell r="H2267">
            <v>750</v>
          </cell>
        </row>
        <row r="2268">
          <cell r="A2268">
            <v>53287</v>
          </cell>
          <cell r="B2268">
            <v>360</v>
          </cell>
          <cell r="C2268">
            <v>459902</v>
          </cell>
          <cell r="D2268" t="str">
            <v>A</v>
          </cell>
          <cell r="E2268" t="str">
            <v>T</v>
          </cell>
          <cell r="F2268">
            <v>42736</v>
          </cell>
          <cell r="H2268">
            <v>750</v>
          </cell>
        </row>
        <row r="2269">
          <cell r="A2269">
            <v>53288</v>
          </cell>
          <cell r="B2269">
            <v>360</v>
          </cell>
          <cell r="C2269">
            <v>459902</v>
          </cell>
          <cell r="D2269" t="str">
            <v>A</v>
          </cell>
          <cell r="E2269" t="str">
            <v>T</v>
          </cell>
          <cell r="F2269">
            <v>42736</v>
          </cell>
          <cell r="H2269">
            <v>750</v>
          </cell>
        </row>
        <row r="2270">
          <cell r="A2270">
            <v>53289</v>
          </cell>
          <cell r="B2270">
            <v>360</v>
          </cell>
          <cell r="C2270">
            <v>459902</v>
          </cell>
          <cell r="D2270" t="str">
            <v>A</v>
          </cell>
          <cell r="E2270" t="str">
            <v>T</v>
          </cell>
          <cell r="F2270">
            <v>42736</v>
          </cell>
          <cell r="H2270">
            <v>750</v>
          </cell>
        </row>
        <row r="2271">
          <cell r="A2271">
            <v>53290</v>
          </cell>
          <cell r="B2271">
            <v>360</v>
          </cell>
          <cell r="C2271">
            <v>459902</v>
          </cell>
          <cell r="D2271" t="str">
            <v>A</v>
          </cell>
          <cell r="E2271" t="str">
            <v>T</v>
          </cell>
          <cell r="F2271">
            <v>42736</v>
          </cell>
          <cell r="H2271">
            <v>750</v>
          </cell>
        </row>
        <row r="2272">
          <cell r="A2272">
            <v>53291</v>
          </cell>
          <cell r="B2272">
            <v>360</v>
          </cell>
          <cell r="C2272">
            <v>459902</v>
          </cell>
          <cell r="D2272" t="str">
            <v>A</v>
          </cell>
          <cell r="E2272" t="str">
            <v>T</v>
          </cell>
          <cell r="F2272">
            <v>42736</v>
          </cell>
          <cell r="H2272">
            <v>750</v>
          </cell>
        </row>
        <row r="2273">
          <cell r="A2273">
            <v>53292</v>
          </cell>
          <cell r="B2273">
            <v>360</v>
          </cell>
          <cell r="C2273">
            <v>459902</v>
          </cell>
          <cell r="D2273" t="str">
            <v>A</v>
          </cell>
          <cell r="E2273" t="str">
            <v>T</v>
          </cell>
          <cell r="F2273">
            <v>42736</v>
          </cell>
          <cell r="H2273">
            <v>750</v>
          </cell>
        </row>
        <row r="2274">
          <cell r="A2274">
            <v>53294</v>
          </cell>
          <cell r="B2274">
            <v>360</v>
          </cell>
          <cell r="C2274">
            <v>459902</v>
          </cell>
          <cell r="D2274" t="str">
            <v>A</v>
          </cell>
          <cell r="E2274" t="str">
            <v>T</v>
          </cell>
          <cell r="F2274">
            <v>42736</v>
          </cell>
          <cell r="H2274">
            <v>750</v>
          </cell>
        </row>
        <row r="2275">
          <cell r="A2275">
            <v>53300</v>
          </cell>
          <cell r="B2275">
            <v>360</v>
          </cell>
          <cell r="C2275">
            <v>459902</v>
          </cell>
          <cell r="D2275" t="str">
            <v>A</v>
          </cell>
          <cell r="E2275" t="str">
            <v>T</v>
          </cell>
          <cell r="F2275">
            <v>42736</v>
          </cell>
          <cell r="H2275">
            <v>750</v>
          </cell>
        </row>
        <row r="2276">
          <cell r="A2276">
            <v>53305</v>
          </cell>
          <cell r="B2276">
            <v>360</v>
          </cell>
          <cell r="C2276">
            <v>459902</v>
          </cell>
          <cell r="D2276" t="str">
            <v>A</v>
          </cell>
          <cell r="E2276" t="str">
            <v>T</v>
          </cell>
          <cell r="F2276">
            <v>42736</v>
          </cell>
          <cell r="H2276">
            <v>750</v>
          </cell>
        </row>
        <row r="2277">
          <cell r="A2277">
            <v>53306</v>
          </cell>
          <cell r="B2277">
            <v>360</v>
          </cell>
          <cell r="C2277">
            <v>459902</v>
          </cell>
          <cell r="D2277" t="str">
            <v>A</v>
          </cell>
          <cell r="E2277" t="str">
            <v>T</v>
          </cell>
          <cell r="F2277">
            <v>42736</v>
          </cell>
          <cell r="H2277">
            <v>750</v>
          </cell>
        </row>
        <row r="2278">
          <cell r="A2278">
            <v>53312</v>
          </cell>
          <cell r="B2278">
            <v>360</v>
          </cell>
          <cell r="C2278">
            <v>459902</v>
          </cell>
          <cell r="D2278" t="str">
            <v>A</v>
          </cell>
          <cell r="E2278" t="str">
            <v>T</v>
          </cell>
          <cell r="F2278">
            <v>42736</v>
          </cell>
          <cell r="H2278">
            <v>750</v>
          </cell>
        </row>
        <row r="2279">
          <cell r="A2279">
            <v>53314</v>
          </cell>
          <cell r="B2279">
            <v>360</v>
          </cell>
          <cell r="C2279">
            <v>459902</v>
          </cell>
          <cell r="D2279" t="str">
            <v>A</v>
          </cell>
          <cell r="E2279" t="str">
            <v>T</v>
          </cell>
          <cell r="F2279">
            <v>42736</v>
          </cell>
          <cell r="H2279">
            <v>750</v>
          </cell>
        </row>
        <row r="2280">
          <cell r="A2280">
            <v>53317</v>
          </cell>
          <cell r="B2280">
            <v>360</v>
          </cell>
          <cell r="C2280">
            <v>459902</v>
          </cell>
          <cell r="D2280" t="str">
            <v>A</v>
          </cell>
          <cell r="E2280" t="str">
            <v>T</v>
          </cell>
          <cell r="F2280">
            <v>42736</v>
          </cell>
          <cell r="H2280">
            <v>750</v>
          </cell>
        </row>
        <row r="2281">
          <cell r="A2281">
            <v>53320</v>
          </cell>
          <cell r="B2281">
            <v>360</v>
          </cell>
          <cell r="C2281">
            <v>459902</v>
          </cell>
          <cell r="D2281" t="str">
            <v>A</v>
          </cell>
          <cell r="E2281" t="str">
            <v>T</v>
          </cell>
          <cell r="F2281">
            <v>42736</v>
          </cell>
          <cell r="H2281">
            <v>750</v>
          </cell>
        </row>
        <row r="2282">
          <cell r="A2282">
            <v>53321</v>
          </cell>
          <cell r="B2282">
            <v>360</v>
          </cell>
          <cell r="C2282">
            <v>459902</v>
          </cell>
          <cell r="D2282" t="str">
            <v>A</v>
          </cell>
          <cell r="E2282" t="str">
            <v>T</v>
          </cell>
          <cell r="F2282">
            <v>42736</v>
          </cell>
          <cell r="H2282">
            <v>750</v>
          </cell>
        </row>
        <row r="2283">
          <cell r="A2283">
            <v>53323</v>
          </cell>
          <cell r="B2283">
            <v>360</v>
          </cell>
          <cell r="C2283">
            <v>459902</v>
          </cell>
          <cell r="D2283" t="str">
            <v>A</v>
          </cell>
          <cell r="E2283" t="str">
            <v>T</v>
          </cell>
          <cell r="F2283">
            <v>42736</v>
          </cell>
          <cell r="H2283">
            <v>750</v>
          </cell>
        </row>
        <row r="2284">
          <cell r="A2284">
            <v>53324</v>
          </cell>
          <cell r="B2284">
            <v>360</v>
          </cell>
          <cell r="C2284">
            <v>459902</v>
          </cell>
          <cell r="D2284" t="str">
            <v>A</v>
          </cell>
          <cell r="E2284" t="str">
            <v>T</v>
          </cell>
          <cell r="F2284">
            <v>42736</v>
          </cell>
          <cell r="H2284">
            <v>750</v>
          </cell>
        </row>
        <row r="2285">
          <cell r="A2285">
            <v>53334</v>
          </cell>
          <cell r="B2285">
            <v>360</v>
          </cell>
          <cell r="C2285">
            <v>459902</v>
          </cell>
          <cell r="D2285" t="str">
            <v>A</v>
          </cell>
          <cell r="E2285" t="str">
            <v>T</v>
          </cell>
          <cell r="F2285">
            <v>42736</v>
          </cell>
          <cell r="H2285">
            <v>750</v>
          </cell>
        </row>
        <row r="2286">
          <cell r="A2286">
            <v>53336</v>
          </cell>
          <cell r="B2286">
            <v>360</v>
          </cell>
          <cell r="C2286">
            <v>459902</v>
          </cell>
          <cell r="D2286" t="str">
            <v>A</v>
          </cell>
          <cell r="E2286" t="str">
            <v>T</v>
          </cell>
          <cell r="F2286">
            <v>42736</v>
          </cell>
          <cell r="H2286">
            <v>750</v>
          </cell>
        </row>
        <row r="2287">
          <cell r="A2287">
            <v>53337</v>
          </cell>
          <cell r="B2287">
            <v>360</v>
          </cell>
          <cell r="C2287">
            <v>459902</v>
          </cell>
          <cell r="D2287" t="str">
            <v>A</v>
          </cell>
          <cell r="E2287" t="str">
            <v>T</v>
          </cell>
          <cell r="F2287">
            <v>42736</v>
          </cell>
          <cell r="H2287">
            <v>750</v>
          </cell>
        </row>
        <row r="2288">
          <cell r="A2288">
            <v>53338</v>
          </cell>
          <cell r="B2288">
            <v>360</v>
          </cell>
          <cell r="C2288">
            <v>459902</v>
          </cell>
          <cell r="D2288" t="str">
            <v>A</v>
          </cell>
          <cell r="E2288" t="str">
            <v>T</v>
          </cell>
          <cell r="F2288">
            <v>42736</v>
          </cell>
          <cell r="H2288">
            <v>750</v>
          </cell>
        </row>
        <row r="2289">
          <cell r="A2289">
            <v>53339</v>
          </cell>
          <cell r="B2289">
            <v>360</v>
          </cell>
          <cell r="C2289">
            <v>459902</v>
          </cell>
          <cell r="D2289" t="str">
            <v>A</v>
          </cell>
          <cell r="E2289" t="str">
            <v>T</v>
          </cell>
          <cell r="F2289">
            <v>42736</v>
          </cell>
          <cell r="H2289">
            <v>750</v>
          </cell>
        </row>
        <row r="2290">
          <cell r="A2290">
            <v>53340</v>
          </cell>
          <cell r="B2290">
            <v>360</v>
          </cell>
          <cell r="C2290">
            <v>459902</v>
          </cell>
          <cell r="D2290" t="str">
            <v>A</v>
          </cell>
          <cell r="E2290" t="str">
            <v>T</v>
          </cell>
          <cell r="F2290">
            <v>42736</v>
          </cell>
          <cell r="H2290">
            <v>750</v>
          </cell>
        </row>
        <row r="2291">
          <cell r="A2291">
            <v>53341</v>
          </cell>
          <cell r="B2291">
            <v>360</v>
          </cell>
          <cell r="C2291">
            <v>459902</v>
          </cell>
          <cell r="D2291" t="str">
            <v>A</v>
          </cell>
          <cell r="E2291" t="str">
            <v>T</v>
          </cell>
          <cell r="F2291">
            <v>42736</v>
          </cell>
          <cell r="H2291">
            <v>750</v>
          </cell>
        </row>
        <row r="2292">
          <cell r="A2292">
            <v>53346</v>
          </cell>
          <cell r="B2292">
            <v>360</v>
          </cell>
          <cell r="C2292">
            <v>459902</v>
          </cell>
          <cell r="D2292" t="str">
            <v>A</v>
          </cell>
          <cell r="E2292" t="str">
            <v>T</v>
          </cell>
          <cell r="F2292">
            <v>42736</v>
          </cell>
          <cell r="H2292">
            <v>750</v>
          </cell>
        </row>
        <row r="2293">
          <cell r="A2293">
            <v>53347</v>
          </cell>
          <cell r="B2293">
            <v>360</v>
          </cell>
          <cell r="C2293">
            <v>459902</v>
          </cell>
          <cell r="D2293" t="str">
            <v>A</v>
          </cell>
          <cell r="E2293" t="str">
            <v>T</v>
          </cell>
          <cell r="F2293">
            <v>42736</v>
          </cell>
          <cell r="H2293">
            <v>750</v>
          </cell>
        </row>
        <row r="2294">
          <cell r="A2294">
            <v>53348</v>
          </cell>
          <cell r="B2294">
            <v>360</v>
          </cell>
          <cell r="C2294">
            <v>459902</v>
          </cell>
          <cell r="D2294" t="str">
            <v>A</v>
          </cell>
          <cell r="E2294" t="str">
            <v>T</v>
          </cell>
          <cell r="F2294">
            <v>42736</v>
          </cell>
          <cell r="H2294">
            <v>750</v>
          </cell>
        </row>
        <row r="2295">
          <cell r="A2295">
            <v>53349</v>
          </cell>
          <cell r="B2295">
            <v>360</v>
          </cell>
          <cell r="C2295">
            <v>459902</v>
          </cell>
          <cell r="D2295" t="str">
            <v>A</v>
          </cell>
          <cell r="E2295" t="str">
            <v>T</v>
          </cell>
          <cell r="F2295">
            <v>42736</v>
          </cell>
          <cell r="H2295">
            <v>750</v>
          </cell>
        </row>
        <row r="2296">
          <cell r="A2296">
            <v>53350</v>
          </cell>
          <cell r="B2296">
            <v>360</v>
          </cell>
          <cell r="C2296">
            <v>459902</v>
          </cell>
          <cell r="D2296" t="str">
            <v>A</v>
          </cell>
          <cell r="E2296" t="str">
            <v>T</v>
          </cell>
          <cell r="F2296">
            <v>42736</v>
          </cell>
          <cell r="H2296">
            <v>750</v>
          </cell>
        </row>
        <row r="2297">
          <cell r="A2297">
            <v>53362</v>
          </cell>
          <cell r="B2297">
            <v>360</v>
          </cell>
          <cell r="C2297">
            <v>459902</v>
          </cell>
          <cell r="D2297" t="str">
            <v>A</v>
          </cell>
          <cell r="E2297" t="str">
            <v>T</v>
          </cell>
          <cell r="F2297">
            <v>42736</v>
          </cell>
          <cell r="H2297">
            <v>750</v>
          </cell>
        </row>
        <row r="2298">
          <cell r="A2298">
            <v>53363</v>
          </cell>
          <cell r="B2298">
            <v>360</v>
          </cell>
          <cell r="C2298">
            <v>459902</v>
          </cell>
          <cell r="D2298" t="str">
            <v>A</v>
          </cell>
          <cell r="E2298" t="str">
            <v>T</v>
          </cell>
          <cell r="F2298">
            <v>42736</v>
          </cell>
          <cell r="H2298">
            <v>750</v>
          </cell>
        </row>
        <row r="2299">
          <cell r="A2299">
            <v>53368</v>
          </cell>
          <cell r="B2299">
            <v>360</v>
          </cell>
          <cell r="C2299">
            <v>459902</v>
          </cell>
          <cell r="D2299" t="str">
            <v>A</v>
          </cell>
          <cell r="E2299" t="str">
            <v>T</v>
          </cell>
          <cell r="F2299">
            <v>42736</v>
          </cell>
          <cell r="H2299">
            <v>750</v>
          </cell>
        </row>
        <row r="2300">
          <cell r="A2300">
            <v>53397</v>
          </cell>
          <cell r="B2300">
            <v>360</v>
          </cell>
          <cell r="C2300">
            <v>459902</v>
          </cell>
          <cell r="D2300" t="str">
            <v>A</v>
          </cell>
          <cell r="E2300" t="str">
            <v>T</v>
          </cell>
          <cell r="F2300">
            <v>42736</v>
          </cell>
          <cell r="H2300">
            <v>750</v>
          </cell>
        </row>
        <row r="2301">
          <cell r="A2301">
            <v>53398</v>
          </cell>
          <cell r="B2301">
            <v>360</v>
          </cell>
          <cell r="C2301">
            <v>459902</v>
          </cell>
          <cell r="D2301" t="str">
            <v>A</v>
          </cell>
          <cell r="E2301" t="str">
            <v>T</v>
          </cell>
          <cell r="F2301">
            <v>42736</v>
          </cell>
          <cell r="H2301">
            <v>750</v>
          </cell>
        </row>
        <row r="2302">
          <cell r="A2302">
            <v>53415</v>
          </cell>
          <cell r="B2302">
            <v>360</v>
          </cell>
          <cell r="C2302">
            <v>459902</v>
          </cell>
          <cell r="D2302" t="str">
            <v>A</v>
          </cell>
          <cell r="E2302" t="str">
            <v>T</v>
          </cell>
          <cell r="F2302">
            <v>42736</v>
          </cell>
          <cell r="H2302">
            <v>750</v>
          </cell>
        </row>
        <row r="2303">
          <cell r="A2303">
            <v>53425</v>
          </cell>
          <cell r="B2303">
            <v>360</v>
          </cell>
          <cell r="C2303">
            <v>459902</v>
          </cell>
          <cell r="D2303" t="str">
            <v>A</v>
          </cell>
          <cell r="E2303" t="str">
            <v>T</v>
          </cell>
          <cell r="F2303">
            <v>42736</v>
          </cell>
          <cell r="H2303">
            <v>750</v>
          </cell>
        </row>
        <row r="2304">
          <cell r="A2304">
            <v>53430</v>
          </cell>
          <cell r="B2304">
            <v>360</v>
          </cell>
          <cell r="C2304">
            <v>459902</v>
          </cell>
          <cell r="D2304" t="str">
            <v>A</v>
          </cell>
          <cell r="E2304" t="str">
            <v>T</v>
          </cell>
          <cell r="F2304">
            <v>42736</v>
          </cell>
          <cell r="H2304">
            <v>750</v>
          </cell>
        </row>
        <row r="2305">
          <cell r="A2305">
            <v>53432</v>
          </cell>
          <cell r="B2305">
            <v>360</v>
          </cell>
          <cell r="C2305">
            <v>459902</v>
          </cell>
          <cell r="D2305" t="str">
            <v>A</v>
          </cell>
          <cell r="E2305" t="str">
            <v>T</v>
          </cell>
          <cell r="F2305">
            <v>42736</v>
          </cell>
          <cell r="H2305">
            <v>750</v>
          </cell>
        </row>
        <row r="2306">
          <cell r="A2306">
            <v>53433</v>
          </cell>
          <cell r="B2306">
            <v>360</v>
          </cell>
          <cell r="C2306">
            <v>459902</v>
          </cell>
          <cell r="D2306" t="str">
            <v>A</v>
          </cell>
          <cell r="E2306" t="str">
            <v>T</v>
          </cell>
          <cell r="F2306">
            <v>42736</v>
          </cell>
          <cell r="H2306">
            <v>750</v>
          </cell>
        </row>
        <row r="2307">
          <cell r="A2307">
            <v>53434</v>
          </cell>
          <cell r="B2307">
            <v>360</v>
          </cell>
          <cell r="C2307">
            <v>459902</v>
          </cell>
          <cell r="D2307" t="str">
            <v>A</v>
          </cell>
          <cell r="E2307" t="str">
            <v>T</v>
          </cell>
          <cell r="F2307">
            <v>42736</v>
          </cell>
          <cell r="H2307">
            <v>750</v>
          </cell>
        </row>
        <row r="2308">
          <cell r="A2308">
            <v>53451</v>
          </cell>
          <cell r="B2308">
            <v>360</v>
          </cell>
          <cell r="C2308">
            <v>459902</v>
          </cell>
          <cell r="D2308" t="str">
            <v>A</v>
          </cell>
          <cell r="E2308" t="str">
            <v>T</v>
          </cell>
          <cell r="F2308">
            <v>42736</v>
          </cell>
          <cell r="H2308">
            <v>750</v>
          </cell>
        </row>
        <row r="2309">
          <cell r="A2309">
            <v>53452</v>
          </cell>
          <cell r="B2309">
            <v>360</v>
          </cell>
          <cell r="C2309">
            <v>459902</v>
          </cell>
          <cell r="D2309" t="str">
            <v>A</v>
          </cell>
          <cell r="E2309" t="str">
            <v>T</v>
          </cell>
          <cell r="F2309">
            <v>42736</v>
          </cell>
          <cell r="H2309">
            <v>750</v>
          </cell>
        </row>
        <row r="2310">
          <cell r="A2310">
            <v>53458</v>
          </cell>
          <cell r="B2310">
            <v>360</v>
          </cell>
          <cell r="C2310">
            <v>459902</v>
          </cell>
          <cell r="D2310" t="str">
            <v>A</v>
          </cell>
          <cell r="E2310" t="str">
            <v>T</v>
          </cell>
          <cell r="F2310">
            <v>42736</v>
          </cell>
          <cell r="H2310">
            <v>750</v>
          </cell>
        </row>
        <row r="2311">
          <cell r="A2311">
            <v>53468</v>
          </cell>
          <cell r="B2311">
            <v>360</v>
          </cell>
          <cell r="C2311">
            <v>459902</v>
          </cell>
          <cell r="D2311" t="str">
            <v>A</v>
          </cell>
          <cell r="E2311" t="str">
            <v>T</v>
          </cell>
          <cell r="F2311">
            <v>42736</v>
          </cell>
          <cell r="H2311">
            <v>750</v>
          </cell>
        </row>
        <row r="2312">
          <cell r="A2312">
            <v>53469</v>
          </cell>
          <cell r="B2312">
            <v>360</v>
          </cell>
          <cell r="C2312">
            <v>459902</v>
          </cell>
          <cell r="D2312" t="str">
            <v>A</v>
          </cell>
          <cell r="E2312" t="str">
            <v>T</v>
          </cell>
          <cell r="F2312">
            <v>42736</v>
          </cell>
          <cell r="H2312">
            <v>750</v>
          </cell>
        </row>
        <row r="2313">
          <cell r="A2313">
            <v>53470</v>
          </cell>
          <cell r="B2313">
            <v>360</v>
          </cell>
          <cell r="C2313">
            <v>459902</v>
          </cell>
          <cell r="D2313" t="str">
            <v>A</v>
          </cell>
          <cell r="E2313" t="str">
            <v>T</v>
          </cell>
          <cell r="F2313">
            <v>42736</v>
          </cell>
          <cell r="H2313">
            <v>750</v>
          </cell>
        </row>
        <row r="2314">
          <cell r="A2314">
            <v>53471</v>
          </cell>
          <cell r="B2314">
            <v>360</v>
          </cell>
          <cell r="C2314">
            <v>459902</v>
          </cell>
          <cell r="D2314" t="str">
            <v>A</v>
          </cell>
          <cell r="E2314" t="str">
            <v>T</v>
          </cell>
          <cell r="F2314">
            <v>42736</v>
          </cell>
          <cell r="H2314">
            <v>750</v>
          </cell>
        </row>
        <row r="2315">
          <cell r="A2315">
            <v>53472</v>
          </cell>
          <cell r="B2315">
            <v>360</v>
          </cell>
          <cell r="C2315">
            <v>459902</v>
          </cell>
          <cell r="D2315" t="str">
            <v>A</v>
          </cell>
          <cell r="E2315" t="str">
            <v>T</v>
          </cell>
          <cell r="F2315">
            <v>42736</v>
          </cell>
          <cell r="H2315">
            <v>750</v>
          </cell>
        </row>
        <row r="2316">
          <cell r="A2316">
            <v>53500</v>
          </cell>
          <cell r="B2316">
            <v>360</v>
          </cell>
          <cell r="C2316">
            <v>459902</v>
          </cell>
          <cell r="D2316" t="str">
            <v>A</v>
          </cell>
          <cell r="E2316" t="str">
            <v>T</v>
          </cell>
          <cell r="F2316">
            <v>42736</v>
          </cell>
          <cell r="H2316">
            <v>750</v>
          </cell>
        </row>
        <row r="2317">
          <cell r="A2317">
            <v>53532</v>
          </cell>
          <cell r="B2317">
            <v>360</v>
          </cell>
          <cell r="C2317">
            <v>459902</v>
          </cell>
          <cell r="D2317" t="str">
            <v>A</v>
          </cell>
          <cell r="E2317" t="str">
            <v>T</v>
          </cell>
          <cell r="F2317">
            <v>42736</v>
          </cell>
          <cell r="H2317">
            <v>750</v>
          </cell>
        </row>
        <row r="2318">
          <cell r="A2318">
            <v>53622</v>
          </cell>
          <cell r="B2318">
            <v>360</v>
          </cell>
          <cell r="C2318">
            <v>459902</v>
          </cell>
          <cell r="D2318" t="str">
            <v>A</v>
          </cell>
          <cell r="E2318" t="str">
            <v>T</v>
          </cell>
          <cell r="F2318">
            <v>42736</v>
          </cell>
          <cell r="H2318">
            <v>750</v>
          </cell>
        </row>
        <row r="2319">
          <cell r="A2319">
            <v>53623</v>
          </cell>
          <cell r="B2319">
            <v>360</v>
          </cell>
          <cell r="C2319">
            <v>459902</v>
          </cell>
          <cell r="D2319" t="str">
            <v>A</v>
          </cell>
          <cell r="E2319" t="str">
            <v>T</v>
          </cell>
          <cell r="F2319">
            <v>42736</v>
          </cell>
          <cell r="H2319">
            <v>750</v>
          </cell>
        </row>
        <row r="2320">
          <cell r="A2320">
            <v>53665</v>
          </cell>
          <cell r="B2320">
            <v>360</v>
          </cell>
          <cell r="C2320">
            <v>459902</v>
          </cell>
          <cell r="D2320" t="str">
            <v>A</v>
          </cell>
          <cell r="E2320" t="str">
            <v>T</v>
          </cell>
          <cell r="F2320">
            <v>42736</v>
          </cell>
          <cell r="H2320">
            <v>750</v>
          </cell>
        </row>
        <row r="2321">
          <cell r="A2321">
            <v>53667</v>
          </cell>
          <cell r="B2321">
            <v>360</v>
          </cell>
          <cell r="C2321">
            <v>459902</v>
          </cell>
          <cell r="D2321" t="str">
            <v>A</v>
          </cell>
          <cell r="E2321" t="str">
            <v>T</v>
          </cell>
          <cell r="F2321">
            <v>42736</v>
          </cell>
          <cell r="H2321">
            <v>750</v>
          </cell>
        </row>
        <row r="2322">
          <cell r="A2322">
            <v>53668</v>
          </cell>
          <cell r="B2322">
            <v>360</v>
          </cell>
          <cell r="C2322">
            <v>459902</v>
          </cell>
          <cell r="D2322" t="str">
            <v>A</v>
          </cell>
          <cell r="E2322" t="str">
            <v>T</v>
          </cell>
          <cell r="F2322">
            <v>42736</v>
          </cell>
          <cell r="H2322">
            <v>750</v>
          </cell>
        </row>
        <row r="2323">
          <cell r="A2323">
            <v>53678</v>
          </cell>
          <cell r="B2323">
            <v>360</v>
          </cell>
          <cell r="C2323">
            <v>459902</v>
          </cell>
          <cell r="D2323" t="str">
            <v>A</v>
          </cell>
          <cell r="E2323" t="str">
            <v>T</v>
          </cell>
          <cell r="F2323">
            <v>42736</v>
          </cell>
          <cell r="H2323">
            <v>750</v>
          </cell>
        </row>
        <row r="2324">
          <cell r="A2324">
            <v>53679</v>
          </cell>
          <cell r="B2324">
            <v>360</v>
          </cell>
          <cell r="C2324">
            <v>459902</v>
          </cell>
          <cell r="D2324" t="str">
            <v>A</v>
          </cell>
          <cell r="E2324" t="str">
            <v>T</v>
          </cell>
          <cell r="F2324">
            <v>42736</v>
          </cell>
          <cell r="H2324">
            <v>750</v>
          </cell>
        </row>
        <row r="2325">
          <cell r="A2325">
            <v>53680</v>
          </cell>
          <cell r="B2325">
            <v>360</v>
          </cell>
          <cell r="C2325">
            <v>459902</v>
          </cell>
          <cell r="D2325" t="str">
            <v>A</v>
          </cell>
          <cell r="E2325" t="str">
            <v>T</v>
          </cell>
          <cell r="F2325">
            <v>42736</v>
          </cell>
          <cell r="H2325">
            <v>750</v>
          </cell>
        </row>
        <row r="2326">
          <cell r="A2326">
            <v>53681</v>
          </cell>
          <cell r="B2326">
            <v>360</v>
          </cell>
          <cell r="C2326">
            <v>459902</v>
          </cell>
          <cell r="D2326" t="str">
            <v>A</v>
          </cell>
          <cell r="E2326" t="str">
            <v>T</v>
          </cell>
          <cell r="F2326">
            <v>42736</v>
          </cell>
          <cell r="H2326">
            <v>750</v>
          </cell>
        </row>
        <row r="2327">
          <cell r="A2327">
            <v>53682</v>
          </cell>
          <cell r="B2327">
            <v>360</v>
          </cell>
          <cell r="C2327">
            <v>459902</v>
          </cell>
          <cell r="D2327" t="str">
            <v>A</v>
          </cell>
          <cell r="E2327" t="str">
            <v>T</v>
          </cell>
          <cell r="F2327">
            <v>42736</v>
          </cell>
          <cell r="H2327">
            <v>750</v>
          </cell>
        </row>
        <row r="2328">
          <cell r="A2328">
            <v>53683</v>
          </cell>
          <cell r="B2328">
            <v>360</v>
          </cell>
          <cell r="C2328">
            <v>459902</v>
          </cell>
          <cell r="D2328" t="str">
            <v>A</v>
          </cell>
          <cell r="E2328" t="str">
            <v>T</v>
          </cell>
          <cell r="F2328">
            <v>42736</v>
          </cell>
          <cell r="H2328">
            <v>750</v>
          </cell>
        </row>
        <row r="2329">
          <cell r="A2329">
            <v>53684</v>
          </cell>
          <cell r="B2329">
            <v>360</v>
          </cell>
          <cell r="C2329">
            <v>459902</v>
          </cell>
          <cell r="D2329" t="str">
            <v>A</v>
          </cell>
          <cell r="E2329" t="str">
            <v>T</v>
          </cell>
          <cell r="F2329">
            <v>42736</v>
          </cell>
          <cell r="H2329">
            <v>750</v>
          </cell>
        </row>
        <row r="2330">
          <cell r="A2330">
            <v>53685</v>
          </cell>
          <cell r="B2330">
            <v>360</v>
          </cell>
          <cell r="C2330">
            <v>459902</v>
          </cell>
          <cell r="D2330" t="str">
            <v>A</v>
          </cell>
          <cell r="E2330" t="str">
            <v>T</v>
          </cell>
          <cell r="F2330">
            <v>42736</v>
          </cell>
          <cell r="H2330">
            <v>750</v>
          </cell>
        </row>
        <row r="2331">
          <cell r="A2331">
            <v>53686</v>
          </cell>
          <cell r="B2331">
            <v>360</v>
          </cell>
          <cell r="C2331">
            <v>459902</v>
          </cell>
          <cell r="D2331" t="str">
            <v>A</v>
          </cell>
          <cell r="E2331" t="str">
            <v>T</v>
          </cell>
          <cell r="F2331">
            <v>42736</v>
          </cell>
          <cell r="H2331">
            <v>750</v>
          </cell>
        </row>
        <row r="2332">
          <cell r="A2332">
            <v>53687</v>
          </cell>
          <cell r="B2332">
            <v>360</v>
          </cell>
          <cell r="C2332">
            <v>459902</v>
          </cell>
          <cell r="D2332" t="str">
            <v>A</v>
          </cell>
          <cell r="E2332" t="str">
            <v>T</v>
          </cell>
          <cell r="F2332">
            <v>42736</v>
          </cell>
          <cell r="H2332">
            <v>750</v>
          </cell>
        </row>
        <row r="2333">
          <cell r="A2333">
            <v>53688</v>
          </cell>
          <cell r="B2333">
            <v>360</v>
          </cell>
          <cell r="C2333">
            <v>459902</v>
          </cell>
          <cell r="D2333" t="str">
            <v>A</v>
          </cell>
          <cell r="E2333" t="str">
            <v>T</v>
          </cell>
          <cell r="F2333">
            <v>42736</v>
          </cell>
          <cell r="H2333">
            <v>750</v>
          </cell>
        </row>
        <row r="2334">
          <cell r="A2334">
            <v>53689</v>
          </cell>
          <cell r="B2334">
            <v>360</v>
          </cell>
          <cell r="C2334">
            <v>459902</v>
          </cell>
          <cell r="D2334" t="str">
            <v>A</v>
          </cell>
          <cell r="E2334" t="str">
            <v>T</v>
          </cell>
          <cell r="F2334">
            <v>42736</v>
          </cell>
          <cell r="H2334">
            <v>750</v>
          </cell>
        </row>
        <row r="2335">
          <cell r="A2335">
            <v>53690</v>
          </cell>
          <cell r="B2335">
            <v>360</v>
          </cell>
          <cell r="C2335">
            <v>459902</v>
          </cell>
          <cell r="D2335" t="str">
            <v>A</v>
          </cell>
          <cell r="E2335" t="str">
            <v>T</v>
          </cell>
          <cell r="F2335">
            <v>42736</v>
          </cell>
          <cell r="H2335">
            <v>750</v>
          </cell>
        </row>
        <row r="2336">
          <cell r="A2336">
            <v>53691</v>
          </cell>
          <cell r="B2336">
            <v>360</v>
          </cell>
          <cell r="C2336">
            <v>459902</v>
          </cell>
          <cell r="D2336" t="str">
            <v>A</v>
          </cell>
          <cell r="E2336" t="str">
            <v>T</v>
          </cell>
          <cell r="F2336">
            <v>42736</v>
          </cell>
          <cell r="H2336">
            <v>750</v>
          </cell>
        </row>
        <row r="2337">
          <cell r="A2337">
            <v>53692</v>
          </cell>
          <cell r="B2337">
            <v>360</v>
          </cell>
          <cell r="C2337">
            <v>459902</v>
          </cell>
          <cell r="D2337" t="str">
            <v>A</v>
          </cell>
          <cell r="E2337" t="str">
            <v>T</v>
          </cell>
          <cell r="F2337">
            <v>42736</v>
          </cell>
          <cell r="H2337">
            <v>750</v>
          </cell>
        </row>
        <row r="2338">
          <cell r="A2338">
            <v>53693</v>
          </cell>
          <cell r="B2338">
            <v>360</v>
          </cell>
          <cell r="C2338">
            <v>459902</v>
          </cell>
          <cell r="D2338" t="str">
            <v>A</v>
          </cell>
          <cell r="E2338" t="str">
            <v>T</v>
          </cell>
          <cell r="F2338">
            <v>42736</v>
          </cell>
          <cell r="H2338">
            <v>750</v>
          </cell>
        </row>
        <row r="2339">
          <cell r="A2339">
            <v>53724</v>
          </cell>
          <cell r="B2339">
            <v>360</v>
          </cell>
          <cell r="C2339">
            <v>459902</v>
          </cell>
          <cell r="D2339" t="str">
            <v>A</v>
          </cell>
          <cell r="E2339" t="str">
            <v>T</v>
          </cell>
          <cell r="F2339">
            <v>42736</v>
          </cell>
          <cell r="H2339">
            <v>750</v>
          </cell>
        </row>
        <row r="2340">
          <cell r="A2340">
            <v>53725</v>
          </cell>
          <cell r="B2340">
            <v>360</v>
          </cell>
          <cell r="C2340">
            <v>459902</v>
          </cell>
          <cell r="D2340" t="str">
            <v>A</v>
          </cell>
          <cell r="E2340" t="str">
            <v>T</v>
          </cell>
          <cell r="F2340">
            <v>42736</v>
          </cell>
          <cell r="H2340">
            <v>750</v>
          </cell>
        </row>
        <row r="2341">
          <cell r="A2341">
            <v>53731</v>
          </cell>
          <cell r="B2341">
            <v>360</v>
          </cell>
          <cell r="C2341">
            <v>459902</v>
          </cell>
          <cell r="D2341" t="str">
            <v>A</v>
          </cell>
          <cell r="E2341" t="str">
            <v>T</v>
          </cell>
          <cell r="F2341">
            <v>42736</v>
          </cell>
          <cell r="H2341">
            <v>750</v>
          </cell>
        </row>
        <row r="2342">
          <cell r="A2342">
            <v>53734</v>
          </cell>
          <cell r="B2342">
            <v>360</v>
          </cell>
          <cell r="C2342">
            <v>459902</v>
          </cell>
          <cell r="D2342" t="str">
            <v>A</v>
          </cell>
          <cell r="E2342" t="str">
            <v>T</v>
          </cell>
          <cell r="F2342">
            <v>42736</v>
          </cell>
          <cell r="H2342">
            <v>750</v>
          </cell>
        </row>
        <row r="2343">
          <cell r="A2343">
            <v>53735</v>
          </cell>
          <cell r="B2343">
            <v>360</v>
          </cell>
          <cell r="C2343">
            <v>459902</v>
          </cell>
          <cell r="D2343" t="str">
            <v>A</v>
          </cell>
          <cell r="E2343" t="str">
            <v>T</v>
          </cell>
          <cell r="F2343">
            <v>42736</v>
          </cell>
          <cell r="H2343">
            <v>750</v>
          </cell>
        </row>
        <row r="2344">
          <cell r="A2344">
            <v>53736</v>
          </cell>
          <cell r="B2344">
            <v>360</v>
          </cell>
          <cell r="C2344">
            <v>459902</v>
          </cell>
          <cell r="D2344" t="str">
            <v>A</v>
          </cell>
          <cell r="E2344" t="str">
            <v>T</v>
          </cell>
          <cell r="F2344">
            <v>42736</v>
          </cell>
          <cell r="H2344">
            <v>750</v>
          </cell>
        </row>
        <row r="2345">
          <cell r="A2345">
            <v>53737</v>
          </cell>
          <cell r="B2345">
            <v>360</v>
          </cell>
          <cell r="C2345">
            <v>459902</v>
          </cell>
          <cell r="D2345" t="str">
            <v>A</v>
          </cell>
          <cell r="E2345" t="str">
            <v>T</v>
          </cell>
          <cell r="F2345">
            <v>42736</v>
          </cell>
          <cell r="H2345">
            <v>750</v>
          </cell>
        </row>
        <row r="2346">
          <cell r="A2346">
            <v>53738</v>
          </cell>
          <cell r="B2346">
            <v>360</v>
          </cell>
          <cell r="C2346">
            <v>459902</v>
          </cell>
          <cell r="D2346" t="str">
            <v>A</v>
          </cell>
          <cell r="E2346" t="str">
            <v>T</v>
          </cell>
          <cell r="F2346">
            <v>42736</v>
          </cell>
          <cell r="H2346">
            <v>750</v>
          </cell>
        </row>
        <row r="2347">
          <cell r="A2347">
            <v>53754</v>
          </cell>
          <cell r="B2347">
            <v>360</v>
          </cell>
          <cell r="C2347">
            <v>459902</v>
          </cell>
          <cell r="D2347" t="str">
            <v>A</v>
          </cell>
          <cell r="E2347" t="str">
            <v>T</v>
          </cell>
          <cell r="F2347">
            <v>42736</v>
          </cell>
          <cell r="H2347">
            <v>750</v>
          </cell>
        </row>
        <row r="2348">
          <cell r="A2348">
            <v>53755</v>
          </cell>
          <cell r="B2348">
            <v>360</v>
          </cell>
          <cell r="C2348">
            <v>459902</v>
          </cell>
          <cell r="D2348" t="str">
            <v>A</v>
          </cell>
          <cell r="E2348" t="str">
            <v>T</v>
          </cell>
          <cell r="F2348">
            <v>42736</v>
          </cell>
          <cell r="H2348">
            <v>750</v>
          </cell>
        </row>
        <row r="2349">
          <cell r="A2349">
            <v>53756</v>
          </cell>
          <cell r="B2349">
            <v>360</v>
          </cell>
          <cell r="C2349">
            <v>459902</v>
          </cell>
          <cell r="D2349" t="str">
            <v>A</v>
          </cell>
          <cell r="E2349" t="str">
            <v>T</v>
          </cell>
          <cell r="F2349">
            <v>42736</v>
          </cell>
          <cell r="H2349">
            <v>750</v>
          </cell>
        </row>
        <row r="2350">
          <cell r="A2350">
            <v>53757</v>
          </cell>
          <cell r="B2350">
            <v>360</v>
          </cell>
          <cell r="C2350">
            <v>459902</v>
          </cell>
          <cell r="D2350" t="str">
            <v>A</v>
          </cell>
          <cell r="E2350" t="str">
            <v>T</v>
          </cell>
          <cell r="F2350">
            <v>42736</v>
          </cell>
          <cell r="H2350">
            <v>750</v>
          </cell>
        </row>
        <row r="2351">
          <cell r="A2351">
            <v>53758</v>
          </cell>
          <cell r="B2351">
            <v>360</v>
          </cell>
          <cell r="C2351">
            <v>459902</v>
          </cell>
          <cell r="D2351" t="str">
            <v>A</v>
          </cell>
          <cell r="E2351" t="str">
            <v>T</v>
          </cell>
          <cell r="F2351">
            <v>42736</v>
          </cell>
          <cell r="H2351">
            <v>750</v>
          </cell>
        </row>
        <row r="2352">
          <cell r="A2352">
            <v>53759</v>
          </cell>
          <cell r="B2352">
            <v>360</v>
          </cell>
          <cell r="C2352">
            <v>459902</v>
          </cell>
          <cell r="D2352" t="str">
            <v>A</v>
          </cell>
          <cell r="E2352" t="str">
            <v>T</v>
          </cell>
          <cell r="F2352">
            <v>42736</v>
          </cell>
          <cell r="H2352">
            <v>750</v>
          </cell>
        </row>
        <row r="2353">
          <cell r="A2353">
            <v>53760</v>
          </cell>
          <cell r="B2353">
            <v>360</v>
          </cell>
          <cell r="C2353">
            <v>459902</v>
          </cell>
          <cell r="D2353" t="str">
            <v>A</v>
          </cell>
          <cell r="E2353" t="str">
            <v>T</v>
          </cell>
          <cell r="F2353">
            <v>42736</v>
          </cell>
          <cell r="H2353">
            <v>750</v>
          </cell>
        </row>
        <row r="2354">
          <cell r="A2354">
            <v>53761</v>
          </cell>
          <cell r="B2354">
            <v>360</v>
          </cell>
          <cell r="C2354">
            <v>459902</v>
          </cell>
          <cell r="D2354" t="str">
            <v>A</v>
          </cell>
          <cell r="E2354" t="str">
            <v>T</v>
          </cell>
          <cell r="F2354">
            <v>42736</v>
          </cell>
          <cell r="H2354">
            <v>750</v>
          </cell>
        </row>
        <row r="2355">
          <cell r="A2355">
            <v>53762</v>
          </cell>
          <cell r="B2355">
            <v>360</v>
          </cell>
          <cell r="C2355">
            <v>459902</v>
          </cell>
          <cell r="D2355" t="str">
            <v>A</v>
          </cell>
          <cell r="E2355" t="str">
            <v>T</v>
          </cell>
          <cell r="F2355">
            <v>42736</v>
          </cell>
          <cell r="H2355">
            <v>750</v>
          </cell>
        </row>
        <row r="2356">
          <cell r="A2356">
            <v>53782</v>
          </cell>
          <cell r="B2356">
            <v>360</v>
          </cell>
          <cell r="C2356">
            <v>459902</v>
          </cell>
          <cell r="D2356" t="str">
            <v>A</v>
          </cell>
          <cell r="E2356" t="str">
            <v>T</v>
          </cell>
          <cell r="F2356">
            <v>42736</v>
          </cell>
          <cell r="H2356">
            <v>750</v>
          </cell>
        </row>
        <row r="2357">
          <cell r="A2357">
            <v>53783</v>
          </cell>
          <cell r="B2357">
            <v>360</v>
          </cell>
          <cell r="C2357">
            <v>459902</v>
          </cell>
          <cell r="D2357" t="str">
            <v>A</v>
          </cell>
          <cell r="E2357" t="str">
            <v>T</v>
          </cell>
          <cell r="F2357">
            <v>42736</v>
          </cell>
          <cell r="H2357">
            <v>750</v>
          </cell>
        </row>
        <row r="2358">
          <cell r="A2358">
            <v>53784</v>
          </cell>
          <cell r="B2358">
            <v>360</v>
          </cell>
          <cell r="C2358">
            <v>459902</v>
          </cell>
          <cell r="D2358" t="str">
            <v>A</v>
          </cell>
          <cell r="E2358" t="str">
            <v>T</v>
          </cell>
          <cell r="F2358">
            <v>42736</v>
          </cell>
          <cell r="H2358">
            <v>750</v>
          </cell>
        </row>
        <row r="2359">
          <cell r="A2359">
            <v>53799</v>
          </cell>
          <cell r="B2359">
            <v>360</v>
          </cell>
          <cell r="C2359">
            <v>459902</v>
          </cell>
          <cell r="D2359" t="str">
            <v>A</v>
          </cell>
          <cell r="E2359" t="str">
            <v>T</v>
          </cell>
          <cell r="F2359">
            <v>42736</v>
          </cell>
          <cell r="H2359">
            <v>750</v>
          </cell>
        </row>
        <row r="2360">
          <cell r="A2360">
            <v>53800</v>
          </cell>
          <cell r="B2360">
            <v>360</v>
          </cell>
          <cell r="C2360">
            <v>459902</v>
          </cell>
          <cell r="D2360" t="str">
            <v>A</v>
          </cell>
          <cell r="E2360" t="str">
            <v>T</v>
          </cell>
          <cell r="F2360">
            <v>42736</v>
          </cell>
          <cell r="H2360">
            <v>750</v>
          </cell>
        </row>
        <row r="2361">
          <cell r="A2361">
            <v>53801</v>
          </cell>
          <cell r="B2361">
            <v>360</v>
          </cell>
          <cell r="C2361">
            <v>459902</v>
          </cell>
          <cell r="D2361" t="str">
            <v>A</v>
          </cell>
          <cell r="E2361" t="str">
            <v>T</v>
          </cell>
          <cell r="F2361">
            <v>42736</v>
          </cell>
          <cell r="H2361">
            <v>750</v>
          </cell>
        </row>
        <row r="2362">
          <cell r="A2362">
            <v>53802</v>
          </cell>
          <cell r="B2362">
            <v>360</v>
          </cell>
          <cell r="C2362">
            <v>459902</v>
          </cell>
          <cell r="D2362" t="str">
            <v>A</v>
          </cell>
          <cell r="E2362" t="str">
            <v>T</v>
          </cell>
          <cell r="F2362">
            <v>42736</v>
          </cell>
          <cell r="H2362">
            <v>750</v>
          </cell>
        </row>
        <row r="2363">
          <cell r="A2363">
            <v>53804</v>
          </cell>
          <cell r="B2363">
            <v>360</v>
          </cell>
          <cell r="C2363">
            <v>459902</v>
          </cell>
          <cell r="D2363" t="str">
            <v>A</v>
          </cell>
          <cell r="E2363" t="str">
            <v>T</v>
          </cell>
          <cell r="F2363">
            <v>42736</v>
          </cell>
          <cell r="H2363">
            <v>750</v>
          </cell>
        </row>
        <row r="2364">
          <cell r="A2364">
            <v>53805</v>
          </cell>
          <cell r="B2364">
            <v>360</v>
          </cell>
          <cell r="C2364">
            <v>459902</v>
          </cell>
          <cell r="D2364" t="str">
            <v>A</v>
          </cell>
          <cell r="E2364" t="str">
            <v>T</v>
          </cell>
          <cell r="F2364">
            <v>42736</v>
          </cell>
          <cell r="H2364">
            <v>750</v>
          </cell>
        </row>
        <row r="2365">
          <cell r="A2365">
            <v>53806</v>
          </cell>
          <cell r="B2365">
            <v>360</v>
          </cell>
          <cell r="C2365">
            <v>459902</v>
          </cell>
          <cell r="D2365" t="str">
            <v>A</v>
          </cell>
          <cell r="E2365" t="str">
            <v>T</v>
          </cell>
          <cell r="F2365">
            <v>42736</v>
          </cell>
          <cell r="H2365">
            <v>750</v>
          </cell>
        </row>
        <row r="2366">
          <cell r="A2366">
            <v>53807</v>
          </cell>
          <cell r="B2366">
            <v>360</v>
          </cell>
          <cell r="C2366">
            <v>459902</v>
          </cell>
          <cell r="D2366" t="str">
            <v>A</v>
          </cell>
          <cell r="E2366" t="str">
            <v>T</v>
          </cell>
          <cell r="F2366">
            <v>42736</v>
          </cell>
          <cell r="H2366">
            <v>750</v>
          </cell>
        </row>
        <row r="2367">
          <cell r="A2367">
            <v>53808</v>
          </cell>
          <cell r="B2367">
            <v>360</v>
          </cell>
          <cell r="C2367">
            <v>459902</v>
          </cell>
          <cell r="D2367" t="str">
            <v>A</v>
          </cell>
          <cell r="E2367" t="str">
            <v>T</v>
          </cell>
          <cell r="F2367">
            <v>42736</v>
          </cell>
          <cell r="H2367">
            <v>750</v>
          </cell>
        </row>
        <row r="2368">
          <cell r="A2368">
            <v>53809</v>
          </cell>
          <cell r="B2368">
            <v>360</v>
          </cell>
          <cell r="C2368">
            <v>459902</v>
          </cell>
          <cell r="D2368" t="str">
            <v>A</v>
          </cell>
          <cell r="E2368" t="str">
            <v>T</v>
          </cell>
          <cell r="F2368">
            <v>42736</v>
          </cell>
          <cell r="H2368">
            <v>750</v>
          </cell>
        </row>
        <row r="2369">
          <cell r="A2369">
            <v>53810</v>
          </cell>
          <cell r="B2369">
            <v>360</v>
          </cell>
          <cell r="C2369">
            <v>459902</v>
          </cell>
          <cell r="D2369" t="str">
            <v>A</v>
          </cell>
          <cell r="E2369" t="str">
            <v>T</v>
          </cell>
          <cell r="F2369">
            <v>42736</v>
          </cell>
          <cell r="H2369">
            <v>750</v>
          </cell>
        </row>
        <row r="2370">
          <cell r="A2370">
            <v>53812</v>
          </cell>
          <cell r="B2370">
            <v>360</v>
          </cell>
          <cell r="C2370">
            <v>459902</v>
          </cell>
          <cell r="D2370" t="str">
            <v>A</v>
          </cell>
          <cell r="E2370" t="str">
            <v>T</v>
          </cell>
          <cell r="F2370">
            <v>42736</v>
          </cell>
          <cell r="H2370">
            <v>750</v>
          </cell>
        </row>
        <row r="2371">
          <cell r="A2371">
            <v>53815</v>
          </cell>
          <cell r="B2371">
            <v>360</v>
          </cell>
          <cell r="C2371">
            <v>459902</v>
          </cell>
          <cell r="D2371" t="str">
            <v>A</v>
          </cell>
          <cell r="E2371" t="str">
            <v>T</v>
          </cell>
          <cell r="F2371">
            <v>42736</v>
          </cell>
          <cell r="H2371">
            <v>750</v>
          </cell>
        </row>
        <row r="2372">
          <cell r="A2372">
            <v>53832</v>
          </cell>
          <cell r="B2372">
            <v>360</v>
          </cell>
          <cell r="C2372">
            <v>459902</v>
          </cell>
          <cell r="D2372" t="str">
            <v>A</v>
          </cell>
          <cell r="E2372" t="str">
            <v>T</v>
          </cell>
          <cell r="F2372">
            <v>42736</v>
          </cell>
          <cell r="H2372">
            <v>750</v>
          </cell>
        </row>
        <row r="2373">
          <cell r="A2373">
            <v>53837</v>
          </cell>
          <cell r="B2373">
            <v>360</v>
          </cell>
          <cell r="C2373">
            <v>459902</v>
          </cell>
          <cell r="D2373" t="str">
            <v>A</v>
          </cell>
          <cell r="E2373" t="str">
            <v>T</v>
          </cell>
          <cell r="F2373">
            <v>42736</v>
          </cell>
          <cell r="H2373">
            <v>750</v>
          </cell>
        </row>
        <row r="2374">
          <cell r="A2374">
            <v>53846</v>
          </cell>
          <cell r="B2374">
            <v>360</v>
          </cell>
          <cell r="C2374">
            <v>459902</v>
          </cell>
          <cell r="D2374" t="str">
            <v>A</v>
          </cell>
          <cell r="E2374" t="str">
            <v>T</v>
          </cell>
          <cell r="F2374">
            <v>42736</v>
          </cell>
          <cell r="H2374">
            <v>750</v>
          </cell>
        </row>
        <row r="2375">
          <cell r="A2375">
            <v>53848</v>
          </cell>
          <cell r="B2375">
            <v>360</v>
          </cell>
          <cell r="C2375">
            <v>459902</v>
          </cell>
          <cell r="D2375" t="str">
            <v>A</v>
          </cell>
          <cell r="E2375" t="str">
            <v>T</v>
          </cell>
          <cell r="F2375">
            <v>42736</v>
          </cell>
          <cell r="H2375">
            <v>750</v>
          </cell>
        </row>
        <row r="2376">
          <cell r="A2376">
            <v>53850</v>
          </cell>
          <cell r="B2376">
            <v>360</v>
          </cell>
          <cell r="C2376">
            <v>459902</v>
          </cell>
          <cell r="D2376" t="str">
            <v>A</v>
          </cell>
          <cell r="E2376" t="str">
            <v>T</v>
          </cell>
          <cell r="F2376">
            <v>42736</v>
          </cell>
          <cell r="H2376">
            <v>750</v>
          </cell>
        </row>
        <row r="2377">
          <cell r="A2377">
            <v>53853</v>
          </cell>
          <cell r="B2377">
            <v>360</v>
          </cell>
          <cell r="C2377">
            <v>459902</v>
          </cell>
          <cell r="D2377" t="str">
            <v>A</v>
          </cell>
          <cell r="E2377" t="str">
            <v>T</v>
          </cell>
          <cell r="F2377">
            <v>42736</v>
          </cell>
          <cell r="H2377">
            <v>750</v>
          </cell>
        </row>
        <row r="2378">
          <cell r="A2378">
            <v>53856</v>
          </cell>
          <cell r="B2378">
            <v>360</v>
          </cell>
          <cell r="C2378">
            <v>459902</v>
          </cell>
          <cell r="D2378" t="str">
            <v>A</v>
          </cell>
          <cell r="E2378" t="str">
            <v>T</v>
          </cell>
          <cell r="F2378">
            <v>42736</v>
          </cell>
          <cell r="H2378">
            <v>750</v>
          </cell>
        </row>
        <row r="2379">
          <cell r="A2379">
            <v>53857</v>
          </cell>
          <cell r="B2379">
            <v>360</v>
          </cell>
          <cell r="C2379">
            <v>459902</v>
          </cell>
          <cell r="D2379" t="str">
            <v>A</v>
          </cell>
          <cell r="E2379" t="str">
            <v>T</v>
          </cell>
          <cell r="F2379">
            <v>42736</v>
          </cell>
          <cell r="H2379">
            <v>750</v>
          </cell>
        </row>
        <row r="2380">
          <cell r="A2380">
            <v>53858</v>
          </cell>
          <cell r="B2380">
            <v>360</v>
          </cell>
          <cell r="C2380">
            <v>459902</v>
          </cell>
          <cell r="D2380" t="str">
            <v>A</v>
          </cell>
          <cell r="E2380" t="str">
            <v>T</v>
          </cell>
          <cell r="F2380">
            <v>42736</v>
          </cell>
          <cell r="H2380">
            <v>750</v>
          </cell>
        </row>
        <row r="2381">
          <cell r="A2381">
            <v>53859</v>
          </cell>
          <cell r="B2381">
            <v>360</v>
          </cell>
          <cell r="C2381">
            <v>459902</v>
          </cell>
          <cell r="D2381" t="str">
            <v>A</v>
          </cell>
          <cell r="E2381" t="str">
            <v>T</v>
          </cell>
          <cell r="F2381">
            <v>42736</v>
          </cell>
          <cell r="H2381">
            <v>750</v>
          </cell>
        </row>
        <row r="2382">
          <cell r="A2382">
            <v>53862</v>
          </cell>
          <cell r="B2382">
            <v>360</v>
          </cell>
          <cell r="C2382">
            <v>459902</v>
          </cell>
          <cell r="D2382" t="str">
            <v>A</v>
          </cell>
          <cell r="E2382" t="str">
            <v>T</v>
          </cell>
          <cell r="F2382">
            <v>42736</v>
          </cell>
          <cell r="H2382">
            <v>750</v>
          </cell>
        </row>
        <row r="2383">
          <cell r="A2383">
            <v>53863</v>
          </cell>
          <cell r="B2383">
            <v>360</v>
          </cell>
          <cell r="C2383">
            <v>459902</v>
          </cell>
          <cell r="D2383" t="str">
            <v>A</v>
          </cell>
          <cell r="E2383" t="str">
            <v>T</v>
          </cell>
          <cell r="F2383">
            <v>42736</v>
          </cell>
          <cell r="H2383">
            <v>750</v>
          </cell>
        </row>
        <row r="2384">
          <cell r="A2384">
            <v>53864</v>
          </cell>
          <cell r="B2384">
            <v>360</v>
          </cell>
          <cell r="C2384">
            <v>459902</v>
          </cell>
          <cell r="D2384" t="str">
            <v>A</v>
          </cell>
          <cell r="E2384" t="str">
            <v>T</v>
          </cell>
          <cell r="F2384">
            <v>42736</v>
          </cell>
          <cell r="H2384">
            <v>750</v>
          </cell>
        </row>
        <row r="2385">
          <cell r="A2385">
            <v>53890</v>
          </cell>
          <cell r="B2385">
            <v>360</v>
          </cell>
          <cell r="C2385">
            <v>459902</v>
          </cell>
          <cell r="D2385" t="str">
            <v>A</v>
          </cell>
          <cell r="E2385" t="str">
            <v>T</v>
          </cell>
          <cell r="F2385">
            <v>42736</v>
          </cell>
          <cell r="H2385">
            <v>750</v>
          </cell>
        </row>
        <row r="2386">
          <cell r="A2386">
            <v>53904</v>
          </cell>
          <cell r="B2386">
            <v>360</v>
          </cell>
          <cell r="C2386">
            <v>459902</v>
          </cell>
          <cell r="D2386" t="str">
            <v>A</v>
          </cell>
          <cell r="E2386" t="str">
            <v>T</v>
          </cell>
          <cell r="F2386">
            <v>42736</v>
          </cell>
          <cell r="H2386">
            <v>750</v>
          </cell>
        </row>
        <row r="2387">
          <cell r="A2387">
            <v>53962</v>
          </cell>
          <cell r="B2387">
            <v>360</v>
          </cell>
          <cell r="C2387">
            <v>459902</v>
          </cell>
          <cell r="D2387" t="str">
            <v>A</v>
          </cell>
          <cell r="E2387" t="str">
            <v>T</v>
          </cell>
          <cell r="F2387">
            <v>42736</v>
          </cell>
          <cell r="H2387">
            <v>750</v>
          </cell>
        </row>
        <row r="2388">
          <cell r="A2388">
            <v>53963</v>
          </cell>
          <cell r="B2388">
            <v>360</v>
          </cell>
          <cell r="C2388">
            <v>459902</v>
          </cell>
          <cell r="D2388" t="str">
            <v>A</v>
          </cell>
          <cell r="E2388" t="str">
            <v>T</v>
          </cell>
          <cell r="F2388">
            <v>42736</v>
          </cell>
          <cell r="H2388">
            <v>750</v>
          </cell>
        </row>
        <row r="2389">
          <cell r="A2389">
            <v>53964</v>
          </cell>
          <cell r="B2389">
            <v>360</v>
          </cell>
          <cell r="C2389">
            <v>459902</v>
          </cell>
          <cell r="D2389" t="str">
            <v>A</v>
          </cell>
          <cell r="E2389" t="str">
            <v>T</v>
          </cell>
          <cell r="F2389">
            <v>42736</v>
          </cell>
          <cell r="H2389">
            <v>750</v>
          </cell>
        </row>
        <row r="2390">
          <cell r="A2390">
            <v>53965</v>
          </cell>
          <cell r="B2390">
            <v>360</v>
          </cell>
          <cell r="C2390">
            <v>459902</v>
          </cell>
          <cell r="D2390" t="str">
            <v>A</v>
          </cell>
          <cell r="E2390" t="str">
            <v>T</v>
          </cell>
          <cell r="F2390">
            <v>42736</v>
          </cell>
          <cell r="H2390">
            <v>750</v>
          </cell>
        </row>
        <row r="2391">
          <cell r="A2391">
            <v>53966</v>
          </cell>
          <cell r="B2391">
            <v>360</v>
          </cell>
          <cell r="C2391">
            <v>459902</v>
          </cell>
          <cell r="D2391" t="str">
            <v>A</v>
          </cell>
          <cell r="E2391" t="str">
            <v>T</v>
          </cell>
          <cell r="F2391">
            <v>42736</v>
          </cell>
          <cell r="H2391">
            <v>750</v>
          </cell>
        </row>
        <row r="2392">
          <cell r="A2392">
            <v>53967</v>
          </cell>
          <cell r="B2392">
            <v>360</v>
          </cell>
          <cell r="C2392">
            <v>459902</v>
          </cell>
          <cell r="D2392" t="str">
            <v>A</v>
          </cell>
          <cell r="E2392" t="str">
            <v>T</v>
          </cell>
          <cell r="F2392">
            <v>42736</v>
          </cell>
          <cell r="H2392">
            <v>750</v>
          </cell>
        </row>
        <row r="2393">
          <cell r="A2393">
            <v>53968</v>
          </cell>
          <cell r="B2393">
            <v>360</v>
          </cell>
          <cell r="C2393">
            <v>459902</v>
          </cell>
          <cell r="D2393" t="str">
            <v>A</v>
          </cell>
          <cell r="E2393" t="str">
            <v>T</v>
          </cell>
          <cell r="F2393">
            <v>42736</v>
          </cell>
          <cell r="H2393">
            <v>750</v>
          </cell>
        </row>
        <row r="2394">
          <cell r="A2394">
            <v>53969</v>
          </cell>
          <cell r="B2394">
            <v>360</v>
          </cell>
          <cell r="C2394">
            <v>459902</v>
          </cell>
          <cell r="D2394" t="str">
            <v>A</v>
          </cell>
          <cell r="E2394" t="str">
            <v>T</v>
          </cell>
          <cell r="F2394">
            <v>42736</v>
          </cell>
          <cell r="H2394">
            <v>750</v>
          </cell>
        </row>
        <row r="2395">
          <cell r="A2395">
            <v>53972</v>
          </cell>
          <cell r="B2395">
            <v>360</v>
          </cell>
          <cell r="C2395">
            <v>459902</v>
          </cell>
          <cell r="D2395" t="str">
            <v>A</v>
          </cell>
          <cell r="E2395" t="str">
            <v>T</v>
          </cell>
          <cell r="F2395">
            <v>42736</v>
          </cell>
          <cell r="H2395">
            <v>750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opLeftCell="A4" zoomScale="130" zoomScaleNormal="130" workbookViewId="0">
      <selection activeCell="G26" sqref="G26"/>
    </sheetView>
  </sheetViews>
  <sheetFormatPr baseColWidth="10" defaultRowHeight="15" x14ac:dyDescent="0.25"/>
  <cols>
    <col min="1" max="1" width="10.42578125" customWidth="1"/>
    <col min="3" max="3" width="21.140625" customWidth="1"/>
    <col min="8" max="8" width="11.42578125" style="2"/>
  </cols>
  <sheetData>
    <row r="1" spans="1:8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8" x14ac:dyDescent="0.25">
      <c r="A2">
        <v>30015</v>
      </c>
      <c r="B2" t="s">
        <v>13</v>
      </c>
      <c r="C2" t="s">
        <v>0</v>
      </c>
      <c r="D2" t="s">
        <v>3</v>
      </c>
      <c r="E2" t="s">
        <v>2</v>
      </c>
      <c r="F2">
        <v>0</v>
      </c>
      <c r="G2" s="1">
        <v>43200</v>
      </c>
      <c r="H2" s="2">
        <v>2810.8</v>
      </c>
    </row>
    <row r="3" spans="1:8" x14ac:dyDescent="0.25">
      <c r="A3">
        <v>30015</v>
      </c>
      <c r="B3" t="s">
        <v>13</v>
      </c>
      <c r="C3" t="s">
        <v>0</v>
      </c>
      <c r="D3" t="s">
        <v>3</v>
      </c>
      <c r="E3" t="s">
        <v>2</v>
      </c>
      <c r="F3">
        <v>1</v>
      </c>
      <c r="G3" s="1">
        <v>43200</v>
      </c>
      <c r="H3" s="2">
        <v>6484.4</v>
      </c>
    </row>
    <row r="4" spans="1:8" x14ac:dyDescent="0.25">
      <c r="A4">
        <v>30015</v>
      </c>
      <c r="B4" t="s">
        <v>13</v>
      </c>
      <c r="C4" t="s">
        <v>0</v>
      </c>
      <c r="D4" t="s">
        <v>3</v>
      </c>
      <c r="E4" t="s">
        <v>2</v>
      </c>
      <c r="F4">
        <v>1</v>
      </c>
      <c r="G4" s="1">
        <v>43435</v>
      </c>
      <c r="H4" s="2">
        <v>6331.76</v>
      </c>
    </row>
    <row r="5" spans="1:8" x14ac:dyDescent="0.25">
      <c r="A5">
        <v>30015</v>
      </c>
      <c r="B5" t="s">
        <v>13</v>
      </c>
      <c r="C5" t="s">
        <v>0</v>
      </c>
      <c r="D5" t="s">
        <v>3</v>
      </c>
      <c r="E5" t="s">
        <v>2</v>
      </c>
      <c r="F5">
        <v>1</v>
      </c>
      <c r="G5" s="1">
        <v>43466</v>
      </c>
      <c r="H5" s="2">
        <v>5827.56</v>
      </c>
    </row>
    <row r="6" spans="1:8" x14ac:dyDescent="0.25">
      <c r="A6">
        <v>30015</v>
      </c>
      <c r="B6" t="s">
        <v>13</v>
      </c>
      <c r="C6" t="s">
        <v>0</v>
      </c>
      <c r="D6" t="s">
        <v>3</v>
      </c>
      <c r="E6" t="s">
        <v>2</v>
      </c>
      <c r="F6">
        <v>2</v>
      </c>
      <c r="G6" s="1">
        <v>43200</v>
      </c>
      <c r="H6" s="2">
        <v>5738.4</v>
      </c>
    </row>
    <row r="7" spans="1:8" x14ac:dyDescent="0.25">
      <c r="A7" s="3">
        <v>30015</v>
      </c>
      <c r="B7" s="3" t="s">
        <v>13</v>
      </c>
      <c r="C7" s="3" t="s">
        <v>0</v>
      </c>
      <c r="D7" s="3" t="s">
        <v>3</v>
      </c>
      <c r="E7" s="3" t="s">
        <v>2</v>
      </c>
      <c r="F7" s="3">
        <v>2</v>
      </c>
      <c r="G7" s="4">
        <v>43466</v>
      </c>
      <c r="H7" s="5">
        <v>5000</v>
      </c>
    </row>
    <row r="8" spans="1:8" x14ac:dyDescent="0.25">
      <c r="A8">
        <v>30015</v>
      </c>
      <c r="B8" t="s">
        <v>13</v>
      </c>
      <c r="C8" t="s">
        <v>0</v>
      </c>
      <c r="D8" t="s">
        <v>3</v>
      </c>
      <c r="E8" t="s">
        <v>2</v>
      </c>
      <c r="F8">
        <v>3</v>
      </c>
      <c r="G8" s="1">
        <v>43200</v>
      </c>
      <c r="H8" s="2">
        <v>6484.4</v>
      </c>
    </row>
    <row r="9" spans="1:8" x14ac:dyDescent="0.25">
      <c r="A9">
        <v>30015</v>
      </c>
      <c r="B9" t="s">
        <v>13</v>
      </c>
      <c r="C9" t="s">
        <v>0</v>
      </c>
      <c r="D9" t="s">
        <v>3</v>
      </c>
      <c r="E9" t="s">
        <v>2</v>
      </c>
      <c r="F9">
        <v>3</v>
      </c>
      <c r="G9" s="1">
        <v>43435</v>
      </c>
      <c r="H9" s="2">
        <v>6331.76</v>
      </c>
    </row>
    <row r="10" spans="1:8" x14ac:dyDescent="0.25">
      <c r="A10">
        <v>30015</v>
      </c>
      <c r="B10" t="s">
        <v>13</v>
      </c>
      <c r="C10" t="s">
        <v>0</v>
      </c>
      <c r="D10" t="s">
        <v>3</v>
      </c>
      <c r="E10" t="s">
        <v>2</v>
      </c>
      <c r="F10">
        <v>3</v>
      </c>
      <c r="G10" s="1">
        <v>43466</v>
      </c>
      <c r="H10" s="2">
        <v>5827.56</v>
      </c>
    </row>
    <row r="11" spans="1:8" x14ac:dyDescent="0.25">
      <c r="A11">
        <v>30015</v>
      </c>
      <c r="B11" t="s">
        <v>13</v>
      </c>
      <c r="C11" t="s">
        <v>0</v>
      </c>
      <c r="D11" t="s">
        <v>3</v>
      </c>
      <c r="E11" t="s">
        <v>2</v>
      </c>
      <c r="F11">
        <v>4</v>
      </c>
      <c r="G11" s="1">
        <v>43200</v>
      </c>
      <c r="H11" s="2">
        <v>6484.4</v>
      </c>
    </row>
    <row r="12" spans="1:8" x14ac:dyDescent="0.25">
      <c r="A12">
        <v>30015</v>
      </c>
      <c r="B12" t="s">
        <v>13</v>
      </c>
      <c r="C12" t="s">
        <v>0</v>
      </c>
      <c r="D12" t="s">
        <v>3</v>
      </c>
      <c r="E12" t="s">
        <v>2</v>
      </c>
      <c r="F12">
        <v>4</v>
      </c>
      <c r="G12" s="1">
        <v>43435</v>
      </c>
      <c r="H12" s="2">
        <v>6331.76</v>
      </c>
    </row>
    <row r="13" spans="1:8" x14ac:dyDescent="0.25">
      <c r="A13">
        <v>30015</v>
      </c>
      <c r="B13" t="s">
        <v>13</v>
      </c>
      <c r="C13" t="s">
        <v>0</v>
      </c>
      <c r="D13" t="s">
        <v>3</v>
      </c>
      <c r="E13" t="s">
        <v>2</v>
      </c>
      <c r="F13">
        <v>4</v>
      </c>
      <c r="G13" s="1">
        <v>43466</v>
      </c>
      <c r="H13" s="2">
        <v>5827.56</v>
      </c>
    </row>
    <row r="14" spans="1:8" x14ac:dyDescent="0.25">
      <c r="A14">
        <v>30015</v>
      </c>
      <c r="B14" t="s">
        <v>13</v>
      </c>
      <c r="C14" t="s">
        <v>0</v>
      </c>
      <c r="D14" t="s">
        <v>3</v>
      </c>
      <c r="E14" t="s">
        <v>2</v>
      </c>
      <c r="F14">
        <v>5</v>
      </c>
      <c r="G14" s="1">
        <v>43200</v>
      </c>
      <c r="H14" s="2">
        <v>6484.4</v>
      </c>
    </row>
    <row r="15" spans="1:8" x14ac:dyDescent="0.25">
      <c r="A15">
        <v>30015</v>
      </c>
      <c r="B15" t="s">
        <v>13</v>
      </c>
      <c r="C15" t="s">
        <v>0</v>
      </c>
      <c r="D15" t="s">
        <v>3</v>
      </c>
      <c r="E15" t="s">
        <v>2</v>
      </c>
      <c r="F15">
        <v>5</v>
      </c>
      <c r="G15" s="1">
        <v>43435</v>
      </c>
      <c r="H15" s="2">
        <v>6331.76</v>
      </c>
    </row>
    <row r="16" spans="1:8" x14ac:dyDescent="0.25">
      <c r="A16" s="3">
        <v>30015</v>
      </c>
      <c r="B16" s="3" t="s">
        <v>13</v>
      </c>
      <c r="C16" s="3" t="s">
        <v>0</v>
      </c>
      <c r="D16" s="3" t="s">
        <v>3</v>
      </c>
      <c r="E16" s="3" t="s">
        <v>2</v>
      </c>
      <c r="F16" s="3">
        <v>5</v>
      </c>
      <c r="G16" s="4">
        <v>43466</v>
      </c>
      <c r="H16" s="5">
        <v>5827.56</v>
      </c>
    </row>
    <row r="17" spans="1:8" x14ac:dyDescent="0.25">
      <c r="A17">
        <v>30015</v>
      </c>
      <c r="B17" t="s">
        <v>13</v>
      </c>
      <c r="C17" t="s">
        <v>0</v>
      </c>
      <c r="D17" t="s">
        <v>3</v>
      </c>
      <c r="E17" t="s">
        <v>2</v>
      </c>
      <c r="F17">
        <v>14</v>
      </c>
      <c r="G17" s="1">
        <v>43236</v>
      </c>
      <c r="H17" s="2">
        <v>5451.48</v>
      </c>
    </row>
    <row r="18" spans="1:8" x14ac:dyDescent="0.25">
      <c r="A18">
        <v>30015</v>
      </c>
      <c r="B18" t="s">
        <v>13</v>
      </c>
      <c r="C18" t="s">
        <v>0</v>
      </c>
      <c r="D18" t="s">
        <v>3</v>
      </c>
      <c r="E18" t="s">
        <v>2</v>
      </c>
      <c r="F18">
        <v>14</v>
      </c>
      <c r="G18" s="1">
        <v>43466</v>
      </c>
      <c r="H18" s="2">
        <v>4920</v>
      </c>
    </row>
    <row r="19" spans="1:8" x14ac:dyDescent="0.25">
      <c r="A19">
        <v>30015</v>
      </c>
      <c r="B19" t="s">
        <v>13</v>
      </c>
      <c r="C19" t="s">
        <v>0</v>
      </c>
      <c r="D19" t="s">
        <v>3</v>
      </c>
      <c r="E19" t="s">
        <v>2</v>
      </c>
      <c r="F19">
        <v>16</v>
      </c>
      <c r="G19" s="1">
        <v>43200</v>
      </c>
      <c r="H19" s="2">
        <v>5738.4</v>
      </c>
    </row>
    <row r="20" spans="1:8" x14ac:dyDescent="0.25">
      <c r="A20">
        <v>30015</v>
      </c>
      <c r="B20" t="s">
        <v>13</v>
      </c>
      <c r="C20" t="s">
        <v>0</v>
      </c>
      <c r="D20" t="s">
        <v>3</v>
      </c>
      <c r="E20" t="s">
        <v>2</v>
      </c>
      <c r="F20">
        <v>16</v>
      </c>
      <c r="G20" s="1">
        <v>43466</v>
      </c>
      <c r="H20" s="2">
        <v>5000</v>
      </c>
    </row>
    <row r="21" spans="1:8" x14ac:dyDescent="0.25">
      <c r="A21">
        <v>30015</v>
      </c>
      <c r="B21" t="s">
        <v>13</v>
      </c>
      <c r="C21" t="s">
        <v>0</v>
      </c>
      <c r="D21" t="s">
        <v>4</v>
      </c>
      <c r="E21">
        <v>320</v>
      </c>
      <c r="F21">
        <v>0</v>
      </c>
      <c r="G21" s="1">
        <v>43200</v>
      </c>
      <c r="H21" s="2">
        <v>2621.2800000000002</v>
      </c>
    </row>
    <row r="22" spans="1:8" x14ac:dyDescent="0.25">
      <c r="A22">
        <v>30015</v>
      </c>
      <c r="B22" t="s">
        <v>13</v>
      </c>
      <c r="C22" t="s">
        <v>0</v>
      </c>
      <c r="D22" t="s">
        <v>4</v>
      </c>
      <c r="E22">
        <v>320</v>
      </c>
      <c r="F22">
        <v>1</v>
      </c>
      <c r="G22" s="1">
        <v>43200</v>
      </c>
      <c r="H22" s="2">
        <v>5672.64</v>
      </c>
    </row>
    <row r="23" spans="1:8" x14ac:dyDescent="0.25">
      <c r="A23">
        <v>30015</v>
      </c>
      <c r="B23" t="s">
        <v>13</v>
      </c>
      <c r="C23" t="s">
        <v>0</v>
      </c>
      <c r="D23" t="s">
        <v>4</v>
      </c>
      <c r="E23">
        <v>320</v>
      </c>
      <c r="F23">
        <v>1</v>
      </c>
      <c r="G23" s="1">
        <v>43435</v>
      </c>
      <c r="H23" s="2">
        <v>5681.63</v>
      </c>
    </row>
    <row r="24" spans="1:8" x14ac:dyDescent="0.25">
      <c r="A24" s="9">
        <v>30015</v>
      </c>
      <c r="B24" s="9" t="s">
        <v>13</v>
      </c>
      <c r="C24" s="9" t="s">
        <v>0</v>
      </c>
      <c r="D24" s="9" t="s">
        <v>4</v>
      </c>
      <c r="E24" s="9">
        <v>320</v>
      </c>
      <c r="F24" s="9">
        <v>1</v>
      </c>
      <c r="G24" s="10">
        <v>43466</v>
      </c>
      <c r="H24" s="11">
        <v>4874.88</v>
      </c>
    </row>
    <row r="25" spans="1:8" x14ac:dyDescent="0.25">
      <c r="A25">
        <v>30015</v>
      </c>
      <c r="B25" t="s">
        <v>13</v>
      </c>
      <c r="C25" t="s">
        <v>0</v>
      </c>
      <c r="D25" t="s">
        <v>4</v>
      </c>
      <c r="E25">
        <v>320</v>
      </c>
      <c r="F25">
        <v>2</v>
      </c>
      <c r="G25" s="1">
        <v>43200</v>
      </c>
      <c r="H25" s="2">
        <v>3879.84</v>
      </c>
    </row>
    <row r="26" spans="1:8" x14ac:dyDescent="0.25">
      <c r="A26" s="3">
        <v>30015</v>
      </c>
      <c r="B26" s="3" t="s">
        <v>13</v>
      </c>
      <c r="C26" s="3" t="s">
        <v>0</v>
      </c>
      <c r="D26" s="3" t="s">
        <v>4</v>
      </c>
      <c r="E26" s="3">
        <v>320</v>
      </c>
      <c r="F26" s="3">
        <v>2</v>
      </c>
      <c r="G26" s="4">
        <v>43466</v>
      </c>
      <c r="H26" s="5">
        <v>3800.88</v>
      </c>
    </row>
    <row r="27" spans="1:8" x14ac:dyDescent="0.25">
      <c r="A27">
        <v>30015</v>
      </c>
      <c r="B27" t="s">
        <v>13</v>
      </c>
      <c r="C27" t="s">
        <v>0</v>
      </c>
      <c r="D27" t="s">
        <v>4</v>
      </c>
      <c r="E27">
        <v>320</v>
      </c>
      <c r="F27">
        <v>3</v>
      </c>
      <c r="G27" s="1">
        <v>43200</v>
      </c>
      <c r="H27" s="2">
        <v>5672.64</v>
      </c>
    </row>
    <row r="28" spans="1:8" x14ac:dyDescent="0.25">
      <c r="A28">
        <v>30015</v>
      </c>
      <c r="B28" t="s">
        <v>13</v>
      </c>
      <c r="C28" t="s">
        <v>0</v>
      </c>
      <c r="D28" t="s">
        <v>4</v>
      </c>
      <c r="E28">
        <v>320</v>
      </c>
      <c r="F28">
        <v>3</v>
      </c>
      <c r="G28" s="1">
        <v>43435</v>
      </c>
      <c r="H28" s="2">
        <v>5681.63</v>
      </c>
    </row>
    <row r="29" spans="1:8" x14ac:dyDescent="0.25">
      <c r="A29">
        <v>30015</v>
      </c>
      <c r="B29" t="s">
        <v>13</v>
      </c>
      <c r="C29" t="s">
        <v>0</v>
      </c>
      <c r="D29" t="s">
        <v>4</v>
      </c>
      <c r="E29">
        <v>320</v>
      </c>
      <c r="F29">
        <v>3</v>
      </c>
      <c r="G29" s="1">
        <v>43466</v>
      </c>
      <c r="H29" s="2">
        <v>4874.88</v>
      </c>
    </row>
    <row r="30" spans="1:8" x14ac:dyDescent="0.25">
      <c r="A30">
        <v>30015</v>
      </c>
      <c r="B30" t="s">
        <v>13</v>
      </c>
      <c r="C30" t="s">
        <v>0</v>
      </c>
      <c r="D30" t="s">
        <v>4</v>
      </c>
      <c r="E30">
        <v>320</v>
      </c>
      <c r="F30">
        <v>4</v>
      </c>
      <c r="G30" s="1">
        <v>43200</v>
      </c>
      <c r="H30" s="2">
        <v>5672.64</v>
      </c>
    </row>
    <row r="31" spans="1:8" x14ac:dyDescent="0.25">
      <c r="A31">
        <v>30015</v>
      </c>
      <c r="B31" t="s">
        <v>13</v>
      </c>
      <c r="C31" t="s">
        <v>0</v>
      </c>
      <c r="D31" t="s">
        <v>4</v>
      </c>
      <c r="E31">
        <v>320</v>
      </c>
      <c r="F31">
        <v>4</v>
      </c>
      <c r="G31" s="1">
        <v>43435</v>
      </c>
      <c r="H31" s="2">
        <v>5681.63</v>
      </c>
    </row>
    <row r="32" spans="1:8" x14ac:dyDescent="0.25">
      <c r="A32">
        <v>30015</v>
      </c>
      <c r="B32" t="s">
        <v>13</v>
      </c>
      <c r="C32" t="s">
        <v>0</v>
      </c>
      <c r="D32" t="s">
        <v>4</v>
      </c>
      <c r="E32">
        <v>320</v>
      </c>
      <c r="F32">
        <v>4</v>
      </c>
      <c r="G32" s="1">
        <v>43466</v>
      </c>
      <c r="H32" s="2">
        <v>4874.88</v>
      </c>
    </row>
    <row r="33" spans="1:8" x14ac:dyDescent="0.25">
      <c r="A33">
        <v>30015</v>
      </c>
      <c r="B33" t="s">
        <v>13</v>
      </c>
      <c r="C33" t="s">
        <v>0</v>
      </c>
      <c r="D33" t="s">
        <v>4</v>
      </c>
      <c r="E33">
        <v>320</v>
      </c>
      <c r="F33">
        <v>5</v>
      </c>
      <c r="G33" s="1">
        <v>43200</v>
      </c>
      <c r="H33" s="2">
        <v>5672.64</v>
      </c>
    </row>
    <row r="34" spans="1:8" x14ac:dyDescent="0.25">
      <c r="A34">
        <v>30015</v>
      </c>
      <c r="B34" t="s">
        <v>13</v>
      </c>
      <c r="C34" t="s">
        <v>0</v>
      </c>
      <c r="D34" t="s">
        <v>4</v>
      </c>
      <c r="E34">
        <v>320</v>
      </c>
      <c r="F34">
        <v>5</v>
      </c>
      <c r="G34" s="1">
        <v>43435</v>
      </c>
      <c r="H34" s="2">
        <v>5681.63</v>
      </c>
    </row>
    <row r="35" spans="1:8" x14ac:dyDescent="0.25">
      <c r="A35" s="3">
        <v>30015</v>
      </c>
      <c r="B35" s="3" t="s">
        <v>13</v>
      </c>
      <c r="C35" s="3" t="s">
        <v>0</v>
      </c>
      <c r="D35" s="3" t="s">
        <v>4</v>
      </c>
      <c r="E35" s="3">
        <v>320</v>
      </c>
      <c r="F35" s="3">
        <v>5</v>
      </c>
      <c r="G35" s="4">
        <v>43466</v>
      </c>
      <c r="H35" s="5">
        <v>4874.88</v>
      </c>
    </row>
    <row r="36" spans="1:8" x14ac:dyDescent="0.25">
      <c r="A36">
        <v>30015</v>
      </c>
      <c r="B36" t="s">
        <v>13</v>
      </c>
      <c r="C36" t="s">
        <v>0</v>
      </c>
      <c r="D36" t="s">
        <v>4</v>
      </c>
      <c r="E36">
        <v>320</v>
      </c>
      <c r="F36">
        <v>14</v>
      </c>
      <c r="G36" s="1">
        <v>43236</v>
      </c>
      <c r="H36" s="2">
        <v>3685.8</v>
      </c>
    </row>
    <row r="37" spans="1:8" x14ac:dyDescent="0.25">
      <c r="A37">
        <v>30015</v>
      </c>
      <c r="B37" t="s">
        <v>13</v>
      </c>
      <c r="C37" t="s">
        <v>0</v>
      </c>
      <c r="D37" t="s">
        <v>4</v>
      </c>
      <c r="E37">
        <v>320</v>
      </c>
      <c r="F37">
        <v>14</v>
      </c>
      <c r="G37" s="1">
        <v>43466</v>
      </c>
      <c r="H37" s="2">
        <v>3538.68</v>
      </c>
    </row>
    <row r="38" spans="1:8" x14ac:dyDescent="0.25">
      <c r="A38">
        <v>30015</v>
      </c>
      <c r="B38" t="s">
        <v>13</v>
      </c>
      <c r="C38" t="s">
        <v>0</v>
      </c>
      <c r="D38" t="s">
        <v>4</v>
      </c>
      <c r="E38">
        <v>320</v>
      </c>
      <c r="F38">
        <v>16</v>
      </c>
      <c r="G38" s="1">
        <v>43200</v>
      </c>
      <c r="H38" s="2">
        <v>3879.84</v>
      </c>
    </row>
    <row r="39" spans="1:8" x14ac:dyDescent="0.25">
      <c r="A39">
        <v>30015</v>
      </c>
      <c r="B39" t="s">
        <v>13</v>
      </c>
      <c r="C39" t="s">
        <v>0</v>
      </c>
      <c r="D39" t="s">
        <v>4</v>
      </c>
      <c r="E39">
        <v>320</v>
      </c>
      <c r="F39">
        <v>16</v>
      </c>
      <c r="G39" s="1">
        <v>43466</v>
      </c>
      <c r="H39" s="2">
        <v>3800.88</v>
      </c>
    </row>
  </sheetData>
  <autoFilter ref="A1:H39" xr:uid="{00000000-0009-0000-0000-000000000000}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R4"/>
  <sheetViews>
    <sheetView tabSelected="1" zoomScale="130" zoomScaleNormal="130" workbookViewId="0">
      <selection activeCell="E3" sqref="E3"/>
    </sheetView>
  </sheetViews>
  <sheetFormatPr baseColWidth="10" defaultRowHeight="15" x14ac:dyDescent="0.25"/>
  <cols>
    <col min="2" max="2" width="30.5703125" customWidth="1"/>
    <col min="5" max="5" width="14.85546875" customWidth="1"/>
    <col min="6" max="6" width="14.5703125" customWidth="1"/>
  </cols>
  <sheetData>
    <row r="2" spans="1:252" ht="15.75" thickBot="1" x14ac:dyDescent="0.3">
      <c r="E2" s="8">
        <v>2</v>
      </c>
      <c r="F2" s="8">
        <v>5</v>
      </c>
    </row>
    <row r="3" spans="1:252" ht="15.75" thickBot="1" x14ac:dyDescent="0.3">
      <c r="A3" s="12">
        <v>30015</v>
      </c>
      <c r="B3" s="14" t="s">
        <v>1</v>
      </c>
      <c r="C3" s="6">
        <v>320</v>
      </c>
      <c r="D3" s="6" t="s">
        <v>14</v>
      </c>
      <c r="E3" s="7">
        <f t="array" ref="E3">INDEX(Prix,LARGE(IF((INDEX(Prix,0,1)=$A$3)*(INDEX(Prix,0,5)=$C3)*(INDEX(Prix,0,6)=E$2)*INDEX(Prix,0,7),ROW(Prix)-1),1),8)</f>
        <v>3800.88</v>
      </c>
      <c r="F3" s="7">
        <f t="array" ref="F3">INDEX(Prix,LARGE(IF((INDEX(Prix,0,1)=$A$3)*(INDEX(Prix,0,5)=$C3)*(INDEX(Prix,0,6)=F$2)*INDEX(Prix,0,7),ROW(Prix)-1),1),8)</f>
        <v>4874.88</v>
      </c>
      <c r="IR3">
        <v>2</v>
      </c>
    </row>
    <row r="4" spans="1:252" ht="15.75" thickBot="1" x14ac:dyDescent="0.3">
      <c r="A4" s="13"/>
      <c r="B4" s="15"/>
      <c r="C4" s="6" t="s">
        <v>2</v>
      </c>
      <c r="D4" s="6" t="s">
        <v>15</v>
      </c>
      <c r="E4" s="7">
        <f t="array" ref="E4">INDEX(Prix,LARGE(IF((INDEX(Prix,0,1)=$A$3)*(INDEX(Prix,0,5)=$C4)*(INDEX(Prix,0,6)=E$2)*INDEX(Prix,0,7),ROW(Prix)-1),1),8)</f>
        <v>5000</v>
      </c>
      <c r="F4" s="7">
        <f t="array" ref="F4">INDEX(Prix,LARGE(IF((INDEX(Prix,0,1)=$A$3)*(INDEX(Prix,0,5)=$C4)*(INDEX(Prix,0,6)=F$2)*INDEX(Prix,0,7),ROW(Prix)-1),1),8)</f>
        <v>5827.56</v>
      </c>
      <c r="IR4">
        <v>5</v>
      </c>
    </row>
  </sheetData>
  <mergeCells count="2">
    <mergeCell ref="A3:A4"/>
    <mergeCell ref="B3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Prix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abid</dc:creator>
  <cp:lastModifiedBy>hben</cp:lastModifiedBy>
  <dcterms:created xsi:type="dcterms:W3CDTF">2019-01-02T13:26:21Z</dcterms:created>
  <dcterms:modified xsi:type="dcterms:W3CDTF">2019-01-03T14:21:50Z</dcterms:modified>
</cp:coreProperties>
</file>