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21075" windowHeight="10035"/>
  </bookViews>
  <sheets>
    <sheet name="ورقة1 " sheetId="4" r:id="rId1"/>
    <sheet name="ورقة3" sheetId="3" r:id="rId2"/>
  </sheets>
  <definedNames>
    <definedName name="my_rg">'ورقة1 '!$A$8:$J$36</definedName>
  </definedNames>
  <calcPr calcId="144525"/>
</workbook>
</file>

<file path=xl/calcChain.xml><?xml version="1.0" encoding="utf-8"?>
<calcChain xmlns="http://schemas.openxmlformats.org/spreadsheetml/2006/main">
  <c r="H48" i="4" l="1"/>
</calcChain>
</file>

<file path=xl/sharedStrings.xml><?xml version="1.0" encoding="utf-8"?>
<sst xmlns="http://schemas.openxmlformats.org/spreadsheetml/2006/main" count="39" uniqueCount="26">
  <si>
    <t>الصديق</t>
  </si>
  <si>
    <t>جمال الدين</t>
  </si>
  <si>
    <t>زوبيدة</t>
  </si>
  <si>
    <t>عزيز</t>
  </si>
  <si>
    <t>نادية</t>
  </si>
  <si>
    <t>عبد الكريم</t>
  </si>
  <si>
    <t>فاطمة</t>
  </si>
  <si>
    <t>فاطمة الزهراء</t>
  </si>
  <si>
    <t>الأحد</t>
  </si>
  <si>
    <t>الإثنين</t>
  </si>
  <si>
    <t>الأربعاء</t>
  </si>
  <si>
    <t>جانفي</t>
  </si>
  <si>
    <t>فبراير</t>
  </si>
  <si>
    <t>مارس</t>
  </si>
  <si>
    <t>أبريل</t>
  </si>
  <si>
    <t>ماي</t>
  </si>
  <si>
    <t>جوان</t>
  </si>
  <si>
    <t>سبتمبر</t>
  </si>
  <si>
    <t>أكتوبر</t>
  </si>
  <si>
    <t>نوفمبر</t>
  </si>
  <si>
    <t>ديسمبر</t>
  </si>
  <si>
    <t>الأيام</t>
  </si>
  <si>
    <t>الخميس</t>
  </si>
  <si>
    <t>المجموع</t>
  </si>
  <si>
    <t>أنا أريد الوصول إلى هنا فضلا وليس أمرا</t>
  </si>
  <si>
    <t>شهر جانفي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</si>
</sst>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\ d\-mm"/>
  </numFmts>
  <fonts count="13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</font>
    <font>
      <sz val="11"/>
      <color rgb="FFFF0000"/>
      <name val="Helvetica Neue"/>
    </font>
    <font>
      <sz val="11"/>
      <color indexed="8"/>
      <name val="Helvetica Neue"/>
    </font>
    <font>
      <b/>
      <sz val="14"/>
      <color indexed="8"/>
      <name val="Helvetica Neue"/>
    </font>
    <font>
      <b/>
      <sz val="14"/>
      <color rgb="FFFFFF00"/>
      <name val="Arial"/>
      <family val="2"/>
      <scheme val="minor"/>
    </font>
    <font>
      <b/>
      <sz val="18"/>
      <color theme="0"/>
      <name val="Helvetica Neue"/>
    </font>
    <font>
      <b/>
      <sz val="11"/>
      <name val="Helvetica Neue"/>
    </font>
    <font>
      <sz val="12"/>
      <name val="Helvetica Neue"/>
    </font>
    <font>
      <sz val="11"/>
      <color rgb="FFFFFF00"/>
      <name val="Helvetica Neue"/>
    </font>
    <font>
      <sz val="16"/>
      <color indexed="8"/>
      <name val="Helvetica Neue"/>
    </font>
    <font>
      <sz val="14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8AA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Protection="0">
      <alignment vertical="top"/>
    </xf>
  </cellStyleXfs>
  <cellXfs count="35">
    <xf numFmtId="0" fontId="0" fillId="0" borderId="0" xfId="0"/>
    <xf numFmtId="0" fontId="2" fillId="0" borderId="1" xfId="0" applyFont="1" applyBorder="1" applyAlignment="1">
      <alignment horizontal="center" readingOrder="2"/>
    </xf>
    <xf numFmtId="0" fontId="4" fillId="0" borderId="0" xfId="1" applyAlignment="1"/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4" fillId="0" borderId="1" xfId="1" applyBorder="1" applyAlignment="1">
      <alignment horizontal="center"/>
    </xf>
    <xf numFmtId="164" fontId="3" fillId="4" borderId="1" xfId="1" applyNumberFormat="1" applyFont="1" applyFill="1" applyBorder="1" applyAlignment="1">
      <alignment horizontal="center"/>
    </xf>
    <xf numFmtId="164" fontId="4" fillId="5" borderId="1" xfId="1" applyNumberFormat="1" applyFill="1" applyBorder="1" applyAlignment="1">
      <alignment horizontal="center"/>
    </xf>
    <xf numFmtId="164" fontId="4" fillId="2" borderId="3" xfId="1" applyNumberFormat="1" applyFill="1" applyBorder="1" applyAlignment="1">
      <alignment horizontal="center"/>
    </xf>
    <xf numFmtId="0" fontId="4" fillId="2" borderId="0" xfId="1" applyFill="1" applyBorder="1" applyAlignment="1"/>
    <xf numFmtId="0" fontId="4" fillId="2" borderId="0" xfId="1" applyFill="1" applyBorder="1" applyAlignment="1">
      <alignment horizontal="center"/>
    </xf>
    <xf numFmtId="14" fontId="3" fillId="2" borderId="0" xfId="1" applyNumberFormat="1" applyFont="1" applyFill="1" applyBorder="1" applyAlignment="1">
      <alignment horizontal="center"/>
    </xf>
    <xf numFmtId="0" fontId="4" fillId="2" borderId="0" xfId="1" applyNumberFormat="1" applyFill="1" applyBorder="1" applyAlignment="1">
      <alignment horizontal="center"/>
    </xf>
    <xf numFmtId="14" fontId="4" fillId="2" borderId="0" xfId="1" applyNumberForma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7" fillId="2" borderId="0" xfId="1" applyFont="1" applyFill="1" applyBorder="1" applyAlignment="1">
      <alignment horizontal="center"/>
    </xf>
    <xf numFmtId="0" fontId="4" fillId="0" borderId="0" xfId="1" applyNumberFormat="1" applyBorder="1" applyAlignment="1">
      <alignment horizontal="center"/>
    </xf>
    <xf numFmtId="14" fontId="4" fillId="2" borderId="1" xfId="1" applyNumberFormat="1" applyFill="1" applyBorder="1" applyAlignment="1">
      <alignment horizontal="center"/>
    </xf>
    <xf numFmtId="0" fontId="4" fillId="2" borderId="1" xfId="1" applyFill="1" applyBorder="1" applyAlignment="1">
      <alignment horizontal="center"/>
    </xf>
    <xf numFmtId="14" fontId="3" fillId="2" borderId="1" xfId="1" applyNumberFormat="1" applyFont="1" applyFill="1" applyBorder="1" applyAlignment="1">
      <alignment horizontal="center"/>
    </xf>
    <xf numFmtId="0" fontId="4" fillId="2" borderId="1" xfId="1" applyFill="1" applyBorder="1" applyAlignment="1"/>
    <xf numFmtId="0" fontId="4" fillId="0" borderId="1" xfId="1" applyBorder="1" applyAlignment="1"/>
    <xf numFmtId="14" fontId="8" fillId="2" borderId="1" xfId="1" applyNumberFormat="1" applyFont="1" applyFill="1" applyBorder="1" applyAlignment="1">
      <alignment horizontal="center"/>
    </xf>
    <xf numFmtId="14" fontId="9" fillId="2" borderId="1" xfId="1" applyNumberFormat="1" applyFont="1" applyFill="1" applyBorder="1" applyAlignment="1">
      <alignment horizontal="center"/>
    </xf>
    <xf numFmtId="14" fontId="8" fillId="6" borderId="0" xfId="1" applyNumberFormat="1" applyFont="1" applyFill="1" applyBorder="1" applyAlignment="1">
      <alignment horizontal="center"/>
    </xf>
    <xf numFmtId="0" fontId="11" fillId="6" borderId="0" xfId="1" applyFont="1" applyFill="1" applyAlignment="1">
      <alignment horizontal="center"/>
    </xf>
    <xf numFmtId="0" fontId="4" fillId="6" borderId="1" xfId="1" applyNumberFormat="1" applyFill="1" applyBorder="1" applyAlignment="1">
      <alignment horizontal="center"/>
    </xf>
    <xf numFmtId="0" fontId="4" fillId="6" borderId="1" xfId="1" applyFill="1" applyBorder="1" applyAlignment="1">
      <alignment horizontal="center"/>
    </xf>
    <xf numFmtId="164" fontId="3" fillId="4" borderId="2" xfId="1" applyNumberFormat="1" applyFont="1" applyFill="1" applyBorder="1" applyAlignment="1">
      <alignment horizontal="center"/>
    </xf>
    <xf numFmtId="0" fontId="12" fillId="3" borderId="4" xfId="1" applyFont="1" applyFill="1" applyBorder="1" applyAlignment="1">
      <alignment horizontal="center"/>
    </xf>
    <xf numFmtId="0" fontId="1" fillId="2" borderId="0" xfId="0" applyFont="1" applyFill="1" applyBorder="1"/>
    <xf numFmtId="0" fontId="10" fillId="2" borderId="0" xfId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649943</xdr:colOff>
      <xdr:row>21</xdr:row>
      <xdr:rowOff>50426</xdr:rowOff>
    </xdr:from>
    <xdr:to>
      <xdr:col>11</xdr:col>
      <xdr:colOff>1131794</xdr:colOff>
      <xdr:row>30</xdr:row>
      <xdr:rowOff>89649</xdr:rowOff>
    </xdr:to>
    <xdr:cxnSp macro="">
      <xdr:nvCxnSpPr>
        <xdr:cNvPr id="2" name="رابط كسهم مستقيم 1"/>
        <xdr:cNvCxnSpPr>
          <a:stCxn id="8" idx="1"/>
        </xdr:cNvCxnSpPr>
      </xdr:nvCxnSpPr>
      <xdr:spPr>
        <a:xfrm flipH="1">
          <a:off x="6432178" y="4185397"/>
          <a:ext cx="3619498" cy="168648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1131794</xdr:colOff>
      <xdr:row>15</xdr:row>
      <xdr:rowOff>44823</xdr:rowOff>
    </xdr:from>
    <xdr:to>
      <xdr:col>17</xdr:col>
      <xdr:colOff>156882</xdr:colOff>
      <xdr:row>27</xdr:row>
      <xdr:rowOff>56030</xdr:rowOff>
    </xdr:to>
    <xdr:sp macro="" textlink="">
      <xdr:nvSpPr>
        <xdr:cNvPr id="8" name="مربع نص 7"/>
        <xdr:cNvSpPr txBox="1"/>
      </xdr:nvSpPr>
      <xdr:spPr>
        <a:xfrm>
          <a:off x="10051676" y="3104029"/>
          <a:ext cx="3821206" cy="2162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r>
            <a:rPr lang="ar-DZ" sz="1600"/>
            <a:t>المطلوب : كل موظف</a:t>
          </a:r>
          <a:r>
            <a:rPr lang="ar-DZ" sz="1600" baseline="0"/>
            <a:t> تناول وجبة الغذاء مثلا جميع أيام الأسبوع من جانفي</a:t>
          </a:r>
        </a:p>
        <a:p>
          <a:endParaRPr lang="ar-DZ" sz="1100" baseline="0"/>
        </a:p>
        <a:p>
          <a:endParaRPr lang="ar-DZ" sz="1100" baseline="0"/>
        </a:p>
        <a:p>
          <a:r>
            <a:rPr lang="ar-DZ" sz="1600" baseline="0"/>
            <a:t>كم تناول من وجبة في الشهر ونضعها هنا</a:t>
          </a:r>
          <a:endParaRPr lang="ar-SA" sz="16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Q48"/>
  <sheetViews>
    <sheetView tabSelected="1" zoomScale="85" zoomScaleNormal="85" workbookViewId="0">
      <selection activeCell="P5" sqref="P5"/>
    </sheetView>
  </sheetViews>
  <sheetFormatPr defaultRowHeight="14.25"/>
  <cols>
    <col min="1" max="1" width="11.5" style="2" customWidth="1"/>
    <col min="2" max="10" width="10.75" style="2" bestFit="1" customWidth="1"/>
    <col min="11" max="11" width="9" style="2"/>
    <col min="12" max="12" width="18.125" style="2" customWidth="1"/>
    <col min="13" max="16384" width="9" style="2"/>
  </cols>
  <sheetData>
    <row r="2" spans="1:17" ht="18">
      <c r="A2" s="3"/>
      <c r="C2" s="4"/>
      <c r="D2" s="33"/>
      <c r="E2" s="4"/>
    </row>
    <row r="3" spans="1:17" ht="19.5" customHeight="1">
      <c r="C3" s="4"/>
      <c r="D3" s="33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7" ht="19.5" customHeight="1">
      <c r="C4" s="5"/>
      <c r="D4" s="33"/>
      <c r="E4" s="5"/>
      <c r="F4" s="16"/>
      <c r="G4" s="16"/>
      <c r="H4" s="16"/>
      <c r="I4" s="15"/>
      <c r="J4" s="15"/>
      <c r="K4" s="15"/>
      <c r="L4" s="15"/>
      <c r="M4" s="15"/>
      <c r="N4" s="16"/>
    </row>
    <row r="5" spans="1:17" ht="16.5" customHeight="1">
      <c r="C5" s="34"/>
      <c r="D5" s="33"/>
    </row>
    <row r="7" spans="1:17" ht="18">
      <c r="A7" s="32" t="s">
        <v>11</v>
      </c>
      <c r="B7" s="32" t="s">
        <v>12</v>
      </c>
      <c r="C7" s="32" t="s">
        <v>13</v>
      </c>
      <c r="D7" s="32" t="s">
        <v>14</v>
      </c>
      <c r="E7" s="32" t="s">
        <v>15</v>
      </c>
      <c r="F7" s="32" t="s">
        <v>16</v>
      </c>
      <c r="G7" s="32" t="s">
        <v>17</v>
      </c>
      <c r="H7" s="32" t="s">
        <v>18</v>
      </c>
      <c r="I7" s="32" t="s">
        <v>19</v>
      </c>
      <c r="J7" s="32" t="s">
        <v>20</v>
      </c>
    </row>
    <row r="8" spans="1:17" ht="23.25">
      <c r="A8" s="31">
        <v>43467</v>
      </c>
      <c r="B8" s="31">
        <v>43499</v>
      </c>
      <c r="C8" s="31">
        <v>43527</v>
      </c>
      <c r="D8" s="31">
        <v>43556</v>
      </c>
      <c r="E8" s="31">
        <v>43586</v>
      </c>
      <c r="F8" s="31">
        <v>43618</v>
      </c>
      <c r="G8" s="31">
        <v>43709</v>
      </c>
      <c r="H8" s="31">
        <v>43740</v>
      </c>
      <c r="I8" s="31">
        <v>43772</v>
      </c>
      <c r="J8" s="31">
        <v>43800</v>
      </c>
      <c r="L8" s="13"/>
      <c r="M8" s="18"/>
      <c r="N8" s="17"/>
      <c r="O8" s="17"/>
      <c r="P8" s="17"/>
    </row>
    <row r="9" spans="1:17">
      <c r="A9" s="8">
        <v>43468</v>
      </c>
      <c r="B9" s="8">
        <v>43500</v>
      </c>
      <c r="C9" s="8">
        <v>43528</v>
      </c>
      <c r="D9" s="8">
        <v>43558</v>
      </c>
      <c r="E9" s="8">
        <v>43587</v>
      </c>
      <c r="F9" s="8">
        <v>43619</v>
      </c>
      <c r="G9" s="8">
        <v>43710</v>
      </c>
      <c r="H9" s="8">
        <v>43741</v>
      </c>
      <c r="I9" s="8">
        <v>43773</v>
      </c>
      <c r="J9" s="8">
        <v>43801</v>
      </c>
      <c r="L9" s="19"/>
    </row>
    <row r="10" spans="1:17">
      <c r="A10" s="7">
        <v>43471</v>
      </c>
      <c r="B10" s="7">
        <v>43502</v>
      </c>
      <c r="C10" s="7">
        <v>43530</v>
      </c>
      <c r="D10" s="7">
        <v>43559</v>
      </c>
      <c r="E10" s="7">
        <v>43590</v>
      </c>
      <c r="F10" s="7">
        <v>43621</v>
      </c>
      <c r="G10" s="7">
        <v>43712</v>
      </c>
      <c r="H10" s="7">
        <v>43744</v>
      </c>
      <c r="I10" s="7">
        <v>43775</v>
      </c>
      <c r="J10" s="7">
        <v>43803</v>
      </c>
      <c r="L10" s="19"/>
    </row>
    <row r="11" spans="1:17">
      <c r="A11" s="8">
        <v>43472</v>
      </c>
      <c r="B11" s="8">
        <v>43503</v>
      </c>
      <c r="C11" s="8">
        <v>43531</v>
      </c>
      <c r="D11" s="8">
        <v>43562</v>
      </c>
      <c r="E11" s="8">
        <v>43591</v>
      </c>
      <c r="F11" s="8">
        <v>43622</v>
      </c>
      <c r="G11" s="8">
        <v>43713</v>
      </c>
      <c r="H11" s="8">
        <v>43745</v>
      </c>
      <c r="I11" s="8">
        <v>43776</v>
      </c>
      <c r="J11" s="8">
        <v>43804</v>
      </c>
      <c r="L11" s="19"/>
    </row>
    <row r="12" spans="1:17">
      <c r="A12" s="7">
        <v>43474</v>
      </c>
      <c r="B12" s="7">
        <v>43506</v>
      </c>
      <c r="C12" s="7">
        <v>43534</v>
      </c>
      <c r="D12" s="7">
        <v>43563</v>
      </c>
      <c r="E12" s="7">
        <v>43593</v>
      </c>
      <c r="F12" s="7">
        <v>43625</v>
      </c>
      <c r="G12" s="7">
        <v>43716</v>
      </c>
      <c r="H12" s="7">
        <v>43747</v>
      </c>
      <c r="I12" s="7">
        <v>43779</v>
      </c>
      <c r="J12" s="7">
        <v>43807</v>
      </c>
      <c r="L12" s="19"/>
    </row>
    <row r="13" spans="1:17">
      <c r="A13" s="8">
        <v>43475</v>
      </c>
      <c r="B13" s="8">
        <v>43507</v>
      </c>
      <c r="C13" s="8">
        <v>43535</v>
      </c>
      <c r="D13" s="8">
        <v>43565</v>
      </c>
      <c r="E13" s="8">
        <v>43594</v>
      </c>
      <c r="F13" s="8">
        <v>43626</v>
      </c>
      <c r="G13" s="8">
        <v>43717</v>
      </c>
      <c r="H13" s="8">
        <v>43748</v>
      </c>
      <c r="I13" s="8">
        <v>43780</v>
      </c>
      <c r="J13" s="8">
        <v>43808</v>
      </c>
      <c r="L13" s="19"/>
    </row>
    <row r="14" spans="1:17" ht="20.25">
      <c r="A14" s="7">
        <v>43478</v>
      </c>
      <c r="B14" s="7">
        <v>43509</v>
      </c>
      <c r="C14" s="7">
        <v>43537</v>
      </c>
      <c r="D14" s="7">
        <v>43566</v>
      </c>
      <c r="E14" s="7">
        <v>43597</v>
      </c>
      <c r="F14" s="7">
        <v>43628</v>
      </c>
      <c r="G14" s="7">
        <v>43719</v>
      </c>
      <c r="H14" s="7">
        <v>43751</v>
      </c>
      <c r="I14" s="7">
        <v>43782</v>
      </c>
      <c r="J14" s="7">
        <v>43810</v>
      </c>
      <c r="L14" s="19"/>
      <c r="M14" s="28" t="s">
        <v>24</v>
      </c>
      <c r="N14" s="28"/>
      <c r="O14" s="28"/>
      <c r="P14" s="28"/>
      <c r="Q14" s="28"/>
    </row>
    <row r="15" spans="1:17">
      <c r="A15" s="8">
        <v>43479</v>
      </c>
      <c r="B15" s="8">
        <v>43510</v>
      </c>
      <c r="C15" s="8">
        <v>43538</v>
      </c>
      <c r="D15" s="8">
        <v>43569</v>
      </c>
      <c r="E15" s="8">
        <v>43598</v>
      </c>
      <c r="F15" s="8">
        <v>43629</v>
      </c>
      <c r="G15" s="8">
        <v>43720</v>
      </c>
      <c r="H15" s="8">
        <v>43752</v>
      </c>
      <c r="I15" s="8">
        <v>43783</v>
      </c>
      <c r="J15" s="8">
        <v>43811</v>
      </c>
      <c r="L15" s="19"/>
    </row>
    <row r="16" spans="1:17">
      <c r="A16" s="7">
        <v>43481</v>
      </c>
      <c r="B16" s="7">
        <v>43513</v>
      </c>
      <c r="C16" s="7">
        <v>43541</v>
      </c>
      <c r="D16" s="7">
        <v>43570</v>
      </c>
      <c r="E16" s="7">
        <v>43600</v>
      </c>
      <c r="F16" s="7">
        <v>43632</v>
      </c>
      <c r="G16" s="7">
        <v>43723</v>
      </c>
      <c r="H16" s="7">
        <v>43754</v>
      </c>
      <c r="I16" s="7">
        <v>43786</v>
      </c>
      <c r="J16" s="7">
        <v>43814</v>
      </c>
      <c r="L16" s="19"/>
    </row>
    <row r="17" spans="1:12">
      <c r="A17" s="8">
        <v>43482</v>
      </c>
      <c r="B17" s="8">
        <v>43514</v>
      </c>
      <c r="C17" s="8">
        <v>43542</v>
      </c>
      <c r="D17" s="8">
        <v>43572</v>
      </c>
      <c r="E17" s="8">
        <v>43601</v>
      </c>
      <c r="F17" s="8">
        <v>43633</v>
      </c>
      <c r="G17" s="8">
        <v>43724</v>
      </c>
      <c r="H17" s="8">
        <v>43755</v>
      </c>
      <c r="I17" s="8">
        <v>43787</v>
      </c>
      <c r="J17" s="8">
        <v>43815</v>
      </c>
      <c r="L17" s="19"/>
    </row>
    <row r="18" spans="1:12">
      <c r="A18" s="7">
        <v>43485</v>
      </c>
      <c r="B18" s="7">
        <v>43516</v>
      </c>
      <c r="C18" s="7">
        <v>43544</v>
      </c>
      <c r="D18" s="7">
        <v>43573</v>
      </c>
      <c r="E18" s="7">
        <v>43604</v>
      </c>
      <c r="F18" s="7">
        <v>43635</v>
      </c>
      <c r="G18" s="7">
        <v>43726</v>
      </c>
      <c r="H18" s="7">
        <v>43758</v>
      </c>
      <c r="I18" s="7">
        <v>43789</v>
      </c>
      <c r="J18" s="7">
        <v>43817</v>
      </c>
      <c r="L18" s="19"/>
    </row>
    <row r="19" spans="1:12">
      <c r="A19" s="8">
        <v>43486</v>
      </c>
      <c r="B19" s="8">
        <v>43517</v>
      </c>
      <c r="C19" s="8">
        <v>43545</v>
      </c>
      <c r="D19" s="8">
        <v>43576</v>
      </c>
      <c r="E19" s="8">
        <v>43605</v>
      </c>
      <c r="F19" s="8">
        <v>43636</v>
      </c>
      <c r="G19" s="8">
        <v>43727</v>
      </c>
      <c r="H19" s="8">
        <v>43759</v>
      </c>
      <c r="I19" s="8">
        <v>43790</v>
      </c>
      <c r="J19" s="8">
        <v>43818</v>
      </c>
      <c r="L19" s="19"/>
    </row>
    <row r="20" spans="1:12">
      <c r="A20" s="7">
        <v>43488</v>
      </c>
      <c r="B20" s="7">
        <v>43520</v>
      </c>
      <c r="C20" s="7">
        <v>43548</v>
      </c>
      <c r="D20" s="7">
        <v>43577</v>
      </c>
      <c r="E20" s="7">
        <v>43607</v>
      </c>
      <c r="F20" s="7">
        <v>43639</v>
      </c>
      <c r="G20" s="7">
        <v>43730</v>
      </c>
      <c r="H20" s="7">
        <v>43761</v>
      </c>
      <c r="I20" s="7">
        <v>43793</v>
      </c>
      <c r="J20" s="7">
        <v>43821</v>
      </c>
      <c r="L20" s="19"/>
    </row>
    <row r="21" spans="1:12">
      <c r="A21" s="8">
        <v>43489</v>
      </c>
      <c r="B21" s="8">
        <v>43521</v>
      </c>
      <c r="C21" s="8">
        <v>43549</v>
      </c>
      <c r="D21" s="8">
        <v>43579</v>
      </c>
      <c r="E21" s="8">
        <v>43608</v>
      </c>
      <c r="F21" s="8">
        <v>43640</v>
      </c>
      <c r="G21" s="8">
        <v>43731</v>
      </c>
      <c r="H21" s="8">
        <v>43762</v>
      </c>
      <c r="I21" s="8">
        <v>43794</v>
      </c>
      <c r="J21" s="8">
        <v>43822</v>
      </c>
      <c r="L21" s="19"/>
    </row>
    <row r="22" spans="1:12">
      <c r="A22" s="7">
        <v>43492</v>
      </c>
      <c r="B22" s="7">
        <v>43523</v>
      </c>
      <c r="C22" s="7">
        <v>43551</v>
      </c>
      <c r="D22" s="7">
        <v>43580</v>
      </c>
      <c r="E22" s="7">
        <v>43611</v>
      </c>
      <c r="F22" s="7">
        <v>43642</v>
      </c>
      <c r="G22" s="7">
        <v>43733</v>
      </c>
      <c r="H22" s="7">
        <v>43765</v>
      </c>
      <c r="I22" s="7">
        <v>43796</v>
      </c>
      <c r="J22" s="7">
        <v>43824</v>
      </c>
      <c r="L22" s="19"/>
    </row>
    <row r="23" spans="1:12">
      <c r="A23" s="8">
        <v>43493</v>
      </c>
      <c r="B23" s="8">
        <v>43524</v>
      </c>
      <c r="C23" s="8">
        <v>43552</v>
      </c>
      <c r="D23" s="8">
        <v>43583</v>
      </c>
      <c r="E23" s="8">
        <v>43612</v>
      </c>
      <c r="F23" s="8">
        <v>43643</v>
      </c>
      <c r="G23" s="8">
        <v>43734</v>
      </c>
      <c r="H23" s="8">
        <v>43766</v>
      </c>
      <c r="I23" s="8">
        <v>43797</v>
      </c>
      <c r="J23" s="8">
        <v>43825</v>
      </c>
      <c r="L23" s="19"/>
    </row>
    <row r="24" spans="1:12">
      <c r="A24" s="7">
        <v>43495</v>
      </c>
      <c r="B24" s="7"/>
      <c r="C24" s="7">
        <v>43555</v>
      </c>
      <c r="D24" s="7">
        <v>43584</v>
      </c>
      <c r="E24" s="7">
        <v>43614</v>
      </c>
      <c r="F24" s="7">
        <v>43646</v>
      </c>
      <c r="G24" s="7">
        <v>43737</v>
      </c>
      <c r="H24" s="7">
        <v>43768</v>
      </c>
      <c r="I24" s="7">
        <v>43800</v>
      </c>
      <c r="J24" s="7">
        <v>43828</v>
      </c>
      <c r="L24" s="19"/>
    </row>
    <row r="25" spans="1:12">
      <c r="A25" s="8">
        <v>43496</v>
      </c>
      <c r="B25" s="8"/>
      <c r="C25" s="8"/>
      <c r="D25" s="8">
        <v>43586</v>
      </c>
      <c r="E25" s="8">
        <v>43615</v>
      </c>
      <c r="F25" s="8">
        <v>43647</v>
      </c>
      <c r="G25" s="8">
        <v>43738</v>
      </c>
      <c r="H25" s="8">
        <v>43769</v>
      </c>
      <c r="I25" s="8"/>
      <c r="J25" s="8">
        <v>43829</v>
      </c>
      <c r="L25" s="19"/>
    </row>
    <row r="26" spans="1:12">
      <c r="A26" s="7"/>
      <c r="B26" s="8"/>
      <c r="C26" s="7"/>
      <c r="D26" s="7"/>
      <c r="E26" s="7"/>
      <c r="F26" s="7"/>
      <c r="G26" s="7"/>
      <c r="H26" s="7"/>
      <c r="I26" s="7"/>
      <c r="J26" s="7"/>
      <c r="L26" s="19"/>
    </row>
    <row r="27" spans="1:12">
      <c r="A27" s="9"/>
      <c r="B27" s="9"/>
      <c r="C27" s="9"/>
      <c r="D27" s="9"/>
      <c r="E27" s="9"/>
      <c r="F27" s="9"/>
      <c r="G27" s="9"/>
      <c r="H27" s="9"/>
      <c r="I27" s="9"/>
      <c r="J27" s="9"/>
      <c r="K27" s="10"/>
      <c r="L27" s="13"/>
    </row>
    <row r="28" spans="1:12" ht="15">
      <c r="A28" s="12"/>
      <c r="B28" s="11"/>
      <c r="C28" s="12"/>
      <c r="D28" s="12"/>
      <c r="E28" s="12"/>
      <c r="F28" s="12"/>
      <c r="G28" s="12"/>
      <c r="H28" s="27" t="s">
        <v>25</v>
      </c>
      <c r="I28" s="12"/>
      <c r="J28" s="12"/>
      <c r="K28" s="10"/>
      <c r="L28" s="13"/>
    </row>
    <row r="29" spans="1:12">
      <c r="A29" s="14"/>
      <c r="B29" s="11"/>
      <c r="C29" s="14"/>
      <c r="D29" s="14"/>
      <c r="E29" s="14"/>
      <c r="F29" s="14"/>
      <c r="G29" s="14"/>
      <c r="H29" s="14"/>
      <c r="I29" s="14"/>
    </row>
    <row r="30" spans="1:12" ht="15.75">
      <c r="A30" s="1" t="s">
        <v>7</v>
      </c>
      <c r="B30" s="1" t="s">
        <v>6</v>
      </c>
      <c r="C30" s="1" t="s">
        <v>5</v>
      </c>
      <c r="D30" s="1" t="s">
        <v>4</v>
      </c>
      <c r="E30" s="1" t="s">
        <v>3</v>
      </c>
      <c r="F30" s="1" t="s">
        <v>2</v>
      </c>
      <c r="G30" s="1" t="s">
        <v>1</v>
      </c>
      <c r="H30" s="1" t="s">
        <v>0</v>
      </c>
      <c r="I30" s="25" t="s">
        <v>21</v>
      </c>
      <c r="J30" s="12"/>
      <c r="K30" s="10"/>
      <c r="L30" s="13"/>
    </row>
    <row r="31" spans="1:12" ht="15">
      <c r="A31" s="20"/>
      <c r="B31" s="21"/>
      <c r="C31" s="20"/>
      <c r="D31" s="20"/>
      <c r="E31" s="20"/>
      <c r="F31" s="20"/>
      <c r="G31" s="20"/>
      <c r="H31" s="29">
        <v>18</v>
      </c>
      <c r="I31" s="26" t="s">
        <v>10</v>
      </c>
      <c r="J31" s="14"/>
      <c r="K31" s="10"/>
      <c r="L31" s="13"/>
    </row>
    <row r="32" spans="1:12" ht="15">
      <c r="A32" s="22"/>
      <c r="B32" s="21"/>
      <c r="C32" s="22"/>
      <c r="D32" s="22"/>
      <c r="E32" s="22"/>
      <c r="F32" s="22"/>
      <c r="G32" s="22"/>
      <c r="H32" s="22"/>
      <c r="I32" s="26" t="s">
        <v>22</v>
      </c>
      <c r="J32" s="12"/>
      <c r="K32" s="10"/>
      <c r="L32" s="13"/>
    </row>
    <row r="33" spans="1:12" ht="15">
      <c r="A33" s="20"/>
      <c r="B33" s="21"/>
      <c r="C33" s="20"/>
      <c r="D33" s="20"/>
      <c r="E33" s="20"/>
      <c r="F33" s="20"/>
      <c r="G33" s="20"/>
      <c r="H33" s="20"/>
      <c r="I33" s="26" t="s">
        <v>8</v>
      </c>
      <c r="J33" s="14"/>
      <c r="K33" s="10"/>
      <c r="L33" s="13"/>
    </row>
    <row r="34" spans="1:12" ht="15">
      <c r="A34" s="22"/>
      <c r="B34" s="21"/>
      <c r="C34" s="22"/>
      <c r="D34" s="22"/>
      <c r="E34" s="22"/>
      <c r="F34" s="22"/>
      <c r="G34" s="22"/>
      <c r="H34" s="22"/>
      <c r="I34" s="26" t="s">
        <v>9</v>
      </c>
      <c r="J34" s="12"/>
      <c r="K34" s="10"/>
      <c r="L34" s="13"/>
    </row>
    <row r="35" spans="1:12" ht="15">
      <c r="A35" s="20"/>
      <c r="B35" s="21"/>
      <c r="C35" s="20"/>
      <c r="D35" s="20"/>
      <c r="E35" s="20"/>
      <c r="F35" s="20"/>
      <c r="G35" s="20"/>
      <c r="H35" s="20"/>
      <c r="I35" s="26" t="s">
        <v>10</v>
      </c>
      <c r="J35" s="14"/>
      <c r="K35" s="10"/>
      <c r="L35" s="13"/>
    </row>
    <row r="36" spans="1:12" ht="15">
      <c r="A36" s="22"/>
      <c r="B36" s="21"/>
      <c r="C36" s="22"/>
      <c r="D36" s="22"/>
      <c r="E36" s="22"/>
      <c r="F36" s="22"/>
      <c r="G36" s="22"/>
      <c r="H36" s="22"/>
      <c r="I36" s="26" t="s">
        <v>22</v>
      </c>
      <c r="J36" s="12"/>
      <c r="K36" s="10"/>
      <c r="L36" s="13"/>
    </row>
    <row r="37" spans="1:12" ht="15">
      <c r="A37" s="21"/>
      <c r="B37" s="21"/>
      <c r="C37" s="21"/>
      <c r="D37" s="21"/>
      <c r="E37" s="21"/>
      <c r="F37" s="21"/>
      <c r="G37" s="21"/>
      <c r="H37" s="21"/>
      <c r="I37" s="26" t="s">
        <v>8</v>
      </c>
      <c r="J37" s="11"/>
      <c r="K37" s="10"/>
      <c r="L37" s="10"/>
    </row>
    <row r="38" spans="1:12" ht="15">
      <c r="A38" s="21"/>
      <c r="B38" s="23"/>
      <c r="C38" s="23"/>
      <c r="D38" s="23"/>
      <c r="E38" s="23"/>
      <c r="F38" s="23"/>
      <c r="G38" s="23"/>
      <c r="H38" s="23"/>
      <c r="I38" s="26" t="s">
        <v>9</v>
      </c>
      <c r="J38" s="10"/>
      <c r="K38" s="10"/>
      <c r="L38" s="10"/>
    </row>
    <row r="39" spans="1:12" ht="15">
      <c r="A39" s="23"/>
      <c r="B39" s="23"/>
      <c r="C39" s="23"/>
      <c r="D39" s="23"/>
      <c r="E39" s="23"/>
      <c r="F39" s="23"/>
      <c r="G39" s="23"/>
      <c r="H39" s="23"/>
      <c r="I39" s="26" t="s">
        <v>10</v>
      </c>
      <c r="J39" s="10"/>
      <c r="K39" s="10"/>
      <c r="L39" s="10"/>
    </row>
    <row r="40" spans="1:12" ht="15">
      <c r="A40" s="24"/>
      <c r="B40" s="24"/>
      <c r="C40" s="24"/>
      <c r="D40" s="24"/>
      <c r="E40" s="24"/>
      <c r="F40" s="24"/>
      <c r="G40" s="24"/>
      <c r="H40" s="24"/>
      <c r="I40" s="26" t="s">
        <v>22</v>
      </c>
    </row>
    <row r="41" spans="1:12" ht="15">
      <c r="A41" s="24"/>
      <c r="B41" s="24"/>
      <c r="C41" s="24"/>
      <c r="D41" s="24"/>
      <c r="E41" s="24"/>
      <c r="F41" s="24"/>
      <c r="G41" s="24"/>
      <c r="H41" s="24"/>
      <c r="I41" s="26" t="s">
        <v>8</v>
      </c>
    </row>
    <row r="42" spans="1:12" ht="15">
      <c r="A42" s="24"/>
      <c r="B42" s="24"/>
      <c r="C42" s="24"/>
      <c r="D42" s="24"/>
      <c r="E42" s="24"/>
      <c r="F42" s="24"/>
      <c r="G42" s="24"/>
      <c r="H42" s="24"/>
      <c r="I42" s="26" t="s">
        <v>9</v>
      </c>
    </row>
    <row r="43" spans="1:12" ht="15">
      <c r="A43" s="24"/>
      <c r="B43" s="24"/>
      <c r="C43" s="24"/>
      <c r="D43" s="24"/>
      <c r="E43" s="24"/>
      <c r="F43" s="24"/>
      <c r="G43" s="24"/>
      <c r="H43" s="24"/>
      <c r="I43" s="26" t="s">
        <v>10</v>
      </c>
    </row>
    <row r="44" spans="1:12" ht="15">
      <c r="A44" s="24"/>
      <c r="B44" s="24"/>
      <c r="C44" s="24"/>
      <c r="D44" s="24"/>
      <c r="E44" s="24"/>
      <c r="F44" s="24"/>
      <c r="G44" s="24"/>
      <c r="H44" s="24"/>
      <c r="I44" s="26" t="s">
        <v>22</v>
      </c>
    </row>
    <row r="45" spans="1:12" ht="15">
      <c r="A45" s="24"/>
      <c r="B45" s="24"/>
      <c r="C45" s="24"/>
      <c r="D45" s="24"/>
      <c r="E45" s="24"/>
      <c r="F45" s="24"/>
      <c r="G45" s="24"/>
      <c r="H45" s="24"/>
      <c r="I45" s="26" t="s">
        <v>8</v>
      </c>
    </row>
    <row r="46" spans="1:12" ht="15">
      <c r="A46" s="24"/>
      <c r="B46" s="24"/>
      <c r="C46" s="24"/>
      <c r="D46" s="24"/>
      <c r="E46" s="24"/>
      <c r="F46" s="24"/>
      <c r="G46" s="24"/>
      <c r="H46" s="24"/>
      <c r="I46" s="26" t="s">
        <v>9</v>
      </c>
    </row>
    <row r="47" spans="1:12" ht="15">
      <c r="A47" s="24"/>
      <c r="B47" s="24"/>
      <c r="C47" s="24"/>
      <c r="D47" s="24"/>
      <c r="E47" s="24"/>
      <c r="F47" s="24"/>
      <c r="G47" s="24"/>
      <c r="H47" s="24"/>
      <c r="I47" s="26" t="s">
        <v>10</v>
      </c>
    </row>
    <row r="48" spans="1:12">
      <c r="A48" s="24"/>
      <c r="B48" s="24"/>
      <c r="C48" s="24"/>
      <c r="D48" s="24"/>
      <c r="E48" s="24"/>
      <c r="F48" s="24"/>
      <c r="G48" s="24"/>
      <c r="H48" s="30">
        <f>SUM(H31:H47)</f>
        <v>18</v>
      </c>
      <c r="I48" s="6" t="s">
        <v>23</v>
      </c>
    </row>
  </sheetData>
  <mergeCells count="4">
    <mergeCell ref="E3:N3"/>
    <mergeCell ref="I4:M4"/>
    <mergeCell ref="M8:P8"/>
    <mergeCell ref="M14:Q14"/>
  </mergeCells>
  <pageMargins left="0.7" right="0.7" top="0.75" bottom="0.75" header="0.3" footer="0.3"/>
  <pageSetup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ورقة1 </vt:lpstr>
      <vt:lpstr>ورقة3</vt:lpstr>
      <vt:lpstr>my_rg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10</dc:creator>
  <cp:lastModifiedBy>Amir 10</cp:lastModifiedBy>
  <dcterms:created xsi:type="dcterms:W3CDTF">2019-01-04T12:56:31Z</dcterms:created>
  <dcterms:modified xsi:type="dcterms:W3CDTF">2019-01-04T15:21:35Z</dcterms:modified>
</cp:coreProperties>
</file>