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05"/>
  </bookViews>
  <sheets>
    <sheet name="Feuil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E12" i="1"/>
  <c r="E11" i="1"/>
  <c r="E10" i="1"/>
  <c r="E9" i="1"/>
  <c r="E8" i="1"/>
  <c r="E7" i="1"/>
  <c r="D13" i="1"/>
  <c r="D12" i="1"/>
  <c r="D11" i="1"/>
  <c r="D10" i="1"/>
  <c r="D9" i="1"/>
  <c r="D8" i="1"/>
  <c r="D7" i="1"/>
  <c r="C13" i="1"/>
  <c r="C12" i="1"/>
  <c r="C11" i="1"/>
  <c r="C10" i="1"/>
  <c r="C9" i="1"/>
  <c r="C8" i="1"/>
  <c r="C7" i="1"/>
  <c r="B13" i="1"/>
  <c r="B12" i="1"/>
  <c r="B11" i="1"/>
  <c r="B9" i="1"/>
  <c r="B8" i="1"/>
  <c r="B7" i="1"/>
  <c r="B10" i="1"/>
  <c r="B6" i="1"/>
  <c r="E6" i="1"/>
  <c r="D6" i="1"/>
  <c r="C6" i="1"/>
</calcChain>
</file>

<file path=xl/sharedStrings.xml><?xml version="1.0" encoding="utf-8"?>
<sst xmlns="http://schemas.openxmlformats.org/spreadsheetml/2006/main" count="4" uniqueCount="4">
  <si>
    <t>الرقم</t>
  </si>
  <si>
    <t>الاسم</t>
  </si>
  <si>
    <t>الشراء</t>
  </si>
  <si>
    <t>الكمية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</si>
</sst>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589;&#1606;&#1601;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</sheetNames>
    <sheetDataSet>
      <sheetData sheetId="0">
        <row r="6">
          <cell r="B6">
            <v>1</v>
          </cell>
          <cell r="C6" t="str">
            <v>على</v>
          </cell>
          <cell r="D6" t="str">
            <v>ثلاجة</v>
          </cell>
          <cell r="E6">
            <v>2</v>
          </cell>
        </row>
        <row r="7">
          <cell r="B7">
            <v>2</v>
          </cell>
          <cell r="C7" t="str">
            <v>جواد</v>
          </cell>
          <cell r="D7" t="str">
            <v>تلفاز</v>
          </cell>
          <cell r="E7">
            <v>4</v>
          </cell>
        </row>
        <row r="8">
          <cell r="B8">
            <v>3</v>
          </cell>
          <cell r="C8" t="str">
            <v>عمر</v>
          </cell>
          <cell r="D8" t="str">
            <v>محمول</v>
          </cell>
          <cell r="E8">
            <v>2</v>
          </cell>
        </row>
        <row r="9">
          <cell r="B9">
            <v>4</v>
          </cell>
          <cell r="C9" t="str">
            <v>خالد</v>
          </cell>
          <cell r="D9" t="str">
            <v>فرن</v>
          </cell>
          <cell r="E9">
            <v>13</v>
          </cell>
        </row>
        <row r="10">
          <cell r="B10">
            <v>5</v>
          </cell>
          <cell r="C10" t="str">
            <v>تجربة</v>
          </cell>
          <cell r="D10">
            <v>10</v>
          </cell>
          <cell r="E10">
            <v>10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13"/>
  <sheetViews>
    <sheetView rightToLeft="1" tabSelected="1" workbookViewId="0">
      <selection activeCell="E14" sqref="E14"/>
    </sheetView>
  </sheetViews>
  <sheetFormatPr defaultColWidth="11" defaultRowHeight="15.75" x14ac:dyDescent="0.25"/>
  <sheetData>
    <row r="5" spans="2:5" x14ac:dyDescent="0.25">
      <c r="B5" s="1" t="s">
        <v>0</v>
      </c>
      <c r="C5" s="1" t="s">
        <v>1</v>
      </c>
      <c r="D5" s="1" t="s">
        <v>2</v>
      </c>
      <c r="E5" s="1" t="s">
        <v>3</v>
      </c>
    </row>
    <row r="6" spans="2:5" x14ac:dyDescent="0.25">
      <c r="B6" s="2">
        <f>[1]Feuil1!$B$6</f>
        <v>1</v>
      </c>
      <c r="C6" s="2" t="str">
        <f>[1]Feuil1!$C$6</f>
        <v>على</v>
      </c>
      <c r="D6" s="2" t="str">
        <f>[1]Feuil1!$D$6</f>
        <v>ثلاجة</v>
      </c>
      <c r="E6" s="2">
        <f>[1]Feuil1!$E$6</f>
        <v>2</v>
      </c>
    </row>
    <row r="7" spans="2:5" x14ac:dyDescent="0.25">
      <c r="B7" s="2">
        <f>[1]Feuil1!$B$7</f>
        <v>2</v>
      </c>
      <c r="C7" s="2" t="str">
        <f>[1]Feuil1!$C$7</f>
        <v>جواد</v>
      </c>
      <c r="D7" s="2" t="str">
        <f>[1]Feuil1!$D$7</f>
        <v>تلفاز</v>
      </c>
      <c r="E7" s="2">
        <f>[1]Feuil1!$E$7</f>
        <v>4</v>
      </c>
    </row>
    <row r="8" spans="2:5" x14ac:dyDescent="0.25">
      <c r="B8" s="2">
        <f>[1]Feuil1!$B$8</f>
        <v>3</v>
      </c>
      <c r="C8" s="2" t="str">
        <f>[1]Feuil1!$C$8</f>
        <v>عمر</v>
      </c>
      <c r="D8" s="2" t="str">
        <f>[1]Feuil1!$D$8</f>
        <v>محمول</v>
      </c>
      <c r="E8" s="2">
        <f>[1]Feuil1!$E$8</f>
        <v>2</v>
      </c>
    </row>
    <row r="9" spans="2:5" x14ac:dyDescent="0.25">
      <c r="B9" s="2">
        <f>[1]Feuil1!$B$9</f>
        <v>4</v>
      </c>
      <c r="C9" s="2" t="str">
        <f>[1]Feuil1!$C$9</f>
        <v>خالد</v>
      </c>
      <c r="D9" s="2" t="str">
        <f>[1]Feuil1!$D$9</f>
        <v>فرن</v>
      </c>
      <c r="E9" s="2">
        <f>[1]Feuil1!$E$9</f>
        <v>13</v>
      </c>
    </row>
    <row r="10" spans="2:5" x14ac:dyDescent="0.25">
      <c r="B10" s="2">
        <f>[1]Feuil1!$B$6</f>
        <v>1</v>
      </c>
      <c r="C10" s="2" t="str">
        <f>[1]Feuil1!$C$10</f>
        <v>تجربة</v>
      </c>
      <c r="D10" s="2">
        <f>[1]Feuil1!$D$10</f>
        <v>10</v>
      </c>
      <c r="E10" s="2">
        <f>[1]Feuil1!$E$10</f>
        <v>10</v>
      </c>
    </row>
    <row r="11" spans="2:5" x14ac:dyDescent="0.25">
      <c r="B11" s="2">
        <f>[1]Feuil1!$B$10</f>
        <v>5</v>
      </c>
      <c r="C11" s="2">
        <f>[1]Feuil1!$C$11</f>
        <v>0</v>
      </c>
      <c r="D11" s="2">
        <f>[1]Feuil1!$D$11</f>
        <v>0</v>
      </c>
      <c r="E11" s="2">
        <f>[1]Feuil1!$E$11</f>
        <v>0</v>
      </c>
    </row>
    <row r="12" spans="2:5" x14ac:dyDescent="0.25">
      <c r="B12" s="2">
        <f>[1]Feuil1!$B$11</f>
        <v>0</v>
      </c>
      <c r="C12" s="2">
        <f>[1]Feuil1!$C$12</f>
        <v>0</v>
      </c>
      <c r="D12" s="2">
        <f>[1]Feuil1!$D$12</f>
        <v>0</v>
      </c>
      <c r="E12" s="2">
        <f>[1]Feuil1!$E$12</f>
        <v>0</v>
      </c>
    </row>
    <row r="13" spans="2:5" x14ac:dyDescent="0.25">
      <c r="B13" s="2">
        <f>[1]Feuil1!$B$12</f>
        <v>0</v>
      </c>
      <c r="C13" s="2">
        <f>[1]Feuil1!$C$13</f>
        <v>0</v>
      </c>
      <c r="D13" s="2">
        <f>[1]Feuil1!$D$13</f>
        <v>0</v>
      </c>
      <c r="E13" s="2">
        <f>[1]Feuil1!$E$13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ishak</dc:creator>
  <cp:lastModifiedBy>ALI SALEM ATI</cp:lastModifiedBy>
  <dcterms:created xsi:type="dcterms:W3CDTF">2019-01-17T08:02:34Z</dcterms:created>
  <dcterms:modified xsi:type="dcterms:W3CDTF">2019-01-17T09:59:48Z</dcterms:modified>
</cp:coreProperties>
</file>