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70" yWindow="100" windowWidth="14930" windowHeight="559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ورقة1!$A$1:$B$24</definedName>
  </definedNames>
  <calcPr calcId="144525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" i="1"/>
  <c r="A22" i="1"/>
  <c r="A23" i="1"/>
  <c r="A24" i="1"/>
</calcChain>
</file>

<file path=xl/sharedStrings.xml><?xml version="1.0" encoding="utf-8"?>
<sst xmlns="http://schemas.openxmlformats.org/spreadsheetml/2006/main" count="16" uniqueCount="13">
  <si>
    <t>مسلسل</t>
  </si>
  <si>
    <t>الاسم</t>
  </si>
  <si>
    <t>عميل 2</t>
  </si>
  <si>
    <t>عميل 3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</si>
  <si>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</si>
  <si>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</si>
  <si>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</si>
  <si>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</si>
  <si>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</si>
  <si>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</si>
  <si>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</si>
  <si>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</si>
  <si>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 xml:space="preserve">اريد جعل المسلسل 1 و 2 و 3 و 4 بدلا من 1 و 2 و 10 و 12 مع عملية التصفية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</si>
</sst>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4"/>
  <sheetViews>
    <sheetView rightToLeft="1" tabSelected="1" zoomScale="70" zoomScaleNormal="70" workbookViewId="0">
      <selection activeCell="E26" sqref="E26"/>
    </sheetView>
  </sheetViews>
  <sheetFormatPr defaultRowHeight="21"/>
  <cols>
    <col min="1" max="1" width="5.5625" customWidth="1"/>
    <col min="3" max="3" width="4.1875" customWidth="1"/>
  </cols>
  <sheetData>
    <row r="1" spans="1:8" ht="21.5" thickBot="1">
      <c r="A1" s="2" t="s">
        <v>0</v>
      </c>
      <c r="B1" s="2" t="s">
        <v>1</v>
      </c>
    </row>
    <row r="2" spans="1:8" ht="21.5" hidden="1" thickBot="1">
      <c r="A2" s="3">
        <f>IF(B2="","",SUBTOTAL(103,$B$2:B2))</f>
        <v>0</v>
      </c>
      <c r="B2" s="1" t="s">
        <v>9</v>
      </c>
    </row>
    <row r="3" spans="1:8" ht="21.5" thickBot="1">
      <c r="A3" s="3">
        <f>IF(B3="","",SUBTOTAL(103,$B$2:B3))</f>
        <v>1</v>
      </c>
      <c r="B3" s="1" t="s">
        <v>2</v>
      </c>
    </row>
    <row r="4" spans="1:8" ht="21.5" hidden="1" thickBot="1">
      <c r="A4" s="3">
        <f>IF(B4="","",SUBTOTAL(103,$B$2:B4))</f>
        <v>1</v>
      </c>
      <c r="B4" s="1" t="s">
        <v>3</v>
      </c>
    </row>
    <row r="5" spans="1:8" ht="21.5" hidden="1" thickBot="1">
      <c r="A5" s="3">
        <f>IF(B5="","",SUBTOTAL(103,$B$2:B5))</f>
        <v>1</v>
      </c>
      <c r="B5" s="1" t="s">
        <v>9</v>
      </c>
    </row>
    <row r="6" spans="1:8" ht="21.5" hidden="1" thickBot="1">
      <c r="A6" s="3">
        <f>IF(B6="","",SUBTOTAL(103,$B$2:B6))</f>
        <v>1</v>
      </c>
      <c r="B6" s="1" t="s">
        <v>4</v>
      </c>
    </row>
    <row r="7" spans="1:8" ht="21.5" hidden="1" thickBot="1">
      <c r="A7" s="3">
        <f>IF(B7="","",SUBTOTAL(103,$B$2:B7))</f>
        <v>1</v>
      </c>
      <c r="B7" s="1" t="s">
        <v>5</v>
      </c>
      <c r="E7" s="4"/>
      <c r="F7" s="4"/>
      <c r="G7" s="4"/>
      <c r="H7" s="4"/>
    </row>
    <row r="8" spans="1:8" ht="21.5" hidden="1" thickBot="1">
      <c r="A8" s="3">
        <f>IF(B8="","",SUBTOTAL(103,$B$2:B8))</f>
        <v>1</v>
      </c>
      <c r="B8" s="1" t="s">
        <v>6</v>
      </c>
      <c r="E8" s="4"/>
      <c r="F8" s="4"/>
      <c r="G8" s="4"/>
      <c r="H8" s="4"/>
    </row>
    <row r="9" spans="1:8" ht="21.5" thickBot="1">
      <c r="A9" s="3">
        <f>IF(B9="","",SUBTOTAL(103,$B$2:B9))</f>
        <v>2</v>
      </c>
      <c r="B9" s="1" t="s">
        <v>7</v>
      </c>
      <c r="E9" s="4"/>
      <c r="F9" s="4"/>
      <c r="G9" s="4"/>
      <c r="H9" s="4"/>
    </row>
    <row r="10" spans="1:8" ht="21.5" hidden="1" thickBot="1">
      <c r="A10" s="3">
        <f>IF(B10="","",SUBTOTAL(103,$B$2:B10))</f>
        <v>2</v>
      </c>
      <c r="B10" s="1" t="s">
        <v>8</v>
      </c>
      <c r="E10" s="4"/>
      <c r="F10" s="4"/>
      <c r="G10" s="4"/>
      <c r="H10" s="4"/>
    </row>
    <row r="11" spans="1:8" ht="21.5" hidden="1" thickBot="1">
      <c r="A11" s="3">
        <f>IF(B11="","",SUBTOTAL(103,$B$2:B11))</f>
        <v>2</v>
      </c>
      <c r="B11" s="1" t="s">
        <v>9</v>
      </c>
      <c r="E11" s="4"/>
      <c r="F11" s="4"/>
      <c r="G11" s="4"/>
      <c r="H11" s="4"/>
    </row>
    <row r="12" spans="1:8" ht="21.5" thickBot="1">
      <c r="A12" s="3">
        <f>IF(B12="","",SUBTOTAL(103,$B$2:B12))</f>
        <v>3</v>
      </c>
      <c r="B12" s="1" t="s">
        <v>10</v>
      </c>
    </row>
    <row r="13" spans="1:8" ht="21.5" thickBot="1">
      <c r="A13" s="3">
        <f>IF(B13="","",SUBTOTAL(103,$B$2:B13))</f>
        <v>4</v>
      </c>
      <c r="B13" s="1" t="s">
        <v>11</v>
      </c>
    </row>
    <row r="14" spans="1:8" ht="21.5" hidden="1" thickBot="1">
      <c r="A14" s="3">
        <f>IF(B14="","",SUBTOTAL(103,$B$2:B14))</f>
        <v>4</v>
      </c>
      <c r="B14" s="1" t="s">
        <v>9</v>
      </c>
      <c r="E14" s="5" t="s">
        <v>12</v>
      </c>
      <c r="F14" s="5"/>
      <c r="G14" s="5"/>
      <c r="H14" s="5"/>
    </row>
    <row r="15" spans="1:8" ht="21.5" hidden="1" thickBot="1">
      <c r="A15" s="3" t="str">
        <f>IF(B15="","",SUBTOTAL(103,$B$2:B15))</f>
        <v/>
      </c>
      <c r="E15" s="5"/>
      <c r="F15" s="5"/>
      <c r="G15" s="5"/>
      <c r="H15" s="5"/>
    </row>
    <row r="16" spans="1:8" ht="21.5" hidden="1" thickBot="1">
      <c r="A16" s="3" t="str">
        <f>IF(B16="","",SUBTOTAL(103,$B$2:B16))</f>
        <v/>
      </c>
      <c r="E16" s="5"/>
      <c r="F16" s="5"/>
      <c r="G16" s="5"/>
      <c r="H16" s="5"/>
    </row>
    <row r="17" spans="1:8" ht="21.5" hidden="1" thickBot="1">
      <c r="A17" s="3" t="str">
        <f>IF(B17="","",SUBTOTAL(103,$B$2:B17))</f>
        <v/>
      </c>
      <c r="E17" s="5"/>
      <c r="F17" s="5"/>
      <c r="G17" s="5"/>
      <c r="H17" s="5"/>
    </row>
    <row r="18" spans="1:8" ht="21.5" hidden="1" thickBot="1">
      <c r="A18" s="3" t="str">
        <f>IF(B18="","",SUBTOTAL(103,$B$2:B18))</f>
        <v/>
      </c>
      <c r="E18" s="5"/>
      <c r="F18" s="5"/>
      <c r="G18" s="5"/>
      <c r="H18" s="5"/>
    </row>
    <row r="19" spans="1:8" ht="21.5" hidden="1" thickBot="1">
      <c r="A19" s="3" t="str">
        <f>IF(B19="","",SUBTOTAL(103,$B$2:B19))</f>
        <v/>
      </c>
      <c r="E19" s="5"/>
      <c r="F19" s="5"/>
      <c r="G19" s="5"/>
      <c r="H19" s="5"/>
    </row>
    <row r="20" spans="1:8" ht="21.5" hidden="1" thickBot="1">
      <c r="A20" s="3" t="str">
        <f>IF(B20="","",SUBTOTAL(103,$B$2:B20))</f>
        <v/>
      </c>
      <c r="E20" s="5"/>
      <c r="F20" s="5"/>
      <c r="G20" s="5"/>
      <c r="H20" s="5"/>
    </row>
    <row r="21" spans="1:8" ht="21.5" hidden="1" thickBot="1">
      <c r="A21" s="3" t="str">
        <f>IF(B21="","",SUBTOTAL(103,$B$2:B21))</f>
        <v/>
      </c>
    </row>
    <row r="22" spans="1:8" ht="21.5" hidden="1" thickBot="1">
      <c r="A22" s="3" t="str">
        <f>IF(B22="","",SUBTOTAL(103,$B$2:B22))</f>
        <v/>
      </c>
    </row>
    <row r="23" spans="1:8" ht="21.5" hidden="1" thickBot="1">
      <c r="A23" s="3" t="str">
        <f>IF(B23="","",SUBTOTAL(103,$B$2:B23))</f>
        <v/>
      </c>
    </row>
    <row r="24" spans="1:8" ht="21.5" hidden="1" thickBot="1">
      <c r="A24" s="3" t="str">
        <f>IF(B24="","",SUBTOTAL(103,$B$2:B24))</f>
        <v/>
      </c>
    </row>
  </sheetData>
  <autoFilter ref="A1:B24">
    <filterColumn colId="1">
      <filters>
        <filter val="عميل 11"/>
        <filter val="عميل 12"/>
        <filter val="عميل 2"/>
        <filter val="عميل 8"/>
      </filters>
    </filterColumn>
  </autoFilter>
  <mergeCells count="2">
    <mergeCell ref="E7:H11"/>
    <mergeCell ref="E14:H2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Salim Hasbaya</cp:lastModifiedBy>
  <dcterms:created xsi:type="dcterms:W3CDTF">2018-11-28T16:13:46Z</dcterms:created>
  <dcterms:modified xsi:type="dcterms:W3CDTF">2019-01-18T19:56:20Z</dcterms:modified>
</cp:coreProperties>
</file>