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19320" windowHeight="9780" tabRatio="158" activeTab="1"/>
  </bookViews>
  <sheets>
    <sheet name="ورقة1" sheetId="1" r:id="rId1"/>
    <sheet name="ورقه2" sheetId="7" r:id="rId2"/>
  </sheets>
  <calcPr calcId="125725"/>
</workbook>
</file>

<file path=xl/calcChain.xml><?xml version="1.0" encoding="utf-8"?>
<calcChain xmlns="http://schemas.openxmlformats.org/spreadsheetml/2006/main">
  <c r="H3" i="7"/>
  <c r="I3" s="1"/>
</calcChain>
</file>

<file path=xl/sharedStrings.xml><?xml version="1.0" encoding="utf-8"?>
<sst xmlns="http://schemas.openxmlformats.org/spreadsheetml/2006/main" count="5" uniqueCount="3">
  <si>
    <t>ق</t>
  </si>
  <si>
    <t>ج</t>
  </si>
  <si>
    <t>تعديل المعادلة والنتيجة المطلوبة هنا بإذن الله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</si>
</sst>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theme="0" tint="-4.9989318521683403E-2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2" borderId="0" xfId="0" applyNumberFormat="1" applyFont="1" applyFill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J3"/>
  <sheetViews>
    <sheetView rightToLeft="1" workbookViewId="0">
      <selection activeCell="C21" sqref="C21"/>
    </sheetView>
  </sheetViews>
  <sheetFormatPr defaultColWidth="9" defaultRowHeight="20.25"/>
  <cols>
    <col min="2" max="2" width="9" style="2"/>
    <col min="3" max="3" width="9.875" style="2" bestFit="1" customWidth="1"/>
    <col min="4" max="4" width="4.875" style="1" customWidth="1"/>
    <col min="5" max="5" width="9" style="1"/>
    <col min="6" max="8" width="9" style="2"/>
    <col min="10" max="10" width="19.25" style="2" bestFit="1" customWidth="1"/>
    <col min="11" max="16384" width="9" style="2"/>
  </cols>
  <sheetData>
    <row r="3" spans="4:10" s="7" customFormat="1">
      <c r="D3" s="8"/>
      <c r="E3" s="8"/>
      <c r="J3" s="6">
        <v>15425.33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H1:I9"/>
  <sheetViews>
    <sheetView rightToLeft="1" tabSelected="1" workbookViewId="0">
      <selection activeCell="K17" sqref="K17"/>
    </sheetView>
  </sheetViews>
  <sheetFormatPr defaultColWidth="9" defaultRowHeight="20.25"/>
  <cols>
    <col min="1" max="7" width="9" style="2"/>
    <col min="8" max="8" width="7.5" style="4" customWidth="1"/>
    <col min="9" max="9" width="39.375" style="5" customWidth="1"/>
    <col min="10" max="16384" width="9" style="2"/>
  </cols>
  <sheetData>
    <row r="1" spans="8:9" customFormat="1" ht="15" thickBot="1"/>
    <row r="2" spans="8:9" s="3" customFormat="1" ht="20.100000000000001" customHeight="1">
      <c r="H2" s="9" t="s">
        <v>0</v>
      </c>
      <c r="I2" s="10" t="s">
        <v>1</v>
      </c>
    </row>
    <row r="3" spans="8:9" ht="21" thickBot="1">
      <c r="H3" s="11">
        <f>IF(MOD(ورقة1!J3,1)=0,ROUND((ورقة1!J3),2)-INT(ورقة1!J3),ROUND(RIGHT(ورقة1!J3,2),2))</f>
        <v>33</v>
      </c>
      <c r="I3" s="12">
        <f>IF(ورقة1!J3="","",ورقة1!J3-(H3/100))</f>
        <v>15425</v>
      </c>
    </row>
    <row r="7" spans="8:9" ht="21" thickBot="1">
      <c r="H7" s="15" t="s">
        <v>2</v>
      </c>
      <c r="I7" s="15"/>
    </row>
    <row r="8" spans="8:9">
      <c r="H8" s="9" t="s">
        <v>0</v>
      </c>
      <c r="I8" s="10" t="s">
        <v>1</v>
      </c>
    </row>
    <row r="9" spans="8:9" ht="21" thickBot="1">
      <c r="H9" s="13">
        <v>80</v>
      </c>
      <c r="I9" s="14">
        <v>2313</v>
      </c>
    </row>
  </sheetData>
  <mergeCells count="1">
    <mergeCell ref="H7:I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elmohandse</cp:lastModifiedBy>
  <dcterms:created xsi:type="dcterms:W3CDTF">2018-06-18T00:18:29Z</dcterms:created>
  <dcterms:modified xsi:type="dcterms:W3CDTF">2019-02-04T00:21:10Z</dcterms:modified>
</cp:coreProperties>
</file>