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60" windowWidth="1403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2" i="1"/>
  <c r="E3" i="1" s="1"/>
  <c r="E4" i="1" s="1"/>
  <c r="E5" i="1" s="1"/>
  <c r="E6" i="1" s="1"/>
  <c r="E7" i="1" s="1"/>
  <c r="E8" i="1" s="1"/>
</calcChain>
</file>

<file path=xl/sharedStrings.xml><?xml version="1.0" encoding="utf-8"?>
<sst xmlns="http://schemas.openxmlformats.org/spreadsheetml/2006/main" count="21" uniqueCount="5">
  <si>
    <t>C</t>
  </si>
  <si>
    <t>A</t>
  </si>
  <si>
    <t>B</t>
  </si>
  <si>
    <t>E</t>
  </si>
  <si>
    <t>choose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</si>
</sst>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0" xfId="0" applyFill="1"/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33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33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0</xdr:row>
      <xdr:rowOff>152400</xdr:rowOff>
    </xdr:from>
    <xdr:to>
      <xdr:col>6</xdr:col>
      <xdr:colOff>793750</xdr:colOff>
      <xdr:row>1</xdr:row>
      <xdr:rowOff>133350</xdr:rowOff>
    </xdr:to>
    <xdr:cxnSp macro="">
      <xdr:nvCxnSpPr>
        <xdr:cNvPr id="3" name="Straight Arrow Connector 2"/>
        <xdr:cNvCxnSpPr/>
      </xdr:nvCxnSpPr>
      <xdr:spPr>
        <a:xfrm flipV="1">
          <a:off x="14975890800" y="152400"/>
          <a:ext cx="1581150" cy="254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rightToLeft="1" tabSelected="1" workbookViewId="0">
      <selection activeCell="G5" sqref="G5"/>
    </sheetView>
  </sheetViews>
  <sheetFormatPr defaultRowHeight="21" x14ac:dyDescent="0.5"/>
  <cols>
    <col min="5" max="5" width="9" style="9"/>
    <col min="8" max="8" width="15.3125" customWidth="1"/>
  </cols>
  <sheetData>
    <row r="1" spans="1:8" ht="21.5" thickBot="1" x14ac:dyDescent="0.55000000000000004">
      <c r="E1" s="8" t="s">
        <v>1</v>
      </c>
    </row>
    <row r="2" spans="1:8" x14ac:dyDescent="0.5">
      <c r="A2" s="1">
        <v>1</v>
      </c>
      <c r="B2" s="2" t="s">
        <v>0</v>
      </c>
      <c r="E2" s="9">
        <f ca="1">IF(ROWS($A$1:A1)&gt;COUNTIF($B$2:$B$100,$E$1),"",IF(ROWS($A$1:A1)=1,MATCH(E1,$B$2:$B$100,0),MATCH(E$1,OFFSET($B$2,E1,0,ROWS($B1:$B$100)-E1),0)+E1))</f>
        <v>2</v>
      </c>
      <c r="H2" s="7" t="s">
        <v>4</v>
      </c>
    </row>
    <row r="3" spans="1:8" x14ac:dyDescent="0.5">
      <c r="A3" s="3">
        <v>2</v>
      </c>
      <c r="B3" s="4" t="s">
        <v>1</v>
      </c>
      <c r="E3" s="9">
        <f ca="1">IF(ROWS($A$1:A2)&gt;COUNTIF($B$2:$B$100,$E$1),"",IF(ROWS($A$1:A2)=1,MATCH(E2,$B$2:$B$100,0),MATCH(E$1,OFFSET($B$2,E2,0,ROWS($B2:$B$100)-E2),0)+E2))</f>
        <v>4</v>
      </c>
    </row>
    <row r="4" spans="1:8" x14ac:dyDescent="0.5">
      <c r="A4" s="3">
        <v>3</v>
      </c>
      <c r="B4" s="4" t="s">
        <v>2</v>
      </c>
      <c r="E4" s="9">
        <f ca="1">IF(ROWS($A$1:A3)&gt;COUNTIF($B$2:$B$100,$E$1),"",IF(ROWS($A$1:A3)=1,MATCH(E3,$B$2:$B$100,0),MATCH(E$1,OFFSET($B$2,E3,0,ROWS($B3:$B$100)-E3),0)+E3))</f>
        <v>7</v>
      </c>
    </row>
    <row r="5" spans="1:8" x14ac:dyDescent="0.5">
      <c r="A5" s="3">
        <v>4</v>
      </c>
      <c r="B5" s="4" t="s">
        <v>1</v>
      </c>
      <c r="E5" s="9">
        <f ca="1">IF(ROWS($A$1:A4)&gt;COUNTIF($B$2:$B$100,$E$1),"",IF(ROWS($A$1:A4)=1,MATCH(E4,$B$2:$B$100,0),MATCH(E$1,OFFSET($B$2,E4,0,ROWS($B4:$B$100)-E4),0)+E4))</f>
        <v>10</v>
      </c>
    </row>
    <row r="6" spans="1:8" x14ac:dyDescent="0.5">
      <c r="A6" s="3">
        <v>5</v>
      </c>
      <c r="B6" s="4" t="s">
        <v>0</v>
      </c>
      <c r="E6" s="9">
        <f ca="1">IF(ROWS($A$1:A5)&gt;COUNTIF($B$2:$B$100,$E$1),"",IF(ROWS($A$1:A5)=1,MATCH(E5,$B$2:$B$100,0),MATCH(E$1,OFFSET($B$2,E5,0,ROWS($B5:$B$100)-E5),0)+E5))</f>
        <v>12</v>
      </c>
    </row>
    <row r="7" spans="1:8" x14ac:dyDescent="0.5">
      <c r="A7" s="3">
        <v>6</v>
      </c>
      <c r="B7" s="4" t="s">
        <v>0</v>
      </c>
      <c r="E7" s="9">
        <f ca="1">IF(ROWS($A$1:A6)&gt;COUNTIF($B$2:$B$100,$E$1),"",IF(ROWS($A$1:A6)=1,MATCH(E6,$B$2:$B$100,0),MATCH(E$1,OFFSET($B$2,E6,0,ROWS($B6:$B$100)-E6),0)+E6))</f>
        <v>14</v>
      </c>
    </row>
    <row r="8" spans="1:8" x14ac:dyDescent="0.5">
      <c r="A8" s="3">
        <v>7</v>
      </c>
      <c r="B8" s="4" t="s">
        <v>1</v>
      </c>
      <c r="E8" s="9">
        <f ca="1">IF(ROWS($A$1:A7)&gt;COUNTIF($B$2:$B$100,$E$1),"",IF(ROWS($A$1:A7)=1,MATCH(E7,$B$2:$B$100,0),MATCH(E$1,OFFSET($B$2,E7,0,ROWS($B7:$B$100)-E7),0)+E7))</f>
        <v>17</v>
      </c>
    </row>
    <row r="9" spans="1:8" x14ac:dyDescent="0.5">
      <c r="A9" s="3">
        <v>8</v>
      </c>
      <c r="B9" s="4" t="s">
        <v>2</v>
      </c>
      <c r="E9" s="9" t="str">
        <f ca="1">IF(ROWS($A$1:A8)&gt;COUNTIF($B$2:$B$100,$E$1),"",IF(ROWS($A$1:A8)=1,MATCH(E8,$B$2:$B$100,0),MATCH(E$1,OFFSET($B$2,E8,0,ROWS($B8:$B$100)-E8),0)+E8))</f>
        <v/>
      </c>
    </row>
    <row r="10" spans="1:8" ht="21.5" thickBot="1" x14ac:dyDescent="0.55000000000000004">
      <c r="A10" s="5">
        <v>9</v>
      </c>
      <c r="B10" s="6" t="s">
        <v>3</v>
      </c>
      <c r="E10" s="9" t="str">
        <f ca="1">IF(ROWS($A$1:A9)&gt;COUNTIF($B$2:$B$100,$E$1),"",IF(ROWS($A$1:A9)=1,MATCH(E9,$B$2:$B$100,0),MATCH(E$1,OFFSET($B$2,E9,0,ROWS($B9:$B$100)-E9),0)+E9))</f>
        <v/>
      </c>
    </row>
    <row r="11" spans="1:8" ht="21.5" thickBot="1" x14ac:dyDescent="0.55000000000000004">
      <c r="A11" s="3">
        <v>10</v>
      </c>
      <c r="B11" s="5" t="s">
        <v>1</v>
      </c>
      <c r="E11" s="9" t="str">
        <f ca="1">IF(ROWS($A$1:A10)&gt;COUNTIF($B$2:$B$100,$E$1),"",IF(ROWS($A$1:A10)=1,MATCH(E10,$B$2:$B$100,0),MATCH(E$1,OFFSET($B$2,E10,0,ROWS($B10:$B$100)-E10),0)+E10))</f>
        <v/>
      </c>
    </row>
    <row r="12" spans="1:8" ht="21.5" thickBot="1" x14ac:dyDescent="0.55000000000000004">
      <c r="A12" s="5">
        <v>11</v>
      </c>
      <c r="B12" s="2" t="s">
        <v>0</v>
      </c>
      <c r="E12" s="9" t="str">
        <f ca="1">IF(ROWS($A$1:A11)&gt;COUNTIF($B$2:$B$100,$E$1),"",IF(ROWS($A$1:A11)=1,MATCH(E11,$B$2:$B$100,0),MATCH(E$1,OFFSET($B$2,E11,0,ROWS($B11:$B$100)-E11),0)+E11))</f>
        <v/>
      </c>
    </row>
    <row r="13" spans="1:8" x14ac:dyDescent="0.5">
      <c r="A13" s="3">
        <v>12</v>
      </c>
      <c r="B13" s="4" t="s">
        <v>1</v>
      </c>
      <c r="E13" s="9" t="str">
        <f ca="1">IF(ROWS($A$1:A12)&gt;COUNTIF($B$2:$B$100,$E$1),"",IF(ROWS($A$1:A12)=1,MATCH(E12,$B$2:$B$100,0),MATCH(E$1,OFFSET($B$2,E12,0,ROWS($B12:$B$100)-E12),0)+E12))</f>
        <v/>
      </c>
    </row>
    <row r="14" spans="1:8" ht="21.5" thickBot="1" x14ac:dyDescent="0.55000000000000004">
      <c r="A14" s="5">
        <v>13</v>
      </c>
      <c r="B14" s="4" t="s">
        <v>2</v>
      </c>
      <c r="E14" s="9" t="str">
        <f ca="1">IF(ROWS($A$1:A13)&gt;COUNTIF($B$2:$B$100,$E$1),"",IF(ROWS($A$1:A13)=1,MATCH(E13,$B$2:$B$100,0),MATCH(E$1,OFFSET($B$2,E13,0,ROWS($B13:$B$100)-E13),0)+E13))</f>
        <v/>
      </c>
    </row>
    <row r="15" spans="1:8" x14ac:dyDescent="0.5">
      <c r="A15" s="3">
        <v>14</v>
      </c>
      <c r="B15" s="4" t="s">
        <v>1</v>
      </c>
      <c r="E15" s="9" t="str">
        <f ca="1">IF(ROWS($A$1:A14)&gt;COUNTIF($B$2:$B$100,$E$1),"",IF(ROWS($A$1:A14)=1,MATCH(E14,$B$2:$B$100,0),MATCH(E$1,OFFSET($B$2,E14,0,ROWS($B14:$B$100)-E14),0)+E14))</f>
        <v/>
      </c>
    </row>
    <row r="16" spans="1:8" ht="21.5" thickBot="1" x14ac:dyDescent="0.55000000000000004">
      <c r="A16" s="5">
        <v>15</v>
      </c>
      <c r="B16" s="4" t="s">
        <v>0</v>
      </c>
      <c r="E16" s="9" t="str">
        <f ca="1">IF(ROWS($A$1:A15)&gt;COUNTIF($B$2:$B$100,$E$1),"",IF(ROWS($A$1:A15)=1,MATCH(E15,$B$2:$B$100,0),MATCH(E$1,OFFSET($B$2,E15,0,ROWS($B15:$B$100)-E15),0)+E15))</f>
        <v/>
      </c>
    </row>
    <row r="17" spans="1:5" x14ac:dyDescent="0.5">
      <c r="A17" s="3">
        <v>16</v>
      </c>
      <c r="B17" s="4" t="s">
        <v>0</v>
      </c>
      <c r="E17" s="9" t="str">
        <f ca="1">IF(ROWS($A$1:A16)&gt;COUNTIF($B$2:$B$100,$E$1),"",IF(ROWS($A$1:A16)=1,MATCH(E16,$B$2:$B$100,0),MATCH(E$1,OFFSET($B$2,E16,0,ROWS($B16:$B$100)-E16),0)+E16))</f>
        <v/>
      </c>
    </row>
    <row r="18" spans="1:5" ht="21.5" thickBot="1" x14ac:dyDescent="0.55000000000000004">
      <c r="A18" s="5">
        <v>17</v>
      </c>
      <c r="B18" s="4" t="s">
        <v>1</v>
      </c>
      <c r="E18" s="9" t="str">
        <f ca="1">IF(ROWS($A$1:A17)&gt;COUNTIF($B$2:$B$100,$E$1),"",IF(ROWS($A$1:A17)=1,MATCH(E17,$B$2:$B$100,0),MATCH(E$1,OFFSET($B$2,E17,0,ROWS($B17:$B$100)-E17),0)+E17))</f>
        <v/>
      </c>
    </row>
    <row r="19" spans="1:5" x14ac:dyDescent="0.5">
      <c r="A19" s="3">
        <v>18</v>
      </c>
      <c r="B19" s="4" t="s">
        <v>2</v>
      </c>
      <c r="E19" s="9" t="str">
        <f ca="1">IF(ROWS($A$1:A18)&gt;COUNTIF($B$2:$B$100,$E$1),"",IF(ROWS($A$1:A18)=1,MATCH(E18,$B$2:$B$100,0),MATCH(E$1,OFFSET($B$2,E18,0,ROWS($B18:$B$100)-E18),0)+E18))</f>
        <v/>
      </c>
    </row>
    <row r="20" spans="1:5" ht="21.5" thickBot="1" x14ac:dyDescent="0.55000000000000004">
      <c r="A20" s="5">
        <v>19</v>
      </c>
      <c r="B20" s="6" t="s">
        <v>3</v>
      </c>
      <c r="E20" s="9" t="str">
        <f ca="1">IF(ROWS($A$1:A19)&gt;COUNTIF($B$2:$B$100,$E$1),"",IF(ROWS($A$1:A19)=1,MATCH(E19,$B$2:$B$100,0),MATCH(E$1,OFFSET($B$2,E19,0,ROWS($B19:$B$100)-E19),0)+E19))</f>
        <v/>
      </c>
    </row>
    <row r="21" spans="1:5" x14ac:dyDescent="0.5">
      <c r="E21" s="9" t="str">
        <f ca="1">IF(ROWS($A$1:A20)&gt;COUNTIF($B$2:$B$100,$E$1),"",IF(ROWS($A$1:A20)=1,MATCH(E20,$B$2:$B$100,0),MATCH(E$1,OFFSET($B$2,E20,0,ROWS($B20:$B$100)-E20),0)+E20))</f>
        <v/>
      </c>
    </row>
    <row r="22" spans="1:5" x14ac:dyDescent="0.5">
      <c r="E22" s="9" t="str">
        <f ca="1">IF(ROWS($A$1:A21)&gt;COUNTIF($B$2:$B$100,$E$1),"",IF(ROWS($A$1:A21)=1,MATCH(E21,$B$2:$B$100,0),MATCH(E$1,OFFSET($B$2,E21,0,ROWS($B21:$B$100)-E21),0)+E21))</f>
        <v/>
      </c>
    </row>
    <row r="23" spans="1:5" x14ac:dyDescent="0.5">
      <c r="E23" s="9" t="str">
        <f ca="1">IF(ROWS($A$1:A22)&gt;COUNTIF($B$2:$B$100,$E$1),"",IF(ROWS($A$1:A22)=1,MATCH(E22,$B$2:$B$100,0),MATCH(E$1,OFFSET($B$2,E22,0,ROWS($B22:$B$100)-E22),0)+E22))</f>
        <v/>
      </c>
    </row>
    <row r="24" spans="1:5" x14ac:dyDescent="0.5">
      <c r="E24" s="9" t="str">
        <f ca="1">IF(ROWS($A$1:A23)&gt;COUNTIF($B$2:$B$100,$E$1),"",IF(ROWS($A$1:A23)=1,MATCH(E23,$B$2:$B$100,0),MATCH(E$1,OFFSET($B$2,E23,0,ROWS($B23:$B$100)-E23),0)+E23))</f>
        <v/>
      </c>
    </row>
    <row r="25" spans="1:5" x14ac:dyDescent="0.5">
      <c r="E25" s="9" t="str">
        <f ca="1">IF(ROWS($A$1:A24)&gt;COUNTIF($B$2:$B$100,$E$1),"",IF(ROWS($A$1:A24)=1,MATCH(E24,$B$2:$B$100,0),MATCH(E$1,OFFSET($B$2,E24,0,ROWS($B24:$B$100)-E24),0)+E24))</f>
        <v/>
      </c>
    </row>
    <row r="26" spans="1:5" x14ac:dyDescent="0.5">
      <c r="E26" s="9" t="str">
        <f ca="1">IF(ROWS($A$1:A25)&gt;COUNTIF($B$2:$B$100,$E$1),"",IF(ROWS($A$1:A25)=1,MATCH(E25,$B$2:$B$100,0),MATCH(E$1,OFFSET($B$2,E25,0,ROWS($B25:$B$100)-E25),0)+E25))</f>
        <v/>
      </c>
    </row>
    <row r="27" spans="1:5" x14ac:dyDescent="0.5">
      <c r="E27" s="9" t="str">
        <f ca="1">IF(ROWS($A$1:A26)&gt;COUNTIF($B$2:$B$100,$E$1),"",IF(ROWS($A$1:A26)=1,MATCH(E26,$B$2:$B$100,0),MATCH(E$1,OFFSET($B$2,E26,0,ROWS($B26:$B$100)-E26),0)+E26))</f>
        <v/>
      </c>
    </row>
    <row r="28" spans="1:5" x14ac:dyDescent="0.5">
      <c r="E28" s="9" t="str">
        <f ca="1">IF(ROWS($A$1:A27)&gt;COUNTIF($B$2:$B$100,$E$1),"",IF(ROWS($A$1:A27)=1,MATCH(E27,$B$2:$B$100,0),MATCH(E$1,OFFSET($B$2,E27,0,ROWS($B27:$B$100)-E27),0)+E27))</f>
        <v/>
      </c>
    </row>
    <row r="29" spans="1:5" x14ac:dyDescent="0.5">
      <c r="E29" s="9" t="str">
        <f ca="1">IF(ROWS($A$1:A28)&gt;COUNTIF($B$2:$B$100,$E$1),"",IF(ROWS($A$1:A28)=1,MATCH(E28,$B$2:$B$100,0),MATCH(E$1,OFFSET($B$2,E28,0,ROWS($B28:$B$100)-E28),0)+E28))</f>
        <v/>
      </c>
    </row>
    <row r="30" spans="1:5" x14ac:dyDescent="0.5">
      <c r="E30" s="9" t="str">
        <f ca="1">IF(ROWS($A$1:A29)&gt;COUNTIF($B$2:$B$100,$E$1),"",IF(ROWS($A$1:A29)=1,MATCH(E29,$B$2:$B$100,0),MATCH(E$1,OFFSET($B$2,E29,0,ROWS($B29:$B$100)-E29),0)+E29))</f>
        <v/>
      </c>
    </row>
    <row r="31" spans="1:5" x14ac:dyDescent="0.5">
      <c r="E31" s="9" t="str">
        <f ca="1">IF(ROWS($A$1:A30)&gt;COUNTIF($B$2:$B$100,$E$1),"",IF(ROWS($A$1:A30)=1,MATCH(E30,$B$2:$B$100,0),MATCH(E$1,OFFSET($B$2,E30,0,ROWS($B30:$B$100)-E30),0)+E30))</f>
        <v/>
      </c>
    </row>
    <row r="32" spans="1:5" x14ac:dyDescent="0.5">
      <c r="E32" s="9" t="str">
        <f ca="1">IF(ROWS($A$1:A31)&gt;COUNTIF($B$2:$B$100,$E$1),"",IF(ROWS($A$1:A31)=1,MATCH(E31,$B$2:$B$100,0),MATCH(E$1,OFFSET($B$2,E31,0,ROWS($B31:$B$100)-E31),0)+E31))</f>
        <v/>
      </c>
    </row>
    <row r="33" spans="5:5" x14ac:dyDescent="0.5">
      <c r="E33" s="9" t="str">
        <f ca="1">IF(ROWS($A$1:A32)&gt;COUNTIF($B$2:$B$100,$E$1),"",IF(ROWS($A$1:A32)=1,MATCH(E32,$B$2:$B$100,0),MATCH(E$1,OFFSET($B$2,E32,0,ROWS($B32:$B$100)-E32),0)+E32))</f>
        <v/>
      </c>
    </row>
    <row r="34" spans="5:5" x14ac:dyDescent="0.5">
      <c r="E34" s="9" t="str">
        <f ca="1">IF(ROWS($A$1:A33)&gt;COUNTIF($B$2:$B$100,$E$1),"",IF(ROWS($A$1:A33)=1,MATCH(E33,$B$2:$B$100,0),MATCH(E$1,OFFSET($B$2,E33,0,ROWS($B33:$B$100)-E33),0)+E33))</f>
        <v/>
      </c>
    </row>
    <row r="35" spans="5:5" x14ac:dyDescent="0.5">
      <c r="E35" s="9" t="str">
        <f ca="1">IF(ROWS($A$1:A34)&gt;COUNTIF($B$2:$B$100,$E$1),"",IF(ROWS($A$1:A34)=1,MATCH(E34,$B$2:$B$100,0),MATCH(E$1,OFFSET($B$2,E34,0,ROWS($B34:$B$100)-E34),0)+E34))</f>
        <v/>
      </c>
    </row>
    <row r="36" spans="5:5" x14ac:dyDescent="0.5">
      <c r="E36" s="9" t="str">
        <f ca="1">IF(ROWS($A$1:A35)&gt;COUNTIF($B$2:$B$100,$E$1),"",IF(ROWS($A$1:A35)=1,MATCH(E35,$B$2:$B$100,0),MATCH(E$1,OFFSET($B$2,E35,0,ROWS($B35:$B$100)-E35),0)+E35))</f>
        <v/>
      </c>
    </row>
    <row r="37" spans="5:5" x14ac:dyDescent="0.5">
      <c r="E37" s="9" t="str">
        <f ca="1">IF(ROWS($A$1:A36)&gt;COUNTIF($B$2:$B$100,$E$1),"",IF(ROWS($A$1:A36)=1,MATCH(E36,$B$2:$B$100,0),MATCH(E$1,OFFSET($B$2,E36,0,ROWS($B36:$B$100)-E36),0)+E36))</f>
        <v/>
      </c>
    </row>
    <row r="38" spans="5:5" x14ac:dyDescent="0.5">
      <c r="E38" s="9" t="str">
        <f ca="1">IF(ROWS($A$1:A37)&gt;COUNTIF($B$2:$B$100,$E$1),"",IF(ROWS($A$1:A37)=1,MATCH(E37,$B$2:$B$100,0),MATCH(E$1,OFFSET($B$2,E37,0,ROWS($B37:$B$100)-E37),0)+E37))</f>
        <v/>
      </c>
    </row>
    <row r="39" spans="5:5" x14ac:dyDescent="0.5">
      <c r="E39" s="9" t="str">
        <f ca="1">IF(ROWS($A$1:A38)&gt;COUNTIF($B$2:$B$100,$E$1),"",IF(ROWS($A$1:A38)=1,MATCH(E38,$B$2:$B$100,0),MATCH(E$1,OFFSET($B$2,E38,0,ROWS($B38:$B$100)-E38),0)+E38))</f>
        <v/>
      </c>
    </row>
    <row r="40" spans="5:5" x14ac:dyDescent="0.5">
      <c r="E40" s="9" t="str">
        <f ca="1">IF(ROWS($A$1:A39)&gt;COUNTIF($B$2:$B$100,$E$1),"",IF(ROWS($A$1:A39)=1,MATCH(E39,$B$2:$B$100,0),MATCH(E$1,OFFSET($B$2,E39,0,ROWS($B39:$B$100)-E39),0)+E39))</f>
        <v/>
      </c>
    </row>
    <row r="41" spans="5:5" x14ac:dyDescent="0.5">
      <c r="E41" s="9" t="str">
        <f ca="1">IF(ROWS($A$1:A40)&gt;COUNTIF($B$2:$B$100,$E$1),"",IF(ROWS($A$1:A40)=1,MATCH(E40,$B$2:$B$100,0),MATCH(E$1,OFFSET($B$2,E40,0,ROWS($B40:$B$100)-E40),0)+E40))</f>
        <v/>
      </c>
    </row>
    <row r="42" spans="5:5" x14ac:dyDescent="0.5">
      <c r="E42" s="9" t="str">
        <f ca="1">IF(ROWS($A$1:A41)&gt;COUNTIF($B$2:$B$100,$E$1),"",IF(ROWS($A$1:A41)=1,MATCH(E41,$B$2:$B$100,0),MATCH(E$1,OFFSET($B$2,E41,0,ROWS($B41:$B$100)-E41),0)+E41))</f>
        <v/>
      </c>
    </row>
    <row r="43" spans="5:5" x14ac:dyDescent="0.5">
      <c r="E43" s="9" t="str">
        <f ca="1">IF(ROWS($A$1:A42)&gt;COUNTIF($B$2:$B$100,$E$1),"",IF(ROWS($A$1:A42)=1,MATCH(E42,$B$2:$B$100,0),MATCH(E$1,OFFSET($B$2,E42,0,ROWS($B42:$B$100)-E42),0)+E42))</f>
        <v/>
      </c>
    </row>
    <row r="44" spans="5:5" x14ac:dyDescent="0.5">
      <c r="E44" s="9" t="str">
        <f ca="1">IF(ROWS($A$1:A43)&gt;COUNTIF($B$2:$B$100,$E$1),"",IF(ROWS($A$1:A43)=1,MATCH(E43,$B$2:$B$100,0),MATCH(E$1,OFFSET($B$2,E43,0,ROWS($B43:$B$100)-E43),0)+E43))</f>
        <v/>
      </c>
    </row>
    <row r="45" spans="5:5" x14ac:dyDescent="0.5">
      <c r="E45" s="9" t="str">
        <f ca="1">IF(ROWS($A$1:A44)&gt;COUNTIF($B$2:$B$100,$E$1),"",IF(ROWS($A$1:A44)=1,MATCH(E44,$B$2:$B$100,0),MATCH(E$1,OFFSET($B$2,E44,0,ROWS($B44:$B$100)-E44),0)+E44))</f>
        <v/>
      </c>
    </row>
    <row r="46" spans="5:5" x14ac:dyDescent="0.5">
      <c r="E46" s="9" t="str">
        <f ca="1">IF(ROWS($A$1:A45)&gt;COUNTIF($B$2:$B$100,$E$1),"",IF(ROWS($A$1:A45)=1,MATCH(E45,$B$2:$B$100,0),MATCH(E$1,OFFSET($B$2,E45,0,ROWS($B45:$B$100)-E45),0)+E45))</f>
        <v/>
      </c>
    </row>
    <row r="47" spans="5:5" x14ac:dyDescent="0.5">
      <c r="E47" s="9" t="str">
        <f ca="1">IF(ROWS($A$1:A46)&gt;COUNTIF($B$2:$B$100,$E$1),"",IF(ROWS($A$1:A46)=1,MATCH(E46,$B$2:$B$100,0),MATCH(E$1,OFFSET($B$2,E46,0,ROWS($B46:$B$100)-E46),0)+E46))</f>
        <v/>
      </c>
    </row>
    <row r="48" spans="5:5" x14ac:dyDescent="0.5">
      <c r="E48" s="9" t="str">
        <f ca="1">IF(ROWS($A$1:A47)&gt;COUNTIF($B$2:$B$100,$E$1),"",IF(ROWS($A$1:A47)=1,MATCH(E47,$B$2:$B$100,0),MATCH(E$1,OFFSET($B$2,E47,0,ROWS($B47:$B$100)-E47),0)+E47))</f>
        <v/>
      </c>
    </row>
    <row r="49" spans="5:5" x14ac:dyDescent="0.5">
      <c r="E49" s="9" t="str">
        <f ca="1">IF(ROWS($A$1:A48)&gt;COUNTIF($B$2:$B$100,$E$1),"",IF(ROWS($A$1:A48)=1,MATCH(E48,$B$2:$B$100,0),MATCH(E$1,OFFSET($B$2,E48,0,ROWS($B48:$B$100)-E48),0)+E48))</f>
        <v/>
      </c>
    </row>
    <row r="50" spans="5:5" x14ac:dyDescent="0.5">
      <c r="E50" s="9" t="str">
        <f ca="1">IF(ROWS($A$1:A49)&gt;COUNTIF($B$2:$B$100,$E$1),"",IF(ROWS($A$1:A49)=1,MATCH(E49,$B$2:$B$100,0),MATCH(E$1,OFFSET($B$2,E49,0,ROWS($B49:$B$100)-E49),0)+E49))</f>
        <v/>
      </c>
    </row>
  </sheetData>
  <conditionalFormatting sqref="E2:E100">
    <cfRule type="expression" dxfId="2" priority="2">
      <formula>ISNUMBER($E2)</formula>
    </cfRule>
  </conditionalFormatting>
  <conditionalFormatting sqref="A2:B100">
    <cfRule type="expression" dxfId="1" priority="1">
      <formula>$B2=$E$1</formula>
    </cfRule>
  </conditionalFormatting>
  <dataValidations count="1">
    <dataValidation type="custom" allowBlank="1" showInputMessage="1" showErrorMessage="1" sqref="E2:E50">
      <formula1>CHAR(156)</formula1>
    </dataValidation>
  </dataValidations>
  <pageMargins left="0.7" right="0.7" top="0.75" bottom="0.75" header="0.3" footer="0.3"/>
  <pageSetup orientation="portrait" verticalDpi="0" r:id="rId1"/>
  <ignoredErrors>
    <ignoredError sqref="E3:E5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2019-02-04T16:06:10Z</dcterms:created>
  <dcterms:modified xsi:type="dcterms:W3CDTF">2019-02-04T16:30:54Z</dcterms:modified>
</cp:coreProperties>
</file>