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320" yWindow="50" windowWidth="18350" windowHeight="73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" i="1" l="1"/>
  <c r="E518" i="1" l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</calcChain>
</file>

<file path=xl/sharedStrings.xml><?xml version="1.0" encoding="utf-8"?>
<sst xmlns="http://schemas.openxmlformats.org/spreadsheetml/2006/main" count="2" uniqueCount="2">
  <si>
    <t>by_Macro</t>
  </si>
  <si>
    <t>by_formula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</si>
</sst>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2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/>
  </cellXfs>
  <cellStyles count="1">
    <cellStyle name="Normal" xfId="0" builtinId="0"/>
  </cellStyles>
  <dxfs count="2">
    <dxf>
      <fill>
        <patternFill>
          <bgColor rgb="FFCC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863600</xdr:colOff>
      <xdr:row>1</xdr:row>
      <xdr:rowOff>254000</xdr:rowOff>
    </xdr:from>
    <xdr:to>
      <xdr:col>8</xdr:col>
      <xdr:colOff>165100</xdr:colOff>
      <xdr:row>4</xdr:row>
      <xdr:rowOff>82550</xdr:rowOff>
    </xdr:to>
    <xdr:sp macro="" textlink="">
      <xdr:nvSpPr>
        <xdr:cNvPr id="2" name="TextBox 1"/>
        <xdr:cNvSpPr txBox="1"/>
      </xdr:nvSpPr>
      <xdr:spPr>
        <a:xfrm>
          <a:off x="14974049300" y="520700"/>
          <a:ext cx="2044700" cy="628650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LB" sz="1600">
              <a:solidFill>
                <a:srgbClr val="FF0000"/>
              </a:solidFill>
            </a:rPr>
            <a:t>حدد هنا عدد مرات التكرار لكل عدد</a:t>
          </a:r>
          <a:endParaRPr lang="en-GB" sz="16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38100</xdr:colOff>
      <xdr:row>0</xdr:row>
      <xdr:rowOff>120650</xdr:rowOff>
    </xdr:from>
    <xdr:to>
      <xdr:col>8</xdr:col>
      <xdr:colOff>6350</xdr:colOff>
      <xdr:row>1</xdr:row>
      <xdr:rowOff>177800</xdr:rowOff>
    </xdr:to>
    <xdr:cxnSp macro="">
      <xdr:nvCxnSpPr>
        <xdr:cNvPr id="4" name="Straight Arrow Connector 3"/>
        <xdr:cNvCxnSpPr/>
      </xdr:nvCxnSpPr>
      <xdr:spPr>
        <a:xfrm flipV="1">
          <a:off x="14974208050" y="120650"/>
          <a:ext cx="882650" cy="32385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50800</xdr:colOff>
      <xdr:row>2</xdr:row>
      <xdr:rowOff>12700</xdr:rowOff>
    </xdr:from>
    <xdr:to>
      <xdr:col>11</xdr:col>
      <xdr:colOff>558800</xdr:colOff>
      <xdr:row>3</xdr:row>
      <xdr:rowOff>101600</xdr:rowOff>
    </xdr:to>
    <xdr:sp macro="" textlink="">
      <xdr:nvSpPr>
        <xdr:cNvPr id="5" name="TextBox 4"/>
        <xdr:cNvSpPr txBox="1"/>
      </xdr:nvSpPr>
      <xdr:spPr>
        <a:xfrm>
          <a:off x="14970912400" y="546100"/>
          <a:ext cx="1422400" cy="355600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LB" sz="1600">
              <a:solidFill>
                <a:srgbClr val="FF0000"/>
              </a:solidFill>
            </a:rPr>
            <a:t>حدد هنا أكبر عدد</a:t>
          </a:r>
          <a:endParaRPr lang="en-GB" sz="16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901700</xdr:colOff>
      <xdr:row>1</xdr:row>
      <xdr:rowOff>31750</xdr:rowOff>
    </xdr:from>
    <xdr:to>
      <xdr:col>10</xdr:col>
      <xdr:colOff>431800</xdr:colOff>
      <xdr:row>1</xdr:row>
      <xdr:rowOff>234950</xdr:rowOff>
    </xdr:to>
    <xdr:cxnSp macro="">
      <xdr:nvCxnSpPr>
        <xdr:cNvPr id="6" name="Straight Arrow Connector 5"/>
        <xdr:cNvCxnSpPr/>
      </xdr:nvCxnSpPr>
      <xdr:spPr>
        <a:xfrm flipV="1">
          <a:off x="14971953800" y="298450"/>
          <a:ext cx="444500" cy="20320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317500</xdr:colOff>
          <xdr:row>1</xdr:row>
          <xdr:rowOff>0</xdr:rowOff>
        </xdr:from>
        <xdr:to>
          <xdr:col>1</xdr:col>
          <xdr:colOff>444500</xdr:colOff>
          <xdr:row>2</xdr:row>
          <xdr:rowOff>146050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59436" rIns="54864" bIns="59436" anchor="ctr" upright="1"/>
            <a:lstStyle/>
            <a:p>
              <a:pPr algn="ctr" rtl="0">
                <a:defRPr sz="1000"/>
              </a:pPr>
              <a:r>
                <a:rPr lang="en-GB" sz="2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Run</a:t>
              </a:r>
            </a:p>
          </xdr:txBody>
        </xdr:sp>
        <xdr:clientData fPrintsWithSheet="0"/>
      </xdr:twoCellAnchor>
    </mc:Choice>
    <mc:Fallback/>
  </mc:AlternateContent>
  <xdr:twoCellAnchor>
    <xdr:from>
      <xdr:col>5</xdr:col>
      <xdr:colOff>217714</xdr:colOff>
      <xdr:row>5</xdr:row>
      <xdr:rowOff>254000</xdr:rowOff>
    </xdr:from>
    <xdr:to>
      <xdr:col>6</xdr:col>
      <xdr:colOff>698499</xdr:colOff>
      <xdr:row>9</xdr:row>
      <xdr:rowOff>45357</xdr:rowOff>
    </xdr:to>
    <xdr:cxnSp macro="">
      <xdr:nvCxnSpPr>
        <xdr:cNvPr id="7" name="Straight Arrow Connector 6"/>
        <xdr:cNvCxnSpPr/>
      </xdr:nvCxnSpPr>
      <xdr:spPr>
        <a:xfrm flipV="1">
          <a:off x="15005276786" y="1569357"/>
          <a:ext cx="1397000" cy="843643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480785</xdr:colOff>
      <xdr:row>4</xdr:row>
      <xdr:rowOff>154214</xdr:rowOff>
    </xdr:from>
    <xdr:to>
      <xdr:col>1</xdr:col>
      <xdr:colOff>825500</xdr:colOff>
      <xdr:row>9</xdr:row>
      <xdr:rowOff>235858</xdr:rowOff>
    </xdr:to>
    <xdr:cxnSp macro="">
      <xdr:nvCxnSpPr>
        <xdr:cNvPr id="9" name="Straight Arrow Connector 8"/>
        <xdr:cNvCxnSpPr/>
      </xdr:nvCxnSpPr>
      <xdr:spPr>
        <a:xfrm flipH="1" flipV="1">
          <a:off x="15009730857" y="1206500"/>
          <a:ext cx="1260929" cy="139700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600"/>
  <sheetViews>
    <sheetView rightToLeft="1" tabSelected="1" zoomScale="70" zoomScaleNormal="70" workbookViewId="0">
      <selection activeCell="G14" sqref="G14"/>
    </sheetView>
  </sheetViews>
  <sheetFormatPr defaultRowHeight="21" x14ac:dyDescent="0.5"/>
  <cols>
    <col min="3" max="3" width="9" style="2"/>
    <col min="7" max="7" width="11.125" customWidth="1"/>
  </cols>
  <sheetData>
    <row r="1" spans="1:10" x14ac:dyDescent="0.5">
      <c r="C1" s="2">
        <v>1</v>
      </c>
      <c r="E1" s="2">
        <f>IF(INT((ROWS($A$1:A1)-1)/$G$1)+1&gt;$J$1,"",INT((ROWS($A$1:A1)-1)/$G$1)+1)</f>
        <v>1</v>
      </c>
      <c r="G1" s="1">
        <v>2</v>
      </c>
      <c r="J1" s="1">
        <v>6</v>
      </c>
    </row>
    <row r="2" spans="1:10" x14ac:dyDescent="0.5">
      <c r="C2" s="2">
        <v>1</v>
      </c>
      <c r="E2" s="2">
        <f>IF(INT((ROWS($A$1:A2)-1)/$G$1)+1&gt;$J$1,"",INT((ROWS($A$1:A2)-1)/$G$1)+1)</f>
        <v>1</v>
      </c>
    </row>
    <row r="3" spans="1:10" x14ac:dyDescent="0.5">
      <c r="C3" s="2">
        <v>2</v>
      </c>
      <c r="E3" s="2">
        <f>IF(INT((ROWS($A$1:A3)-1)/$G$1)+1&gt;$J$1,"",INT((ROWS($A$1:A3)-1)/$G$1)+1)</f>
        <v>2</v>
      </c>
    </row>
    <row r="4" spans="1:10" x14ac:dyDescent="0.5">
      <c r="C4" s="2">
        <v>2</v>
      </c>
      <c r="E4" s="2">
        <f>IF(INT((ROWS($A$1:A4)-1)/$G$1)+1&gt;$J$1,"",INT((ROWS($A$1:A4)-1)/$G$1)+1)</f>
        <v>2</v>
      </c>
    </row>
    <row r="5" spans="1:10" x14ac:dyDescent="0.5">
      <c r="C5" s="2">
        <v>3</v>
      </c>
      <c r="E5" s="2">
        <f>IF(INT((ROWS($A$1:A5)-1)/$G$1)+1&gt;$J$1,"",INT((ROWS($A$1:A5)-1)/$G$1)+1)</f>
        <v>3</v>
      </c>
    </row>
    <row r="6" spans="1:10" x14ac:dyDescent="0.5">
      <c r="C6" s="2">
        <v>3</v>
      </c>
      <c r="E6" s="2">
        <f>IF(INT((ROWS($A$1:A6)-1)/$G$1)+1&gt;$J$1,"",INT((ROWS($A$1:A6)-1)/$G$1)+1)</f>
        <v>3</v>
      </c>
    </row>
    <row r="7" spans="1:10" x14ac:dyDescent="0.5">
      <c r="C7" s="2">
        <v>4</v>
      </c>
      <c r="E7" s="2">
        <f>IF(INT((ROWS($A$1:A7)-1)/$G$1)+1&gt;$J$1,"",INT((ROWS($A$1:A7)-1)/$G$1)+1)</f>
        <v>4</v>
      </c>
    </row>
    <row r="8" spans="1:10" x14ac:dyDescent="0.5">
      <c r="C8" s="2">
        <v>4</v>
      </c>
      <c r="E8" s="2">
        <f>IF(INT((ROWS($A$1:A8)-1)/$G$1)+1&gt;$J$1,"",INT((ROWS($A$1:A8)-1)/$G$1)+1)</f>
        <v>4</v>
      </c>
    </row>
    <row r="9" spans="1:10" x14ac:dyDescent="0.5">
      <c r="C9" s="2">
        <v>5</v>
      </c>
      <c r="E9" s="2">
        <f>IF(INT((ROWS($A$1:A9)-1)/$G$1)+1&gt;$J$1,"",INT((ROWS($A$1:A9)-1)/$G$1)+1)</f>
        <v>5</v>
      </c>
    </row>
    <row r="10" spans="1:10" x14ac:dyDescent="0.5">
      <c r="C10" s="2">
        <v>5</v>
      </c>
      <c r="E10" s="2">
        <f>IF(INT((ROWS($A$1:A10)-1)/$G$1)+1&gt;$J$1,"",INT((ROWS($A$1:A10)-1)/$G$1)+1)</f>
        <v>5</v>
      </c>
    </row>
    <row r="11" spans="1:10" x14ac:dyDescent="0.5">
      <c r="A11" s="1" t="s">
        <v>0</v>
      </c>
      <c r="C11" s="2">
        <v>6</v>
      </c>
      <c r="E11" s="2">
        <f>IF(INT((ROWS($A$1:A11)-1)/$G$1)+1&gt;$J$1,"",INT((ROWS($A$1:A11)-1)/$G$1)+1)</f>
        <v>6</v>
      </c>
      <c r="G11" s="3" t="s">
        <v>1</v>
      </c>
    </row>
    <row r="12" spans="1:10" x14ac:dyDescent="0.5">
      <c r="C12" s="2">
        <v>6</v>
      </c>
      <c r="E12" s="2">
        <f>IF(INT((ROWS($A$1:A12)-1)/$G$1)+1&gt;$J$1,"",INT((ROWS($A$1:A12)-1)/$G$1)+1)</f>
        <v>6</v>
      </c>
    </row>
    <row r="13" spans="1:10" x14ac:dyDescent="0.5">
      <c r="E13" s="2" t="str">
        <f>IF(INT((ROWS($A$1:A13)-1)/$G$1)+1&gt;$J$1,"",INT((ROWS($A$1:A13)-1)/$G$1)+1)</f>
        <v/>
      </c>
    </row>
    <row r="14" spans="1:10" x14ac:dyDescent="0.5">
      <c r="E14" s="2" t="str">
        <f>IF(INT((ROWS($A$1:A14)-1)/$G$1)+1&gt;$J$1,"",INT((ROWS($A$1:A14)-1)/$G$1)+1)</f>
        <v/>
      </c>
    </row>
    <row r="15" spans="1:10" x14ac:dyDescent="0.5">
      <c r="E15" s="2" t="str">
        <f>IF(INT((ROWS($A$1:A15)-1)/$G$1)+1&gt;$J$1,"",INT((ROWS($A$1:A15)-1)/$G$1)+1)</f>
        <v/>
      </c>
    </row>
    <row r="16" spans="1:10" x14ac:dyDescent="0.5">
      <c r="E16" s="2" t="str">
        <f>IF(INT((ROWS($A$1:A16)-1)/$G$1)+1&gt;$J$1,"",INT((ROWS($A$1:A16)-1)/$G$1)+1)</f>
        <v/>
      </c>
    </row>
    <row r="17" spans="5:5" x14ac:dyDescent="0.5">
      <c r="E17" s="2" t="str">
        <f>IF(INT((ROWS($A$1:A17)-1)/$G$1)+1&gt;$J$1,"",INT((ROWS($A$1:A17)-1)/$G$1)+1)</f>
        <v/>
      </c>
    </row>
    <row r="18" spans="5:5" x14ac:dyDescent="0.5">
      <c r="E18" s="2" t="str">
        <f>IF(INT((ROWS($A$1:A18)-1)/$G$1)+1&gt;$J$1,"",INT((ROWS($A$1:A18)-1)/$G$1)+1)</f>
        <v/>
      </c>
    </row>
    <row r="19" spans="5:5" x14ac:dyDescent="0.5">
      <c r="E19" s="2" t="str">
        <f>IF(INT((ROWS($A$1:A19)-1)/$G$1)+1&gt;$J$1,"",INT((ROWS($A$1:A19)-1)/$G$1)+1)</f>
        <v/>
      </c>
    </row>
    <row r="20" spans="5:5" x14ac:dyDescent="0.5">
      <c r="E20" s="2" t="str">
        <f>IF(INT((ROWS($A$1:A20)-1)/$G$1)+1&gt;$J$1,"",INT((ROWS($A$1:A20)-1)/$G$1)+1)</f>
        <v/>
      </c>
    </row>
    <row r="21" spans="5:5" x14ac:dyDescent="0.5">
      <c r="E21" s="2" t="str">
        <f>IF(INT((ROWS($A$1:A21)-1)/$G$1)+1&gt;$J$1,"",INT((ROWS($A$1:A21)-1)/$G$1)+1)</f>
        <v/>
      </c>
    </row>
    <row r="22" spans="5:5" x14ac:dyDescent="0.5">
      <c r="E22" s="2" t="str">
        <f>IF(INT((ROWS($A$1:A22)-1)/$G$1)+1&gt;$J$1,"",INT((ROWS($A$1:A22)-1)/$G$1)+1)</f>
        <v/>
      </c>
    </row>
    <row r="23" spans="5:5" x14ac:dyDescent="0.5">
      <c r="E23" s="2" t="str">
        <f>IF(INT((ROWS($A$1:A23)-1)/$G$1)+1&gt;$J$1,"",INT((ROWS($A$1:A23)-1)/$G$1)+1)</f>
        <v/>
      </c>
    </row>
    <row r="24" spans="5:5" x14ac:dyDescent="0.5">
      <c r="E24" s="2" t="str">
        <f>IF(INT((ROWS($A$1:A24)-1)/$G$1)+1&gt;$J$1,"",INT((ROWS($A$1:A24)-1)/$G$1)+1)</f>
        <v/>
      </c>
    </row>
    <row r="25" spans="5:5" x14ac:dyDescent="0.5">
      <c r="E25" s="2" t="str">
        <f>IF(INT((ROWS($A$1:A25)-1)/$G$1)+1&gt;$J$1,"",INT((ROWS($A$1:A25)-1)/$G$1)+1)</f>
        <v/>
      </c>
    </row>
    <row r="26" spans="5:5" x14ac:dyDescent="0.5">
      <c r="E26" s="2" t="str">
        <f>IF(INT((ROWS($A$1:A26)-1)/$G$1)+1&gt;$J$1,"",INT((ROWS($A$1:A26)-1)/$G$1)+1)</f>
        <v/>
      </c>
    </row>
    <row r="27" spans="5:5" x14ac:dyDescent="0.5">
      <c r="E27" s="2" t="str">
        <f>IF(INT((ROWS($A$1:A27)-1)/$G$1)+1&gt;$J$1,"",INT((ROWS($A$1:A27)-1)/$G$1)+1)</f>
        <v/>
      </c>
    </row>
    <row r="28" spans="5:5" x14ac:dyDescent="0.5">
      <c r="E28" s="2" t="str">
        <f>IF(INT((ROWS($A$1:A28)-1)/$G$1)+1&gt;$J$1,"",INT((ROWS($A$1:A28)-1)/$G$1)+1)</f>
        <v/>
      </c>
    </row>
    <row r="29" spans="5:5" x14ac:dyDescent="0.5">
      <c r="E29" s="2" t="str">
        <f>IF(INT((ROWS($A$1:A29)-1)/$G$1)+1&gt;$J$1,"",INT((ROWS($A$1:A29)-1)/$G$1)+1)</f>
        <v/>
      </c>
    </row>
    <row r="30" spans="5:5" x14ac:dyDescent="0.5">
      <c r="E30" s="2" t="str">
        <f>IF(INT((ROWS($A$1:A30)-1)/$G$1)+1&gt;$J$1,"",INT((ROWS($A$1:A30)-1)/$G$1)+1)</f>
        <v/>
      </c>
    </row>
    <row r="31" spans="5:5" x14ac:dyDescent="0.5">
      <c r="E31" s="2" t="str">
        <f>IF(INT((ROWS($A$1:A31)-1)/$G$1)+1&gt;$J$1,"",INT((ROWS($A$1:A31)-1)/$G$1)+1)</f>
        <v/>
      </c>
    </row>
    <row r="32" spans="5:5" x14ac:dyDescent="0.5">
      <c r="E32" s="2" t="str">
        <f>IF(INT((ROWS($A$1:A32)-1)/$G$1)+1&gt;$J$1,"",INT((ROWS($A$1:A32)-1)/$G$1)+1)</f>
        <v/>
      </c>
    </row>
    <row r="33" spans="5:5" x14ac:dyDescent="0.5">
      <c r="E33" s="2" t="str">
        <f>IF(INT((ROWS($A$1:A33)-1)/$G$1)+1&gt;$J$1,"",INT((ROWS($A$1:A33)-1)/$G$1)+1)</f>
        <v/>
      </c>
    </row>
    <row r="34" spans="5:5" x14ac:dyDescent="0.5">
      <c r="E34" s="2" t="str">
        <f>IF(INT((ROWS($A$1:A34)-1)/$G$1)+1&gt;$J$1,"",INT((ROWS($A$1:A34)-1)/$G$1)+1)</f>
        <v/>
      </c>
    </row>
    <row r="35" spans="5:5" x14ac:dyDescent="0.5">
      <c r="E35" s="2" t="str">
        <f>IF(INT((ROWS($A$1:A35)-1)/$G$1)+1&gt;$J$1,"",INT((ROWS($A$1:A35)-1)/$G$1)+1)</f>
        <v/>
      </c>
    </row>
    <row r="36" spans="5:5" x14ac:dyDescent="0.5">
      <c r="E36" s="2" t="str">
        <f>IF(INT((ROWS($A$1:A36)-1)/$G$1)+1&gt;$J$1,"",INT((ROWS($A$1:A36)-1)/$G$1)+1)</f>
        <v/>
      </c>
    </row>
    <row r="37" spans="5:5" x14ac:dyDescent="0.5">
      <c r="E37" s="2" t="str">
        <f>IF(INT((ROWS($A$1:A37)-1)/$G$1)+1&gt;$J$1,"",INT((ROWS($A$1:A37)-1)/$G$1)+1)</f>
        <v/>
      </c>
    </row>
    <row r="38" spans="5:5" x14ac:dyDescent="0.5">
      <c r="E38" s="2" t="str">
        <f>IF(INT((ROWS($A$1:A38)-1)/$G$1)+1&gt;$J$1,"",INT((ROWS($A$1:A38)-1)/$G$1)+1)</f>
        <v/>
      </c>
    </row>
    <row r="39" spans="5:5" x14ac:dyDescent="0.5">
      <c r="E39" s="2" t="str">
        <f>IF(INT((ROWS($A$1:A39)-1)/$G$1)+1&gt;$J$1,"",INT((ROWS($A$1:A39)-1)/$G$1)+1)</f>
        <v/>
      </c>
    </row>
    <row r="40" spans="5:5" x14ac:dyDescent="0.5">
      <c r="E40" s="2" t="str">
        <f>IF(INT((ROWS($A$1:A40)-1)/$G$1)+1&gt;$J$1,"",INT((ROWS($A$1:A40)-1)/$G$1)+1)</f>
        <v/>
      </c>
    </row>
    <row r="41" spans="5:5" x14ac:dyDescent="0.5">
      <c r="E41" s="2" t="str">
        <f>IF(INT((ROWS($A$1:A41)-1)/$G$1)+1&gt;$J$1,"",INT((ROWS($A$1:A41)-1)/$G$1)+1)</f>
        <v/>
      </c>
    </row>
    <row r="42" spans="5:5" x14ac:dyDescent="0.5">
      <c r="E42" s="2" t="str">
        <f>IF(INT((ROWS($A$1:A42)-1)/$G$1)+1&gt;$J$1,"",INT((ROWS($A$1:A42)-1)/$G$1)+1)</f>
        <v/>
      </c>
    </row>
    <row r="43" spans="5:5" x14ac:dyDescent="0.5">
      <c r="E43" s="2" t="str">
        <f>IF(INT((ROWS($A$1:A43)-1)/$G$1)+1&gt;$J$1,"",INT((ROWS($A$1:A43)-1)/$G$1)+1)</f>
        <v/>
      </c>
    </row>
    <row r="44" spans="5:5" x14ac:dyDescent="0.5">
      <c r="E44" s="2" t="str">
        <f>IF(INT((ROWS($A$1:A44)-1)/$G$1)+1&gt;$J$1,"",INT((ROWS($A$1:A44)-1)/$G$1)+1)</f>
        <v/>
      </c>
    </row>
    <row r="45" spans="5:5" x14ac:dyDescent="0.5">
      <c r="E45" s="2" t="str">
        <f>IF(INT((ROWS($A$1:A45)-1)/$G$1)+1&gt;$J$1,"",INT((ROWS($A$1:A45)-1)/$G$1)+1)</f>
        <v/>
      </c>
    </row>
    <row r="46" spans="5:5" x14ac:dyDescent="0.5">
      <c r="E46" s="2" t="str">
        <f>IF(INT((ROWS($A$1:A46)-1)/$G$1)+1&gt;$J$1,"",INT((ROWS($A$1:A46)-1)/$G$1)+1)</f>
        <v/>
      </c>
    </row>
    <row r="47" spans="5:5" x14ac:dyDescent="0.5">
      <c r="E47" s="2" t="str">
        <f>IF(INT((ROWS($A$1:A47)-1)/$G$1)+1&gt;$J$1,"",INT((ROWS($A$1:A47)-1)/$G$1)+1)</f>
        <v/>
      </c>
    </row>
    <row r="48" spans="5:5" x14ac:dyDescent="0.5">
      <c r="E48" s="2" t="str">
        <f>IF(INT((ROWS($A$1:A48)-1)/$G$1)+1&gt;$J$1,"",INT((ROWS($A$1:A48)-1)/$G$1)+1)</f>
        <v/>
      </c>
    </row>
    <row r="49" spans="5:5" x14ac:dyDescent="0.5">
      <c r="E49" s="2" t="str">
        <f>IF(INT((ROWS($A$1:A49)-1)/$G$1)+1&gt;$J$1,"",INT((ROWS($A$1:A49)-1)/$G$1)+1)</f>
        <v/>
      </c>
    </row>
    <row r="50" spans="5:5" x14ac:dyDescent="0.5">
      <c r="E50" s="2" t="str">
        <f>IF(INT((ROWS($A$1:A50)-1)/$G$1)+1&gt;$J$1,"",INT((ROWS($A$1:A50)-1)/$G$1)+1)</f>
        <v/>
      </c>
    </row>
    <row r="51" spans="5:5" x14ac:dyDescent="0.5">
      <c r="E51" s="2" t="str">
        <f>IF(INT((ROWS($A$1:A51)-1)/$G$1)+1&gt;$J$1,"",INT((ROWS($A$1:A51)-1)/$G$1)+1)</f>
        <v/>
      </c>
    </row>
    <row r="52" spans="5:5" x14ac:dyDescent="0.5">
      <c r="E52" s="2" t="str">
        <f>IF(INT((ROWS($A$1:A52)-1)/$G$1)+1&gt;$J$1,"",INT((ROWS($A$1:A52)-1)/$G$1)+1)</f>
        <v/>
      </c>
    </row>
    <row r="53" spans="5:5" x14ac:dyDescent="0.5">
      <c r="E53" s="2" t="str">
        <f>IF(INT((ROWS($A$1:A53)-1)/$G$1)+1&gt;$J$1,"",INT((ROWS($A$1:A53)-1)/$G$1)+1)</f>
        <v/>
      </c>
    </row>
    <row r="54" spans="5:5" x14ac:dyDescent="0.5">
      <c r="E54" s="2" t="str">
        <f>IF(INT((ROWS($A$1:A54)-1)/$G$1)+1&gt;$J$1,"",INT((ROWS($A$1:A54)-1)/$G$1)+1)</f>
        <v/>
      </c>
    </row>
    <row r="55" spans="5:5" x14ac:dyDescent="0.5">
      <c r="E55" s="2" t="str">
        <f>IF(INT((ROWS($A$1:A55)-1)/$G$1)+1&gt;$J$1,"",INT((ROWS($A$1:A55)-1)/$G$1)+1)</f>
        <v/>
      </c>
    </row>
    <row r="56" spans="5:5" x14ac:dyDescent="0.5">
      <c r="E56" s="2" t="str">
        <f>IF(INT((ROWS($A$1:A56)-1)/$G$1)+1&gt;$J$1,"",INT((ROWS($A$1:A56)-1)/$G$1)+1)</f>
        <v/>
      </c>
    </row>
    <row r="57" spans="5:5" x14ac:dyDescent="0.5">
      <c r="E57" s="2" t="str">
        <f>IF(INT((ROWS($A$1:A57)-1)/$G$1)+1&gt;$J$1,"",INT((ROWS($A$1:A57)-1)/$G$1)+1)</f>
        <v/>
      </c>
    </row>
    <row r="58" spans="5:5" x14ac:dyDescent="0.5">
      <c r="E58" s="2" t="str">
        <f>IF(INT((ROWS($A$1:A58)-1)/$G$1)+1&gt;$J$1,"",INT((ROWS($A$1:A58)-1)/$G$1)+1)</f>
        <v/>
      </c>
    </row>
    <row r="59" spans="5:5" x14ac:dyDescent="0.5">
      <c r="E59" s="2" t="str">
        <f>IF(INT((ROWS($A$1:A59)-1)/$G$1)+1&gt;$J$1,"",INT((ROWS($A$1:A59)-1)/$G$1)+1)</f>
        <v/>
      </c>
    </row>
    <row r="60" spans="5:5" x14ac:dyDescent="0.5">
      <c r="E60" s="2" t="str">
        <f>IF(INT((ROWS($A$1:A60)-1)/$G$1)+1&gt;$J$1,"",INT((ROWS($A$1:A60)-1)/$G$1)+1)</f>
        <v/>
      </c>
    </row>
    <row r="61" spans="5:5" x14ac:dyDescent="0.5">
      <c r="E61" s="2" t="str">
        <f>IF(INT((ROWS($A$1:A61)-1)/$G$1)+1&gt;$J$1,"",INT((ROWS($A$1:A61)-1)/$G$1)+1)</f>
        <v/>
      </c>
    </row>
    <row r="62" spans="5:5" x14ac:dyDescent="0.5">
      <c r="E62" s="2" t="str">
        <f>IF(INT((ROWS($A$1:A62)-1)/$G$1)+1&gt;$J$1,"",INT((ROWS($A$1:A62)-1)/$G$1)+1)</f>
        <v/>
      </c>
    </row>
    <row r="63" spans="5:5" x14ac:dyDescent="0.5">
      <c r="E63" s="2" t="str">
        <f>IF(INT((ROWS($A$1:A63)-1)/$G$1)+1&gt;$J$1,"",INT((ROWS($A$1:A63)-1)/$G$1)+1)</f>
        <v/>
      </c>
    </row>
    <row r="64" spans="5:5" x14ac:dyDescent="0.5">
      <c r="E64" s="2" t="str">
        <f>IF(INT((ROWS($A$1:A64)-1)/$G$1)+1&gt;$J$1,"",INT((ROWS($A$1:A64)-1)/$G$1)+1)</f>
        <v/>
      </c>
    </row>
    <row r="65" spans="5:5" x14ac:dyDescent="0.5">
      <c r="E65" s="2" t="str">
        <f>IF(INT((ROWS($A$1:A65)-1)/$G$1)+1&gt;$J$1,"",INT((ROWS($A$1:A65)-1)/$G$1)+1)</f>
        <v/>
      </c>
    </row>
    <row r="66" spans="5:5" x14ac:dyDescent="0.5">
      <c r="E66" s="2" t="str">
        <f>IF(INT((ROWS($A$1:A66)-1)/$G$1)+1&gt;$J$1,"",INT((ROWS($A$1:A66)-1)/$G$1)+1)</f>
        <v/>
      </c>
    </row>
    <row r="67" spans="5:5" x14ac:dyDescent="0.5">
      <c r="E67" s="2" t="str">
        <f>IF(INT((ROWS($A$1:A67)-1)/$G$1)+1&gt;$J$1,"",INT((ROWS($A$1:A67)-1)/$G$1)+1)</f>
        <v/>
      </c>
    </row>
    <row r="68" spans="5:5" x14ac:dyDescent="0.5">
      <c r="E68" s="2" t="str">
        <f>IF(INT((ROWS($A$1:A68)-1)/$G$1)+1&gt;$J$1,"",INT((ROWS($A$1:A68)-1)/$G$1)+1)</f>
        <v/>
      </c>
    </row>
    <row r="69" spans="5:5" x14ac:dyDescent="0.5">
      <c r="E69" s="2" t="str">
        <f>IF(INT((ROWS($A$1:A69)-1)/$G$1)+1&gt;$J$1,"",INT((ROWS($A$1:A69)-1)/$G$1)+1)</f>
        <v/>
      </c>
    </row>
    <row r="70" spans="5:5" x14ac:dyDescent="0.5">
      <c r="E70" s="2" t="str">
        <f>IF(INT((ROWS($A$1:A70)-1)/$G$1)+1&gt;$J$1,"",INT((ROWS($A$1:A70)-1)/$G$1)+1)</f>
        <v/>
      </c>
    </row>
    <row r="71" spans="5:5" x14ac:dyDescent="0.5">
      <c r="E71" s="2" t="str">
        <f>IF(INT((ROWS($A$1:A71)-1)/$G$1)+1&gt;$J$1,"",INT((ROWS($A$1:A71)-1)/$G$1)+1)</f>
        <v/>
      </c>
    </row>
    <row r="72" spans="5:5" x14ac:dyDescent="0.5">
      <c r="E72" s="2" t="str">
        <f>IF(INT((ROWS($A$1:A72)-1)/$G$1)+1&gt;$J$1,"",INT((ROWS($A$1:A72)-1)/$G$1)+1)</f>
        <v/>
      </c>
    </row>
    <row r="73" spans="5:5" x14ac:dyDescent="0.5">
      <c r="E73" s="2" t="str">
        <f>IF(INT((ROWS($A$1:A73)-1)/$G$1)+1&gt;$J$1,"",INT((ROWS($A$1:A73)-1)/$G$1)+1)</f>
        <v/>
      </c>
    </row>
    <row r="74" spans="5:5" x14ac:dyDescent="0.5">
      <c r="E74" s="2" t="str">
        <f>IF(INT((ROWS($A$1:A74)-1)/$G$1)+1&gt;$J$1,"",INT((ROWS($A$1:A74)-1)/$G$1)+1)</f>
        <v/>
      </c>
    </row>
    <row r="75" spans="5:5" x14ac:dyDescent="0.5">
      <c r="E75" s="2" t="str">
        <f>IF(INT((ROWS($A$1:A75)-1)/$G$1)+1&gt;$J$1,"",INT((ROWS($A$1:A75)-1)/$G$1)+1)</f>
        <v/>
      </c>
    </row>
    <row r="76" spans="5:5" x14ac:dyDescent="0.5">
      <c r="E76" s="2" t="str">
        <f>IF(INT((ROWS($A$1:A76)-1)/$G$1)+1&gt;$J$1,"",INT((ROWS($A$1:A76)-1)/$G$1)+1)</f>
        <v/>
      </c>
    </row>
    <row r="77" spans="5:5" x14ac:dyDescent="0.5">
      <c r="E77" s="2" t="str">
        <f>IF(INT((ROWS($A$1:A77)-1)/$G$1)+1&gt;$J$1,"",INT((ROWS($A$1:A77)-1)/$G$1)+1)</f>
        <v/>
      </c>
    </row>
    <row r="78" spans="5:5" x14ac:dyDescent="0.5">
      <c r="E78" s="2" t="str">
        <f>IF(INT((ROWS($A$1:A78)-1)/$G$1)+1&gt;$J$1,"",INT((ROWS($A$1:A78)-1)/$G$1)+1)</f>
        <v/>
      </c>
    </row>
    <row r="79" spans="5:5" x14ac:dyDescent="0.5">
      <c r="E79" s="2" t="str">
        <f>IF(INT((ROWS($A$1:A79)-1)/$G$1)+1&gt;$J$1,"",INT((ROWS($A$1:A79)-1)/$G$1)+1)</f>
        <v/>
      </c>
    </row>
    <row r="80" spans="5:5" x14ac:dyDescent="0.5">
      <c r="E80" s="2" t="str">
        <f>IF(INT((ROWS($A$1:A80)-1)/$G$1)+1&gt;$J$1,"",INT((ROWS($A$1:A80)-1)/$G$1)+1)</f>
        <v/>
      </c>
    </row>
    <row r="81" spans="5:5" x14ac:dyDescent="0.5">
      <c r="E81" s="2" t="str">
        <f>IF(INT((ROWS($A$1:A81)-1)/$G$1)+1&gt;$J$1,"",INT((ROWS($A$1:A81)-1)/$G$1)+1)</f>
        <v/>
      </c>
    </row>
    <row r="82" spans="5:5" x14ac:dyDescent="0.5">
      <c r="E82" s="2" t="str">
        <f>IF(INT((ROWS($A$1:A82)-1)/$G$1)+1&gt;$J$1,"",INT((ROWS($A$1:A82)-1)/$G$1)+1)</f>
        <v/>
      </c>
    </row>
    <row r="83" spans="5:5" x14ac:dyDescent="0.5">
      <c r="E83" s="2" t="str">
        <f>IF(INT((ROWS($A$1:A83)-1)/$G$1)+1&gt;$J$1,"",INT((ROWS($A$1:A83)-1)/$G$1)+1)</f>
        <v/>
      </c>
    </row>
    <row r="84" spans="5:5" x14ac:dyDescent="0.5">
      <c r="E84" s="2" t="str">
        <f>IF(INT((ROWS($A$1:A84)-1)/$G$1)+1&gt;$J$1,"",INT((ROWS($A$1:A84)-1)/$G$1)+1)</f>
        <v/>
      </c>
    </row>
    <row r="85" spans="5:5" x14ac:dyDescent="0.5">
      <c r="E85" s="2" t="str">
        <f>IF(INT((ROWS($A$1:A85)-1)/$G$1)+1&gt;$J$1,"",INT((ROWS($A$1:A85)-1)/$G$1)+1)</f>
        <v/>
      </c>
    </row>
    <row r="86" spans="5:5" x14ac:dyDescent="0.5">
      <c r="E86" s="2" t="str">
        <f>IF(INT((ROWS($A$1:A86)-1)/$G$1)+1&gt;$J$1,"",INT((ROWS($A$1:A86)-1)/$G$1)+1)</f>
        <v/>
      </c>
    </row>
    <row r="87" spans="5:5" x14ac:dyDescent="0.5">
      <c r="E87" s="2" t="str">
        <f>IF(INT((ROWS($A$1:A87)-1)/$G$1)+1&gt;$J$1,"",INT((ROWS($A$1:A87)-1)/$G$1)+1)</f>
        <v/>
      </c>
    </row>
    <row r="88" spans="5:5" x14ac:dyDescent="0.5">
      <c r="E88" s="2" t="str">
        <f>IF(INT((ROWS($A$1:A88)-1)/$G$1)+1&gt;$J$1,"",INT((ROWS($A$1:A88)-1)/$G$1)+1)</f>
        <v/>
      </c>
    </row>
    <row r="89" spans="5:5" x14ac:dyDescent="0.5">
      <c r="E89" s="2" t="str">
        <f>IF(INT((ROWS($A$1:A89)-1)/$G$1)+1&gt;$J$1,"",INT((ROWS($A$1:A89)-1)/$G$1)+1)</f>
        <v/>
      </c>
    </row>
    <row r="90" spans="5:5" x14ac:dyDescent="0.5">
      <c r="E90" s="2" t="str">
        <f>IF(INT((ROWS($A$1:A90)-1)/$G$1)+1&gt;$J$1,"",INT((ROWS($A$1:A90)-1)/$G$1)+1)</f>
        <v/>
      </c>
    </row>
    <row r="91" spans="5:5" x14ac:dyDescent="0.5">
      <c r="E91" s="2" t="str">
        <f>IF(INT((ROWS($A$1:A91)-1)/$G$1)+1&gt;$J$1,"",INT((ROWS($A$1:A91)-1)/$G$1)+1)</f>
        <v/>
      </c>
    </row>
    <row r="92" spans="5:5" x14ac:dyDescent="0.5">
      <c r="E92" s="2" t="str">
        <f>IF(INT((ROWS($A$1:A92)-1)/$G$1)+1&gt;$J$1,"",INT((ROWS($A$1:A92)-1)/$G$1)+1)</f>
        <v/>
      </c>
    </row>
    <row r="93" spans="5:5" x14ac:dyDescent="0.5">
      <c r="E93" s="2" t="str">
        <f>IF(INT((ROWS($A$1:A93)-1)/$G$1)+1&gt;$J$1,"",INT((ROWS($A$1:A93)-1)/$G$1)+1)</f>
        <v/>
      </c>
    </row>
    <row r="94" spans="5:5" x14ac:dyDescent="0.5">
      <c r="E94" s="2" t="str">
        <f>IF(INT((ROWS($A$1:A94)-1)/$G$1)+1&gt;$J$1,"",INT((ROWS($A$1:A94)-1)/$G$1)+1)</f>
        <v/>
      </c>
    </row>
    <row r="95" spans="5:5" x14ac:dyDescent="0.5">
      <c r="E95" s="2" t="str">
        <f>IF(INT((ROWS($A$1:A95)-1)/$G$1)+1&gt;$J$1,"",INT((ROWS($A$1:A95)-1)/$G$1)+1)</f>
        <v/>
      </c>
    </row>
    <row r="96" spans="5:5" x14ac:dyDescent="0.5">
      <c r="E96" s="2" t="str">
        <f>IF(INT((ROWS($A$1:A96)-1)/$G$1)+1&gt;$J$1,"",INT((ROWS($A$1:A96)-1)/$G$1)+1)</f>
        <v/>
      </c>
    </row>
    <row r="97" spans="5:5" x14ac:dyDescent="0.5">
      <c r="E97" s="2" t="str">
        <f>IF(INT((ROWS($A$1:A97)-1)/$G$1)+1&gt;$J$1,"",INT((ROWS($A$1:A97)-1)/$G$1)+1)</f>
        <v/>
      </c>
    </row>
    <row r="98" spans="5:5" x14ac:dyDescent="0.5">
      <c r="E98" s="2" t="str">
        <f>IF(INT((ROWS($A$1:A98)-1)/$G$1)+1&gt;$J$1,"",INT((ROWS($A$1:A98)-1)/$G$1)+1)</f>
        <v/>
      </c>
    </row>
    <row r="99" spans="5:5" x14ac:dyDescent="0.5">
      <c r="E99" s="2" t="str">
        <f>IF(INT((ROWS($A$1:A99)-1)/$G$1)+1&gt;$J$1,"",INT((ROWS($A$1:A99)-1)/$G$1)+1)</f>
        <v/>
      </c>
    </row>
    <row r="100" spans="5:5" x14ac:dyDescent="0.5">
      <c r="E100" s="2" t="str">
        <f>IF(INT((ROWS($A$1:A100)-1)/$G$1)+1&gt;$J$1,"",INT((ROWS($A$1:A100)-1)/$G$1)+1)</f>
        <v/>
      </c>
    </row>
    <row r="101" spans="5:5" x14ac:dyDescent="0.5">
      <c r="E101" s="2" t="str">
        <f>IF(INT((ROWS($A$1:A101)-1)/$G$1)+1&gt;$J$1,"",INT((ROWS($A$1:A101)-1)/$G$1)+1)</f>
        <v/>
      </c>
    </row>
    <row r="102" spans="5:5" x14ac:dyDescent="0.5">
      <c r="E102" s="2" t="str">
        <f>IF(INT((ROWS($A$1:A102)-1)/$G$1)+1&gt;$J$1,"",INT((ROWS($A$1:A102)-1)/$G$1)+1)</f>
        <v/>
      </c>
    </row>
    <row r="103" spans="5:5" x14ac:dyDescent="0.5">
      <c r="E103" s="2" t="str">
        <f>IF(INT((ROWS($A$1:A103)-1)/$G$1)+1&gt;$J$1,"",INT((ROWS($A$1:A103)-1)/$G$1)+1)</f>
        <v/>
      </c>
    </row>
    <row r="104" spans="5:5" x14ac:dyDescent="0.5">
      <c r="E104" s="2" t="str">
        <f>IF(INT((ROWS($A$1:A104)-1)/$G$1)+1&gt;$J$1,"",INT((ROWS($A$1:A104)-1)/$G$1)+1)</f>
        <v/>
      </c>
    </row>
    <row r="105" spans="5:5" x14ac:dyDescent="0.5">
      <c r="E105" s="2" t="str">
        <f>IF(INT((ROWS($A$1:A105)-1)/$G$1)+1&gt;$J$1,"",INT((ROWS($A$1:A105)-1)/$G$1)+1)</f>
        <v/>
      </c>
    </row>
    <row r="106" spans="5:5" x14ac:dyDescent="0.5">
      <c r="E106" s="2" t="str">
        <f>IF(INT((ROWS($A$1:A106)-1)/$G$1)+1&gt;$J$1,"",INT((ROWS($A$1:A106)-1)/$G$1)+1)</f>
        <v/>
      </c>
    </row>
    <row r="107" spans="5:5" x14ac:dyDescent="0.5">
      <c r="E107" s="2" t="str">
        <f>IF(INT((ROWS($A$1:A107)-1)/$G$1)+1&gt;$J$1,"",INT((ROWS($A$1:A107)-1)/$G$1)+1)</f>
        <v/>
      </c>
    </row>
    <row r="108" spans="5:5" x14ac:dyDescent="0.5">
      <c r="E108" s="2" t="str">
        <f>IF(INT((ROWS($A$1:A108)-1)/$G$1)+1&gt;$J$1,"",INT((ROWS($A$1:A108)-1)/$G$1)+1)</f>
        <v/>
      </c>
    </row>
    <row r="109" spans="5:5" x14ac:dyDescent="0.5">
      <c r="E109" s="2" t="str">
        <f>IF(INT((ROWS($A$1:A109)-1)/$G$1)+1&gt;$J$1,"",INT((ROWS($A$1:A109)-1)/$G$1)+1)</f>
        <v/>
      </c>
    </row>
    <row r="110" spans="5:5" x14ac:dyDescent="0.5">
      <c r="E110" s="2" t="str">
        <f>IF(INT((ROWS($A$1:A110)-1)/$G$1)+1&gt;$J$1,"",INT((ROWS($A$1:A110)-1)/$G$1)+1)</f>
        <v/>
      </c>
    </row>
    <row r="111" spans="5:5" x14ac:dyDescent="0.5">
      <c r="E111" s="2" t="str">
        <f>IF(INT((ROWS($A$1:A111)-1)/$G$1)+1&gt;$J$1,"",INT((ROWS($A$1:A111)-1)/$G$1)+1)</f>
        <v/>
      </c>
    </row>
    <row r="112" spans="5:5" x14ac:dyDescent="0.5">
      <c r="E112" s="2" t="str">
        <f>IF(INT((ROWS($A$1:A112)-1)/$G$1)+1&gt;$J$1,"",INT((ROWS($A$1:A112)-1)/$G$1)+1)</f>
        <v/>
      </c>
    </row>
    <row r="113" spans="5:5" x14ac:dyDescent="0.5">
      <c r="E113" s="2" t="str">
        <f>IF(INT((ROWS($A$1:A113)-1)/$G$1)+1&gt;$J$1,"",INT((ROWS($A$1:A113)-1)/$G$1)+1)</f>
        <v/>
      </c>
    </row>
    <row r="114" spans="5:5" x14ac:dyDescent="0.5">
      <c r="E114" s="2" t="str">
        <f>IF(INT((ROWS($A$1:A114)-1)/$G$1)+1&gt;$J$1,"",INT((ROWS($A$1:A114)-1)/$G$1)+1)</f>
        <v/>
      </c>
    </row>
    <row r="115" spans="5:5" x14ac:dyDescent="0.5">
      <c r="E115" s="2" t="str">
        <f>IF(INT((ROWS($A$1:A115)-1)/$G$1)+1&gt;$J$1,"",INT((ROWS($A$1:A115)-1)/$G$1)+1)</f>
        <v/>
      </c>
    </row>
    <row r="116" spans="5:5" x14ac:dyDescent="0.5">
      <c r="E116" s="2" t="str">
        <f>IF(INT((ROWS($A$1:A116)-1)/$G$1)+1&gt;$J$1,"",INT((ROWS($A$1:A116)-1)/$G$1)+1)</f>
        <v/>
      </c>
    </row>
    <row r="117" spans="5:5" x14ac:dyDescent="0.5">
      <c r="E117" s="2" t="str">
        <f>IF(INT((ROWS($A$1:A117)-1)/$G$1)+1&gt;$J$1,"",INT((ROWS($A$1:A117)-1)/$G$1)+1)</f>
        <v/>
      </c>
    </row>
    <row r="118" spans="5:5" x14ac:dyDescent="0.5">
      <c r="E118" s="2" t="str">
        <f>IF(INT((ROWS($A$1:A118)-1)/$G$1)+1&gt;$J$1,"",INT((ROWS($A$1:A118)-1)/$G$1)+1)</f>
        <v/>
      </c>
    </row>
    <row r="119" spans="5:5" x14ac:dyDescent="0.5">
      <c r="E119" s="2" t="str">
        <f>IF(INT((ROWS($A$1:A119)-1)/$G$1)+1&gt;$J$1,"",INT((ROWS($A$1:A119)-1)/$G$1)+1)</f>
        <v/>
      </c>
    </row>
    <row r="120" spans="5:5" x14ac:dyDescent="0.5">
      <c r="E120" s="2" t="str">
        <f>IF(INT((ROWS($A$1:A120)-1)/$G$1)+1&gt;$J$1,"",INT((ROWS($A$1:A120)-1)/$G$1)+1)</f>
        <v/>
      </c>
    </row>
    <row r="121" spans="5:5" x14ac:dyDescent="0.5">
      <c r="E121" s="2" t="str">
        <f>IF(INT((ROWS($A$1:A121)-1)/$G$1)+1&gt;$J$1,"",INT((ROWS($A$1:A121)-1)/$G$1)+1)</f>
        <v/>
      </c>
    </row>
    <row r="122" spans="5:5" x14ac:dyDescent="0.5">
      <c r="E122" s="2" t="str">
        <f>IF(INT((ROWS($A$1:A122)-1)/$G$1)+1&gt;$J$1,"",INT((ROWS($A$1:A122)-1)/$G$1)+1)</f>
        <v/>
      </c>
    </row>
    <row r="123" spans="5:5" x14ac:dyDescent="0.5">
      <c r="E123" s="2" t="str">
        <f>IF(INT((ROWS($A$1:A123)-1)/$G$1)+1&gt;$J$1,"",INT((ROWS($A$1:A123)-1)/$G$1)+1)</f>
        <v/>
      </c>
    </row>
    <row r="124" spans="5:5" x14ac:dyDescent="0.5">
      <c r="E124" s="2" t="str">
        <f>IF(INT((ROWS($A$1:A124)-1)/$G$1)+1&gt;$J$1,"",INT((ROWS($A$1:A124)-1)/$G$1)+1)</f>
        <v/>
      </c>
    </row>
    <row r="125" spans="5:5" x14ac:dyDescent="0.5">
      <c r="E125" s="2" t="str">
        <f>IF(INT((ROWS($A$1:A125)-1)/$G$1)+1&gt;$J$1,"",INT((ROWS($A$1:A125)-1)/$G$1)+1)</f>
        <v/>
      </c>
    </row>
    <row r="126" spans="5:5" x14ac:dyDescent="0.5">
      <c r="E126" s="2" t="str">
        <f>IF(INT((ROWS($A$1:A126)-1)/$G$1)+1&gt;$J$1,"",INT((ROWS($A$1:A126)-1)/$G$1)+1)</f>
        <v/>
      </c>
    </row>
    <row r="127" spans="5:5" x14ac:dyDescent="0.5">
      <c r="E127" s="2" t="str">
        <f>IF(INT((ROWS($A$1:A127)-1)/$G$1)+1&gt;$J$1,"",INT((ROWS($A$1:A127)-1)/$G$1)+1)</f>
        <v/>
      </c>
    </row>
    <row r="128" spans="5:5" x14ac:dyDescent="0.5">
      <c r="E128" s="2" t="str">
        <f>IF(INT((ROWS($A$1:A128)-1)/$G$1)+1&gt;$J$1,"",INT((ROWS($A$1:A128)-1)/$G$1)+1)</f>
        <v/>
      </c>
    </row>
    <row r="129" spans="5:5" x14ac:dyDescent="0.5">
      <c r="E129" s="2" t="str">
        <f>IF(INT((ROWS($A$1:A129)-1)/$G$1)+1&gt;$J$1,"",INT((ROWS($A$1:A129)-1)/$G$1)+1)</f>
        <v/>
      </c>
    </row>
    <row r="130" spans="5:5" x14ac:dyDescent="0.5">
      <c r="E130" s="2" t="str">
        <f>IF(INT((ROWS($A$1:A130)-1)/$G$1)+1&gt;$J$1,"",INT((ROWS($A$1:A130)-1)/$G$1)+1)</f>
        <v/>
      </c>
    </row>
    <row r="131" spans="5:5" x14ac:dyDescent="0.5">
      <c r="E131" s="2" t="str">
        <f>IF(INT((ROWS($A$1:A131)-1)/$G$1)+1&gt;$J$1,"",INT((ROWS($A$1:A131)-1)/$G$1)+1)</f>
        <v/>
      </c>
    </row>
    <row r="132" spans="5:5" x14ac:dyDescent="0.5">
      <c r="E132" s="2" t="str">
        <f>IF(INT((ROWS($A$1:A132)-1)/$G$1)+1&gt;$J$1,"",INT((ROWS($A$1:A132)-1)/$G$1)+1)</f>
        <v/>
      </c>
    </row>
    <row r="133" spans="5:5" x14ac:dyDescent="0.5">
      <c r="E133" s="2" t="str">
        <f>IF(INT((ROWS($A$1:A133)-1)/$G$1)+1&gt;$J$1,"",INT((ROWS($A$1:A133)-1)/$G$1)+1)</f>
        <v/>
      </c>
    </row>
    <row r="134" spans="5:5" x14ac:dyDescent="0.5">
      <c r="E134" s="2" t="str">
        <f>IF(INT((ROWS($A$1:A134)-1)/$G$1)+1&gt;$J$1,"",INT((ROWS($A$1:A134)-1)/$G$1)+1)</f>
        <v/>
      </c>
    </row>
    <row r="135" spans="5:5" x14ac:dyDescent="0.5">
      <c r="E135" s="2" t="str">
        <f>IF(INT((ROWS($A$1:A135)-1)/$G$1)+1&gt;$J$1,"",INT((ROWS($A$1:A135)-1)/$G$1)+1)</f>
        <v/>
      </c>
    </row>
    <row r="136" spans="5:5" x14ac:dyDescent="0.5">
      <c r="E136" s="2" t="str">
        <f>IF(INT((ROWS($A$1:A136)-1)/$G$1)+1&gt;$J$1,"",INT((ROWS($A$1:A136)-1)/$G$1)+1)</f>
        <v/>
      </c>
    </row>
    <row r="137" spans="5:5" x14ac:dyDescent="0.5">
      <c r="E137" s="2" t="str">
        <f>IF(INT((ROWS($A$1:A137)-1)/$G$1)+1&gt;$J$1,"",INT((ROWS($A$1:A137)-1)/$G$1)+1)</f>
        <v/>
      </c>
    </row>
    <row r="138" spans="5:5" x14ac:dyDescent="0.5">
      <c r="E138" s="2" t="str">
        <f>IF(INT((ROWS($A$1:A138)-1)/$G$1)+1&gt;$J$1,"",INT((ROWS($A$1:A138)-1)/$G$1)+1)</f>
        <v/>
      </c>
    </row>
    <row r="139" spans="5:5" x14ac:dyDescent="0.5">
      <c r="E139" s="2" t="str">
        <f>IF(INT((ROWS($A$1:A139)-1)/$G$1)+1&gt;$J$1,"",INT((ROWS($A$1:A139)-1)/$G$1)+1)</f>
        <v/>
      </c>
    </row>
    <row r="140" spans="5:5" x14ac:dyDescent="0.5">
      <c r="E140" s="2" t="str">
        <f>IF(INT((ROWS($A$1:A140)-1)/$G$1)+1&gt;$J$1,"",INT((ROWS($A$1:A140)-1)/$G$1)+1)</f>
        <v/>
      </c>
    </row>
    <row r="141" spans="5:5" x14ac:dyDescent="0.5">
      <c r="E141" s="2" t="str">
        <f>IF(INT((ROWS($A$1:A141)-1)/$G$1)+1&gt;$J$1,"",INT((ROWS($A$1:A141)-1)/$G$1)+1)</f>
        <v/>
      </c>
    </row>
    <row r="142" spans="5:5" x14ac:dyDescent="0.5">
      <c r="E142" s="2" t="str">
        <f>IF(INT((ROWS($A$1:A142)-1)/$G$1)+1&gt;$J$1,"",INT((ROWS($A$1:A142)-1)/$G$1)+1)</f>
        <v/>
      </c>
    </row>
    <row r="143" spans="5:5" x14ac:dyDescent="0.5">
      <c r="E143" s="2" t="str">
        <f>IF(INT((ROWS($A$1:A143)-1)/$G$1)+1&gt;$J$1,"",INT((ROWS($A$1:A143)-1)/$G$1)+1)</f>
        <v/>
      </c>
    </row>
    <row r="144" spans="5:5" x14ac:dyDescent="0.5">
      <c r="E144" s="2" t="str">
        <f>IF(INT((ROWS($A$1:A144)-1)/$G$1)+1&gt;$J$1,"",INT((ROWS($A$1:A144)-1)/$G$1)+1)</f>
        <v/>
      </c>
    </row>
    <row r="145" spans="5:5" x14ac:dyDescent="0.5">
      <c r="E145" s="2" t="str">
        <f>IF(INT((ROWS($A$1:A145)-1)/$G$1)+1&gt;$J$1,"",INT((ROWS($A$1:A145)-1)/$G$1)+1)</f>
        <v/>
      </c>
    </row>
    <row r="146" spans="5:5" x14ac:dyDescent="0.5">
      <c r="E146" s="2" t="str">
        <f>IF(INT((ROWS($A$1:A146)-1)/$G$1)+1&gt;$J$1,"",INT((ROWS($A$1:A146)-1)/$G$1)+1)</f>
        <v/>
      </c>
    </row>
    <row r="147" spans="5:5" x14ac:dyDescent="0.5">
      <c r="E147" s="2" t="str">
        <f>IF(INT((ROWS($A$1:A147)-1)/$G$1)+1&gt;$J$1,"",INT((ROWS($A$1:A147)-1)/$G$1)+1)</f>
        <v/>
      </c>
    </row>
    <row r="148" spans="5:5" x14ac:dyDescent="0.5">
      <c r="E148" s="2" t="str">
        <f>IF(INT((ROWS($A$1:A148)-1)/$G$1)+1&gt;$J$1,"",INT((ROWS($A$1:A148)-1)/$G$1)+1)</f>
        <v/>
      </c>
    </row>
    <row r="149" spans="5:5" x14ac:dyDescent="0.5">
      <c r="E149" s="2" t="str">
        <f>IF(INT((ROWS($A$1:A149)-1)/$G$1)+1&gt;$J$1,"",INT((ROWS($A$1:A149)-1)/$G$1)+1)</f>
        <v/>
      </c>
    </row>
    <row r="150" spans="5:5" x14ac:dyDescent="0.5">
      <c r="E150" s="2" t="str">
        <f>IF(INT((ROWS($A$1:A150)-1)/$G$1)+1&gt;$J$1,"",INT((ROWS($A$1:A150)-1)/$G$1)+1)</f>
        <v/>
      </c>
    </row>
    <row r="151" spans="5:5" x14ac:dyDescent="0.5">
      <c r="E151" s="2" t="str">
        <f>IF(INT((ROWS($A$1:A151)-1)/$G$1)+1&gt;$J$1,"",INT((ROWS($A$1:A151)-1)/$G$1)+1)</f>
        <v/>
      </c>
    </row>
    <row r="152" spans="5:5" x14ac:dyDescent="0.5">
      <c r="E152" s="2" t="str">
        <f>IF(INT((ROWS($A$1:A152)-1)/$G$1)+1&gt;$J$1,"",INT((ROWS($A$1:A152)-1)/$G$1)+1)</f>
        <v/>
      </c>
    </row>
    <row r="153" spans="5:5" x14ac:dyDescent="0.5">
      <c r="E153" s="2" t="str">
        <f>IF(INT((ROWS($A$1:A153)-1)/$G$1)+1&gt;$J$1,"",INT((ROWS($A$1:A153)-1)/$G$1)+1)</f>
        <v/>
      </c>
    </row>
    <row r="154" spans="5:5" x14ac:dyDescent="0.5">
      <c r="E154" s="2" t="str">
        <f>IF(INT((ROWS($A$1:A154)-1)/$G$1)+1&gt;$J$1,"",INT((ROWS($A$1:A154)-1)/$G$1)+1)</f>
        <v/>
      </c>
    </row>
    <row r="155" spans="5:5" x14ac:dyDescent="0.5">
      <c r="E155" s="2" t="str">
        <f>IF(INT((ROWS($A$1:A155)-1)/$G$1)+1&gt;$J$1,"",INT((ROWS($A$1:A155)-1)/$G$1)+1)</f>
        <v/>
      </c>
    </row>
    <row r="156" spans="5:5" x14ac:dyDescent="0.5">
      <c r="E156" s="2" t="str">
        <f>IF(INT((ROWS($A$1:A156)-1)/$G$1)+1&gt;$J$1,"",INT((ROWS($A$1:A156)-1)/$G$1)+1)</f>
        <v/>
      </c>
    </row>
    <row r="157" spans="5:5" x14ac:dyDescent="0.5">
      <c r="E157" s="2" t="str">
        <f>IF(INT((ROWS($A$1:A157)-1)/$G$1)+1&gt;$J$1,"",INT((ROWS($A$1:A157)-1)/$G$1)+1)</f>
        <v/>
      </c>
    </row>
    <row r="158" spans="5:5" x14ac:dyDescent="0.5">
      <c r="E158" s="2" t="str">
        <f>IF(INT((ROWS($A$1:A158)-1)/$G$1)+1&gt;$J$1,"",INT((ROWS($A$1:A158)-1)/$G$1)+1)</f>
        <v/>
      </c>
    </row>
    <row r="159" spans="5:5" x14ac:dyDescent="0.5">
      <c r="E159" s="2" t="str">
        <f>IF(INT((ROWS($A$1:A159)-1)/$G$1)+1&gt;$J$1,"",INT((ROWS($A$1:A159)-1)/$G$1)+1)</f>
        <v/>
      </c>
    </row>
    <row r="160" spans="5:5" x14ac:dyDescent="0.5">
      <c r="E160" s="2" t="str">
        <f>IF(INT((ROWS($A$1:A160)-1)/$G$1)+1&gt;$J$1,"",INT((ROWS($A$1:A160)-1)/$G$1)+1)</f>
        <v/>
      </c>
    </row>
    <row r="161" spans="5:5" x14ac:dyDescent="0.5">
      <c r="E161" s="2" t="str">
        <f>IF(INT((ROWS($A$1:A161)-1)/$G$1)+1&gt;$J$1,"",INT((ROWS($A$1:A161)-1)/$G$1)+1)</f>
        <v/>
      </c>
    </row>
    <row r="162" spans="5:5" x14ac:dyDescent="0.5">
      <c r="E162" s="2" t="str">
        <f>IF(INT((ROWS($A$1:A162)-1)/$G$1)+1&gt;$J$1,"",INT((ROWS($A$1:A162)-1)/$G$1)+1)</f>
        <v/>
      </c>
    </row>
    <row r="163" spans="5:5" x14ac:dyDescent="0.5">
      <c r="E163" s="2" t="str">
        <f>IF(INT((ROWS($A$1:A163)-1)/$G$1)+1&gt;$J$1,"",INT((ROWS($A$1:A163)-1)/$G$1)+1)</f>
        <v/>
      </c>
    </row>
    <row r="164" spans="5:5" x14ac:dyDescent="0.5">
      <c r="E164" s="2" t="str">
        <f>IF(INT((ROWS($A$1:A164)-1)/$G$1)+1&gt;$J$1,"",INT((ROWS($A$1:A164)-1)/$G$1)+1)</f>
        <v/>
      </c>
    </row>
    <row r="165" spans="5:5" x14ac:dyDescent="0.5">
      <c r="E165" s="2" t="str">
        <f>IF(INT((ROWS($A$1:A165)-1)/$G$1)+1&gt;$J$1,"",INT((ROWS($A$1:A165)-1)/$G$1)+1)</f>
        <v/>
      </c>
    </row>
    <row r="166" spans="5:5" x14ac:dyDescent="0.5">
      <c r="E166" s="2" t="str">
        <f>IF(INT((ROWS($A$1:A166)-1)/$G$1)+1&gt;$J$1,"",INT((ROWS($A$1:A166)-1)/$G$1)+1)</f>
        <v/>
      </c>
    </row>
    <row r="167" spans="5:5" x14ac:dyDescent="0.5">
      <c r="E167" s="2" t="str">
        <f>IF(INT((ROWS($A$1:A167)-1)/$G$1)+1&gt;$J$1,"",INT((ROWS($A$1:A167)-1)/$G$1)+1)</f>
        <v/>
      </c>
    </row>
    <row r="168" spans="5:5" x14ac:dyDescent="0.5">
      <c r="E168" s="2" t="str">
        <f>IF(INT((ROWS($A$1:A168)-1)/$G$1)+1&gt;$J$1,"",INT((ROWS($A$1:A168)-1)/$G$1)+1)</f>
        <v/>
      </c>
    </row>
    <row r="169" spans="5:5" x14ac:dyDescent="0.5">
      <c r="E169" s="2" t="str">
        <f>IF(INT((ROWS($A$1:A169)-1)/$G$1)+1&gt;$J$1,"",INT((ROWS($A$1:A169)-1)/$G$1)+1)</f>
        <v/>
      </c>
    </row>
    <row r="170" spans="5:5" x14ac:dyDescent="0.5">
      <c r="E170" s="2" t="str">
        <f>IF(INT((ROWS($A$1:A170)-1)/$G$1)+1&gt;$J$1,"",INT((ROWS($A$1:A170)-1)/$G$1)+1)</f>
        <v/>
      </c>
    </row>
    <row r="171" spans="5:5" x14ac:dyDescent="0.5">
      <c r="E171" s="2" t="str">
        <f>IF(INT((ROWS($A$1:A171)-1)/$G$1)+1&gt;$J$1,"",INT((ROWS($A$1:A171)-1)/$G$1)+1)</f>
        <v/>
      </c>
    </row>
    <row r="172" spans="5:5" x14ac:dyDescent="0.5">
      <c r="E172" s="2" t="str">
        <f>IF(INT((ROWS($A$1:A172)-1)/$G$1)+1&gt;$J$1,"",INT((ROWS($A$1:A172)-1)/$G$1)+1)</f>
        <v/>
      </c>
    </row>
    <row r="173" spans="5:5" x14ac:dyDescent="0.5">
      <c r="E173" s="2" t="str">
        <f>IF(INT((ROWS($A$1:A173)-1)/$G$1)+1&gt;$J$1,"",INT((ROWS($A$1:A173)-1)/$G$1)+1)</f>
        <v/>
      </c>
    </row>
    <row r="174" spans="5:5" x14ac:dyDescent="0.5">
      <c r="E174" s="2" t="str">
        <f>IF(INT((ROWS($A$1:A174)-1)/$G$1)+1&gt;$J$1,"",INT((ROWS($A$1:A174)-1)/$G$1)+1)</f>
        <v/>
      </c>
    </row>
    <row r="175" spans="5:5" x14ac:dyDescent="0.5">
      <c r="E175" s="2" t="str">
        <f>IF(INT((ROWS($A$1:A175)-1)/$G$1)+1&gt;$J$1,"",INT((ROWS($A$1:A175)-1)/$G$1)+1)</f>
        <v/>
      </c>
    </row>
    <row r="176" spans="5:5" x14ac:dyDescent="0.5">
      <c r="E176" s="2" t="str">
        <f>IF(INT((ROWS($A$1:A176)-1)/$G$1)+1&gt;$J$1,"",INT((ROWS($A$1:A176)-1)/$G$1)+1)</f>
        <v/>
      </c>
    </row>
    <row r="177" spans="5:5" x14ac:dyDescent="0.5">
      <c r="E177" s="2" t="str">
        <f>IF(INT((ROWS($A$1:A177)-1)/$G$1)+1&gt;$J$1,"",INT((ROWS($A$1:A177)-1)/$G$1)+1)</f>
        <v/>
      </c>
    </row>
    <row r="178" spans="5:5" x14ac:dyDescent="0.5">
      <c r="E178" s="2" t="str">
        <f>IF(INT((ROWS($A$1:A178)-1)/$G$1)+1&gt;$J$1,"",INT((ROWS($A$1:A178)-1)/$G$1)+1)</f>
        <v/>
      </c>
    </row>
    <row r="179" spans="5:5" x14ac:dyDescent="0.5">
      <c r="E179" s="2" t="str">
        <f>IF(INT((ROWS($A$1:A179)-1)/$G$1)+1&gt;$J$1,"",INT((ROWS($A$1:A179)-1)/$G$1)+1)</f>
        <v/>
      </c>
    </row>
    <row r="180" spans="5:5" x14ac:dyDescent="0.5">
      <c r="E180" s="2" t="str">
        <f>IF(INT((ROWS($A$1:A180)-1)/$G$1)+1&gt;$J$1,"",INT((ROWS($A$1:A180)-1)/$G$1)+1)</f>
        <v/>
      </c>
    </row>
    <row r="181" spans="5:5" x14ac:dyDescent="0.5">
      <c r="E181" s="2" t="str">
        <f>IF(INT((ROWS($A$1:A181)-1)/$G$1)+1&gt;$J$1,"",INT((ROWS($A$1:A181)-1)/$G$1)+1)</f>
        <v/>
      </c>
    </row>
    <row r="182" spans="5:5" x14ac:dyDescent="0.5">
      <c r="E182" s="2" t="str">
        <f>IF(INT((ROWS($A$1:A182)-1)/$G$1)+1&gt;$J$1,"",INT((ROWS($A$1:A182)-1)/$G$1)+1)</f>
        <v/>
      </c>
    </row>
    <row r="183" spans="5:5" x14ac:dyDescent="0.5">
      <c r="E183" s="2" t="str">
        <f>IF(INT((ROWS($A$1:A183)-1)/$G$1)+1&gt;$J$1,"",INT((ROWS($A$1:A183)-1)/$G$1)+1)</f>
        <v/>
      </c>
    </row>
    <row r="184" spans="5:5" x14ac:dyDescent="0.5">
      <c r="E184" s="2" t="str">
        <f>IF(INT((ROWS($A$1:A184)-1)/$G$1)+1&gt;$J$1,"",INT((ROWS($A$1:A184)-1)/$G$1)+1)</f>
        <v/>
      </c>
    </row>
    <row r="185" spans="5:5" x14ac:dyDescent="0.5">
      <c r="E185" s="2" t="str">
        <f>IF(INT((ROWS($A$1:A185)-1)/$G$1)+1&gt;$J$1,"",INT((ROWS($A$1:A185)-1)/$G$1)+1)</f>
        <v/>
      </c>
    </row>
    <row r="186" spans="5:5" x14ac:dyDescent="0.5">
      <c r="E186" s="2" t="str">
        <f>IF(INT((ROWS($A$1:A186)-1)/$G$1)+1&gt;$J$1,"",INT((ROWS($A$1:A186)-1)/$G$1)+1)</f>
        <v/>
      </c>
    </row>
    <row r="187" spans="5:5" x14ac:dyDescent="0.5">
      <c r="E187" s="2" t="str">
        <f>IF(INT((ROWS($A$1:A187)-1)/$G$1)+1&gt;$J$1,"",INT((ROWS($A$1:A187)-1)/$G$1)+1)</f>
        <v/>
      </c>
    </row>
    <row r="188" spans="5:5" x14ac:dyDescent="0.5">
      <c r="E188" s="2" t="str">
        <f>IF(INT((ROWS($A$1:A188)-1)/$G$1)+1&gt;$J$1,"",INT((ROWS($A$1:A188)-1)/$G$1)+1)</f>
        <v/>
      </c>
    </row>
    <row r="189" spans="5:5" x14ac:dyDescent="0.5">
      <c r="E189" s="2" t="str">
        <f>IF(INT((ROWS($A$1:A189)-1)/$G$1)+1&gt;$J$1,"",INT((ROWS($A$1:A189)-1)/$G$1)+1)</f>
        <v/>
      </c>
    </row>
    <row r="190" spans="5:5" x14ac:dyDescent="0.5">
      <c r="E190" s="2" t="str">
        <f>IF(INT((ROWS($A$1:A190)-1)/$G$1)+1&gt;$J$1,"",INT((ROWS($A$1:A190)-1)/$G$1)+1)</f>
        <v/>
      </c>
    </row>
    <row r="191" spans="5:5" x14ac:dyDescent="0.5">
      <c r="E191" s="2" t="str">
        <f>IF(INT((ROWS($A$1:A191)-1)/$G$1)+1&gt;$J$1,"",INT((ROWS($A$1:A191)-1)/$G$1)+1)</f>
        <v/>
      </c>
    </row>
    <row r="192" spans="5:5" x14ac:dyDescent="0.5">
      <c r="E192" s="2" t="str">
        <f>IF(INT((ROWS($A$1:A192)-1)/$G$1)+1&gt;$J$1,"",INT((ROWS($A$1:A192)-1)/$G$1)+1)</f>
        <v/>
      </c>
    </row>
    <row r="193" spans="5:5" x14ac:dyDescent="0.5">
      <c r="E193" s="2" t="str">
        <f>IF(INT((ROWS($A$1:A193)-1)/$G$1)+1&gt;$J$1,"",INT((ROWS($A$1:A193)-1)/$G$1)+1)</f>
        <v/>
      </c>
    </row>
    <row r="194" spans="5:5" x14ac:dyDescent="0.5">
      <c r="E194" s="2" t="str">
        <f>IF(INT((ROWS($A$1:A194)-1)/$G$1)+1&gt;$J$1,"",INT((ROWS($A$1:A194)-1)/$G$1)+1)</f>
        <v/>
      </c>
    </row>
    <row r="195" spans="5:5" x14ac:dyDescent="0.5">
      <c r="E195" s="2" t="str">
        <f>IF(INT((ROWS($A$1:A195)-1)/$G$1)+1&gt;$J$1,"",INT((ROWS($A$1:A195)-1)/$G$1)+1)</f>
        <v/>
      </c>
    </row>
    <row r="196" spans="5:5" x14ac:dyDescent="0.5">
      <c r="E196" s="2" t="str">
        <f>IF(INT((ROWS($A$1:A196)-1)/$G$1)+1&gt;$J$1,"",INT((ROWS($A$1:A196)-1)/$G$1)+1)</f>
        <v/>
      </c>
    </row>
    <row r="197" spans="5:5" x14ac:dyDescent="0.5">
      <c r="E197" s="2" t="str">
        <f>IF(INT((ROWS($A$1:A197)-1)/$G$1)+1&gt;$J$1,"",INT((ROWS($A$1:A197)-1)/$G$1)+1)</f>
        <v/>
      </c>
    </row>
    <row r="198" spans="5:5" x14ac:dyDescent="0.5">
      <c r="E198" s="2" t="str">
        <f>IF(INT((ROWS($A$1:A198)-1)/$G$1)+1&gt;$J$1,"",INT((ROWS($A$1:A198)-1)/$G$1)+1)</f>
        <v/>
      </c>
    </row>
    <row r="199" spans="5:5" x14ac:dyDescent="0.5">
      <c r="E199" s="2" t="str">
        <f>IF(INT((ROWS($A$1:A199)-1)/$G$1)+1&gt;$J$1,"",INT((ROWS($A$1:A199)-1)/$G$1)+1)</f>
        <v/>
      </c>
    </row>
    <row r="200" spans="5:5" x14ac:dyDescent="0.5">
      <c r="E200" s="2" t="str">
        <f>IF(INT((ROWS($A$1:A200)-1)/$G$1)+1&gt;$J$1,"",INT((ROWS($A$1:A200)-1)/$G$1)+1)</f>
        <v/>
      </c>
    </row>
    <row r="201" spans="5:5" x14ac:dyDescent="0.5">
      <c r="E201" s="2" t="str">
        <f>IF(INT((ROWS($A$1:A201)-1)/$G$1)+1&gt;$J$1,"",INT((ROWS($A$1:A201)-1)/$G$1)+1)</f>
        <v/>
      </c>
    </row>
    <row r="202" spans="5:5" x14ac:dyDescent="0.5">
      <c r="E202" s="2" t="str">
        <f>IF(INT((ROWS($A$1:A202)-1)/$G$1)+1&gt;$J$1,"",INT((ROWS($A$1:A202)-1)/$G$1)+1)</f>
        <v/>
      </c>
    </row>
    <row r="203" spans="5:5" x14ac:dyDescent="0.5">
      <c r="E203" s="2" t="str">
        <f>IF(INT((ROWS($A$1:A203)-1)/$G$1)+1&gt;$J$1,"",INT((ROWS($A$1:A203)-1)/$G$1)+1)</f>
        <v/>
      </c>
    </row>
    <row r="204" spans="5:5" x14ac:dyDescent="0.5">
      <c r="E204" s="2" t="str">
        <f>IF(INT((ROWS($A$1:A204)-1)/$G$1)+1&gt;$J$1,"",INT((ROWS($A$1:A204)-1)/$G$1)+1)</f>
        <v/>
      </c>
    </row>
    <row r="205" spans="5:5" x14ac:dyDescent="0.5">
      <c r="E205" s="2" t="str">
        <f>IF(INT((ROWS($A$1:A205)-1)/$G$1)+1&gt;$J$1,"",INT((ROWS($A$1:A205)-1)/$G$1)+1)</f>
        <v/>
      </c>
    </row>
    <row r="206" spans="5:5" x14ac:dyDescent="0.5">
      <c r="E206" s="2" t="str">
        <f>IF(INT((ROWS($A$1:A206)-1)/$G$1)+1&gt;$J$1,"",INT((ROWS($A$1:A206)-1)/$G$1)+1)</f>
        <v/>
      </c>
    </row>
    <row r="207" spans="5:5" x14ac:dyDescent="0.5">
      <c r="E207" s="2" t="str">
        <f>IF(INT((ROWS($A$1:A207)-1)/$G$1)+1&gt;$J$1,"",INT((ROWS($A$1:A207)-1)/$G$1)+1)</f>
        <v/>
      </c>
    </row>
    <row r="208" spans="5:5" x14ac:dyDescent="0.5">
      <c r="E208" s="2" t="str">
        <f>IF(INT((ROWS($A$1:A208)-1)/$G$1)+1&gt;$J$1,"",INT((ROWS($A$1:A208)-1)/$G$1)+1)</f>
        <v/>
      </c>
    </row>
    <row r="209" spans="5:5" x14ac:dyDescent="0.5">
      <c r="E209" s="2" t="str">
        <f>IF(INT((ROWS($A$1:A209)-1)/$G$1)+1&gt;$J$1,"",INT((ROWS($A$1:A209)-1)/$G$1)+1)</f>
        <v/>
      </c>
    </row>
    <row r="210" spans="5:5" x14ac:dyDescent="0.5">
      <c r="E210" s="2" t="str">
        <f>IF(INT((ROWS($A$1:A210)-1)/$G$1)+1&gt;$J$1,"",INT((ROWS($A$1:A210)-1)/$G$1)+1)</f>
        <v/>
      </c>
    </row>
    <row r="211" spans="5:5" x14ac:dyDescent="0.5">
      <c r="E211" s="2" t="str">
        <f>IF(INT((ROWS($A$1:A211)-1)/$G$1)+1&gt;$J$1,"",INT((ROWS($A$1:A211)-1)/$G$1)+1)</f>
        <v/>
      </c>
    </row>
    <row r="212" spans="5:5" x14ac:dyDescent="0.5">
      <c r="E212" s="2" t="str">
        <f>IF(INT((ROWS($A$1:A212)-1)/$G$1)+1&gt;$J$1,"",INT((ROWS($A$1:A212)-1)/$G$1)+1)</f>
        <v/>
      </c>
    </row>
    <row r="213" spans="5:5" x14ac:dyDescent="0.5">
      <c r="E213" s="2" t="str">
        <f>IF(INT((ROWS($A$1:A213)-1)/$G$1)+1&gt;$J$1,"",INT((ROWS($A$1:A213)-1)/$G$1)+1)</f>
        <v/>
      </c>
    </row>
    <row r="214" spans="5:5" x14ac:dyDescent="0.5">
      <c r="E214" s="2" t="str">
        <f>IF(INT((ROWS($A$1:A214)-1)/$G$1)+1&gt;$J$1,"",INT((ROWS($A$1:A214)-1)/$G$1)+1)</f>
        <v/>
      </c>
    </row>
    <row r="215" spans="5:5" x14ac:dyDescent="0.5">
      <c r="E215" s="2" t="str">
        <f>IF(INT((ROWS($A$1:A215)-1)/$G$1)+1&gt;$J$1,"",INT((ROWS($A$1:A215)-1)/$G$1)+1)</f>
        <v/>
      </c>
    </row>
    <row r="216" spans="5:5" x14ac:dyDescent="0.5">
      <c r="E216" s="2" t="str">
        <f>IF(INT((ROWS($A$1:A216)-1)/$G$1)+1&gt;$J$1,"",INT((ROWS($A$1:A216)-1)/$G$1)+1)</f>
        <v/>
      </c>
    </row>
    <row r="217" spans="5:5" x14ac:dyDescent="0.5">
      <c r="E217" s="2" t="str">
        <f>IF(INT((ROWS($A$1:A217)-1)/$G$1)+1&gt;$J$1,"",INT((ROWS($A$1:A217)-1)/$G$1)+1)</f>
        <v/>
      </c>
    </row>
    <row r="218" spans="5:5" x14ac:dyDescent="0.5">
      <c r="E218" s="2" t="str">
        <f>IF(INT((ROWS($A$1:A218)-1)/$G$1)+1&gt;$J$1,"",INT((ROWS($A$1:A218)-1)/$G$1)+1)</f>
        <v/>
      </c>
    </row>
    <row r="219" spans="5:5" x14ac:dyDescent="0.5">
      <c r="E219" s="2" t="str">
        <f>IF(INT((ROWS($A$1:A219)-1)/$G$1)+1&gt;$J$1,"",INT((ROWS($A$1:A219)-1)/$G$1)+1)</f>
        <v/>
      </c>
    </row>
    <row r="220" spans="5:5" x14ac:dyDescent="0.5">
      <c r="E220" s="2" t="str">
        <f>IF(INT((ROWS($A$1:A220)-1)/$G$1)+1&gt;$J$1,"",INT((ROWS($A$1:A220)-1)/$G$1)+1)</f>
        <v/>
      </c>
    </row>
    <row r="221" spans="5:5" x14ac:dyDescent="0.5">
      <c r="E221" s="2" t="str">
        <f>IF(INT((ROWS($A$1:A221)-1)/$G$1)+1&gt;$J$1,"",INT((ROWS($A$1:A221)-1)/$G$1)+1)</f>
        <v/>
      </c>
    </row>
    <row r="222" spans="5:5" x14ac:dyDescent="0.5">
      <c r="E222" s="2" t="str">
        <f>IF(INT((ROWS($A$1:A222)-1)/$G$1)+1&gt;$J$1,"",INT((ROWS($A$1:A222)-1)/$G$1)+1)</f>
        <v/>
      </c>
    </row>
    <row r="223" spans="5:5" x14ac:dyDescent="0.5">
      <c r="E223" s="2" t="str">
        <f>IF(INT((ROWS($A$1:A223)-1)/$G$1)+1&gt;$J$1,"",INT((ROWS($A$1:A223)-1)/$G$1)+1)</f>
        <v/>
      </c>
    </row>
    <row r="224" spans="5:5" x14ac:dyDescent="0.5">
      <c r="E224" s="2" t="str">
        <f>IF(INT((ROWS($A$1:A224)-1)/$G$1)+1&gt;$J$1,"",INT((ROWS($A$1:A224)-1)/$G$1)+1)</f>
        <v/>
      </c>
    </row>
    <row r="225" spans="5:5" x14ac:dyDescent="0.5">
      <c r="E225" s="2" t="str">
        <f>IF(INT((ROWS($A$1:A225)-1)/$G$1)+1&gt;$J$1,"",INT((ROWS($A$1:A225)-1)/$G$1)+1)</f>
        <v/>
      </c>
    </row>
    <row r="226" spans="5:5" x14ac:dyDescent="0.5">
      <c r="E226" s="2" t="str">
        <f>IF(INT((ROWS($A$1:A226)-1)/$G$1)+1&gt;$J$1,"",INT((ROWS($A$1:A226)-1)/$G$1)+1)</f>
        <v/>
      </c>
    </row>
    <row r="227" spans="5:5" x14ac:dyDescent="0.5">
      <c r="E227" s="2" t="str">
        <f>IF(INT((ROWS($A$1:A227)-1)/$G$1)+1&gt;$J$1,"",INT((ROWS($A$1:A227)-1)/$G$1)+1)</f>
        <v/>
      </c>
    </row>
    <row r="228" spans="5:5" x14ac:dyDescent="0.5">
      <c r="E228" s="2" t="str">
        <f>IF(INT((ROWS($A$1:A228)-1)/$G$1)+1&gt;$J$1,"",INT((ROWS($A$1:A228)-1)/$G$1)+1)</f>
        <v/>
      </c>
    </row>
    <row r="229" spans="5:5" x14ac:dyDescent="0.5">
      <c r="E229" s="2" t="str">
        <f>IF(INT((ROWS($A$1:A229)-1)/$G$1)+1&gt;$J$1,"",INT((ROWS($A$1:A229)-1)/$G$1)+1)</f>
        <v/>
      </c>
    </row>
    <row r="230" spans="5:5" x14ac:dyDescent="0.5">
      <c r="E230" s="2" t="str">
        <f>IF(INT((ROWS($A$1:A230)-1)/$G$1)+1&gt;$J$1,"",INT((ROWS($A$1:A230)-1)/$G$1)+1)</f>
        <v/>
      </c>
    </row>
    <row r="231" spans="5:5" x14ac:dyDescent="0.5">
      <c r="E231" s="2" t="str">
        <f>IF(INT((ROWS($A$1:A231)-1)/$G$1)+1&gt;$J$1,"",INT((ROWS($A$1:A231)-1)/$G$1)+1)</f>
        <v/>
      </c>
    </row>
    <row r="232" spans="5:5" x14ac:dyDescent="0.5">
      <c r="E232" s="2" t="str">
        <f>IF(INT((ROWS($A$1:A232)-1)/$G$1)+1&gt;$J$1,"",INT((ROWS($A$1:A232)-1)/$G$1)+1)</f>
        <v/>
      </c>
    </row>
    <row r="233" spans="5:5" x14ac:dyDescent="0.5">
      <c r="E233" s="2" t="str">
        <f>IF(INT((ROWS($A$1:A233)-1)/$G$1)+1&gt;$J$1,"",INT((ROWS($A$1:A233)-1)/$G$1)+1)</f>
        <v/>
      </c>
    </row>
    <row r="234" spans="5:5" x14ac:dyDescent="0.5">
      <c r="E234" s="2" t="str">
        <f>IF(INT((ROWS($A$1:A234)-1)/$G$1)+1&gt;$J$1,"",INT((ROWS($A$1:A234)-1)/$G$1)+1)</f>
        <v/>
      </c>
    </row>
    <row r="235" spans="5:5" x14ac:dyDescent="0.5">
      <c r="E235" s="2" t="str">
        <f>IF(INT((ROWS($A$1:A235)-1)/$G$1)+1&gt;$J$1,"",INT((ROWS($A$1:A235)-1)/$G$1)+1)</f>
        <v/>
      </c>
    </row>
    <row r="236" spans="5:5" x14ac:dyDescent="0.5">
      <c r="E236" s="2" t="str">
        <f>IF(INT((ROWS($A$1:A236)-1)/$G$1)+1&gt;$J$1,"",INT((ROWS($A$1:A236)-1)/$G$1)+1)</f>
        <v/>
      </c>
    </row>
    <row r="237" spans="5:5" x14ac:dyDescent="0.5">
      <c r="E237" s="2" t="str">
        <f>IF(INT((ROWS($A$1:A237)-1)/$G$1)+1&gt;$J$1,"",INT((ROWS($A$1:A237)-1)/$G$1)+1)</f>
        <v/>
      </c>
    </row>
    <row r="238" spans="5:5" x14ac:dyDescent="0.5">
      <c r="E238" s="2" t="str">
        <f>IF(INT((ROWS($A$1:A238)-1)/$G$1)+1&gt;$J$1,"",INT((ROWS($A$1:A238)-1)/$G$1)+1)</f>
        <v/>
      </c>
    </row>
    <row r="239" spans="5:5" x14ac:dyDescent="0.5">
      <c r="E239" s="2" t="str">
        <f>IF(INT((ROWS($A$1:A239)-1)/$G$1)+1&gt;$J$1,"",INT((ROWS($A$1:A239)-1)/$G$1)+1)</f>
        <v/>
      </c>
    </row>
    <row r="240" spans="5:5" x14ac:dyDescent="0.5">
      <c r="E240" s="2" t="str">
        <f>IF(INT((ROWS($A$1:A240)-1)/$G$1)+1&gt;$J$1,"",INT((ROWS($A$1:A240)-1)/$G$1)+1)</f>
        <v/>
      </c>
    </row>
    <row r="241" spans="5:5" x14ac:dyDescent="0.5">
      <c r="E241" s="2" t="str">
        <f>IF(INT((ROWS($A$1:A241)-1)/$G$1)+1&gt;$J$1,"",INT((ROWS($A$1:A241)-1)/$G$1)+1)</f>
        <v/>
      </c>
    </row>
    <row r="242" spans="5:5" x14ac:dyDescent="0.5">
      <c r="E242" s="2" t="str">
        <f>IF(INT((ROWS($A$1:A242)-1)/$G$1)+1&gt;$J$1,"",INT((ROWS($A$1:A242)-1)/$G$1)+1)</f>
        <v/>
      </c>
    </row>
    <row r="243" spans="5:5" x14ac:dyDescent="0.5">
      <c r="E243" s="2" t="str">
        <f>IF(INT((ROWS($A$1:A243)-1)/$G$1)+1&gt;$J$1,"",INT((ROWS($A$1:A243)-1)/$G$1)+1)</f>
        <v/>
      </c>
    </row>
    <row r="244" spans="5:5" x14ac:dyDescent="0.5">
      <c r="E244" s="2" t="str">
        <f>IF(INT((ROWS($A$1:A244)-1)/$G$1)+1&gt;$J$1,"",INT((ROWS($A$1:A244)-1)/$G$1)+1)</f>
        <v/>
      </c>
    </row>
    <row r="245" spans="5:5" x14ac:dyDescent="0.5">
      <c r="E245" s="2" t="str">
        <f>IF(INT((ROWS($A$1:A245)-1)/$G$1)+1&gt;$J$1,"",INT((ROWS($A$1:A245)-1)/$G$1)+1)</f>
        <v/>
      </c>
    </row>
    <row r="246" spans="5:5" x14ac:dyDescent="0.5">
      <c r="E246" s="2" t="str">
        <f>IF(INT((ROWS($A$1:A246)-1)/$G$1)+1&gt;$J$1,"",INT((ROWS($A$1:A246)-1)/$G$1)+1)</f>
        <v/>
      </c>
    </row>
    <row r="247" spans="5:5" x14ac:dyDescent="0.5">
      <c r="E247" s="2" t="str">
        <f>IF(INT((ROWS($A$1:A247)-1)/$G$1)+1&gt;$J$1,"",INT((ROWS($A$1:A247)-1)/$G$1)+1)</f>
        <v/>
      </c>
    </row>
    <row r="248" spans="5:5" x14ac:dyDescent="0.5">
      <c r="E248" s="2" t="str">
        <f>IF(INT((ROWS($A$1:A248)-1)/$G$1)+1&gt;$J$1,"",INT((ROWS($A$1:A248)-1)/$G$1)+1)</f>
        <v/>
      </c>
    </row>
    <row r="249" spans="5:5" x14ac:dyDescent="0.5">
      <c r="E249" s="2" t="str">
        <f>IF(INT((ROWS($A$1:A249)-1)/$G$1)+1&gt;$J$1,"",INT((ROWS($A$1:A249)-1)/$G$1)+1)</f>
        <v/>
      </c>
    </row>
    <row r="250" spans="5:5" x14ac:dyDescent="0.5">
      <c r="E250" s="2" t="str">
        <f>IF(INT((ROWS($A$1:A250)-1)/$G$1)+1&gt;$J$1,"",INT((ROWS($A$1:A250)-1)/$G$1)+1)</f>
        <v/>
      </c>
    </row>
    <row r="251" spans="5:5" x14ac:dyDescent="0.5">
      <c r="E251" s="2" t="str">
        <f>IF(INT((ROWS($A$1:A251)-1)/$G$1)+1&gt;$J$1,"",INT((ROWS($A$1:A251)-1)/$G$1)+1)</f>
        <v/>
      </c>
    </row>
    <row r="252" spans="5:5" x14ac:dyDescent="0.5">
      <c r="E252" s="2" t="str">
        <f>IF(INT((ROWS($A$1:A252)-1)/$G$1)+1&gt;$J$1,"",INT((ROWS($A$1:A252)-1)/$G$1)+1)</f>
        <v/>
      </c>
    </row>
    <row r="253" spans="5:5" x14ac:dyDescent="0.5">
      <c r="E253" s="2" t="str">
        <f>IF(INT((ROWS($A$1:A253)-1)/$G$1)+1&gt;$J$1,"",INT((ROWS($A$1:A253)-1)/$G$1)+1)</f>
        <v/>
      </c>
    </row>
    <row r="254" spans="5:5" x14ac:dyDescent="0.5">
      <c r="E254" s="2" t="str">
        <f>IF(INT((ROWS($A$1:A254)-1)/$G$1)+1&gt;$J$1,"",INT((ROWS($A$1:A254)-1)/$G$1)+1)</f>
        <v/>
      </c>
    </row>
    <row r="255" spans="5:5" x14ac:dyDescent="0.5">
      <c r="E255" s="2" t="str">
        <f>IF(INT((ROWS($A$1:A255)-1)/$G$1)+1&gt;$J$1,"",INT((ROWS($A$1:A255)-1)/$G$1)+1)</f>
        <v/>
      </c>
    </row>
    <row r="256" spans="5:5" x14ac:dyDescent="0.5">
      <c r="E256" s="2" t="str">
        <f>IF(INT((ROWS($A$1:A256)-1)/$G$1)+1&gt;$J$1,"",INT((ROWS($A$1:A256)-1)/$G$1)+1)</f>
        <v/>
      </c>
    </row>
    <row r="257" spans="5:5" x14ac:dyDescent="0.5">
      <c r="E257" s="2" t="str">
        <f>IF(INT((ROWS($A$1:A257)-1)/$G$1)+1&gt;$J$1,"",INT((ROWS($A$1:A257)-1)/$G$1)+1)</f>
        <v/>
      </c>
    </row>
    <row r="258" spans="5:5" x14ac:dyDescent="0.5">
      <c r="E258" s="2" t="str">
        <f>IF(INT((ROWS($A$1:A258)-1)/$G$1)+1&gt;$J$1,"",INT((ROWS($A$1:A258)-1)/$G$1)+1)</f>
        <v/>
      </c>
    </row>
    <row r="259" spans="5:5" x14ac:dyDescent="0.5">
      <c r="E259" s="2" t="str">
        <f>IF(INT((ROWS($A$1:A259)-1)/$G$1)+1&gt;$J$1,"",INT((ROWS($A$1:A259)-1)/$G$1)+1)</f>
        <v/>
      </c>
    </row>
    <row r="260" spans="5:5" x14ac:dyDescent="0.5">
      <c r="E260" s="2" t="str">
        <f>IF(INT((ROWS($A$1:A260)-1)/$G$1)+1&gt;$J$1,"",INT((ROWS($A$1:A260)-1)/$G$1)+1)</f>
        <v/>
      </c>
    </row>
    <row r="261" spans="5:5" x14ac:dyDescent="0.5">
      <c r="E261" s="2" t="str">
        <f>IF(INT((ROWS($A$1:A261)-1)/$G$1)+1&gt;$J$1,"",INT((ROWS($A$1:A261)-1)/$G$1)+1)</f>
        <v/>
      </c>
    </row>
    <row r="262" spans="5:5" x14ac:dyDescent="0.5">
      <c r="E262" s="2" t="str">
        <f>IF(INT((ROWS($A$1:A262)-1)/$G$1)+1&gt;$J$1,"",INT((ROWS($A$1:A262)-1)/$G$1)+1)</f>
        <v/>
      </c>
    </row>
    <row r="263" spans="5:5" x14ac:dyDescent="0.5">
      <c r="E263" s="2" t="str">
        <f>IF(INT((ROWS($A$1:A263)-1)/$G$1)+1&gt;$J$1,"",INT((ROWS($A$1:A263)-1)/$G$1)+1)</f>
        <v/>
      </c>
    </row>
    <row r="264" spans="5:5" x14ac:dyDescent="0.5">
      <c r="E264" s="2" t="str">
        <f>IF(INT((ROWS($A$1:A264)-1)/$G$1)+1&gt;$J$1,"",INT((ROWS($A$1:A264)-1)/$G$1)+1)</f>
        <v/>
      </c>
    </row>
    <row r="265" spans="5:5" x14ac:dyDescent="0.5">
      <c r="E265" s="2" t="str">
        <f>IF(INT((ROWS($A$1:A265)-1)/$G$1)+1&gt;$J$1,"",INT((ROWS($A$1:A265)-1)/$G$1)+1)</f>
        <v/>
      </c>
    </row>
    <row r="266" spans="5:5" x14ac:dyDescent="0.5">
      <c r="E266" s="2" t="str">
        <f>IF(INT((ROWS($A$1:A266)-1)/$G$1)+1&gt;$J$1,"",INT((ROWS($A$1:A266)-1)/$G$1)+1)</f>
        <v/>
      </c>
    </row>
    <row r="267" spans="5:5" x14ac:dyDescent="0.5">
      <c r="E267" s="2" t="str">
        <f>IF(INT((ROWS($A$1:A267)-1)/$G$1)+1&gt;$J$1,"",INT((ROWS($A$1:A267)-1)/$G$1)+1)</f>
        <v/>
      </c>
    </row>
    <row r="268" spans="5:5" x14ac:dyDescent="0.5">
      <c r="E268" s="2" t="str">
        <f>IF(INT((ROWS($A$1:A268)-1)/$G$1)+1&gt;$J$1,"",INT((ROWS($A$1:A268)-1)/$G$1)+1)</f>
        <v/>
      </c>
    </row>
    <row r="269" spans="5:5" x14ac:dyDescent="0.5">
      <c r="E269" s="2" t="str">
        <f>IF(INT((ROWS($A$1:A269)-1)/$G$1)+1&gt;$J$1,"",INT((ROWS($A$1:A269)-1)/$G$1)+1)</f>
        <v/>
      </c>
    </row>
    <row r="270" spans="5:5" x14ac:dyDescent="0.5">
      <c r="E270" s="2" t="str">
        <f>IF(INT((ROWS($A$1:A270)-1)/$G$1)+1&gt;$J$1,"",INT((ROWS($A$1:A270)-1)/$G$1)+1)</f>
        <v/>
      </c>
    </row>
    <row r="271" spans="5:5" x14ac:dyDescent="0.5">
      <c r="E271" s="2" t="str">
        <f>IF(INT((ROWS($A$1:A271)-1)/$G$1)+1&gt;$J$1,"",INT((ROWS($A$1:A271)-1)/$G$1)+1)</f>
        <v/>
      </c>
    </row>
    <row r="272" spans="5:5" x14ac:dyDescent="0.5">
      <c r="E272" s="2" t="str">
        <f>IF(INT((ROWS($A$1:A272)-1)/$G$1)+1&gt;$J$1,"",INT((ROWS($A$1:A272)-1)/$G$1)+1)</f>
        <v/>
      </c>
    </row>
    <row r="273" spans="5:5" x14ac:dyDescent="0.5">
      <c r="E273" s="2" t="str">
        <f>IF(INT((ROWS($A$1:A273)-1)/$G$1)+1&gt;$J$1,"",INT((ROWS($A$1:A273)-1)/$G$1)+1)</f>
        <v/>
      </c>
    </row>
    <row r="274" spans="5:5" x14ac:dyDescent="0.5">
      <c r="E274" s="2" t="str">
        <f>IF(INT((ROWS($A$1:A274)-1)/$G$1)+1&gt;$J$1,"",INT((ROWS($A$1:A274)-1)/$G$1)+1)</f>
        <v/>
      </c>
    </row>
    <row r="275" spans="5:5" x14ac:dyDescent="0.5">
      <c r="E275" s="2" t="str">
        <f>IF(INT((ROWS($A$1:A275)-1)/$G$1)+1&gt;$J$1,"",INT((ROWS($A$1:A275)-1)/$G$1)+1)</f>
        <v/>
      </c>
    </row>
    <row r="276" spans="5:5" x14ac:dyDescent="0.5">
      <c r="E276" s="2" t="str">
        <f>IF(INT((ROWS($A$1:A276)-1)/$G$1)+1&gt;$J$1,"",INT((ROWS($A$1:A276)-1)/$G$1)+1)</f>
        <v/>
      </c>
    </row>
    <row r="277" spans="5:5" x14ac:dyDescent="0.5">
      <c r="E277" s="2" t="str">
        <f>IF(INT((ROWS($A$1:A277)-1)/$G$1)+1&gt;$J$1,"",INT((ROWS($A$1:A277)-1)/$G$1)+1)</f>
        <v/>
      </c>
    </row>
    <row r="278" spans="5:5" x14ac:dyDescent="0.5">
      <c r="E278" s="2" t="str">
        <f>IF(INT((ROWS($A$1:A278)-1)/$G$1)+1&gt;$J$1,"",INT((ROWS($A$1:A278)-1)/$G$1)+1)</f>
        <v/>
      </c>
    </row>
    <row r="279" spans="5:5" x14ac:dyDescent="0.5">
      <c r="E279" s="2" t="str">
        <f>IF(INT((ROWS($A$1:A279)-1)/$G$1)+1&gt;$J$1,"",INT((ROWS($A$1:A279)-1)/$G$1)+1)</f>
        <v/>
      </c>
    </row>
    <row r="280" spans="5:5" x14ac:dyDescent="0.5">
      <c r="E280" s="2" t="str">
        <f>IF(INT((ROWS($A$1:A280)-1)/$G$1)+1&gt;$J$1,"",INT((ROWS($A$1:A280)-1)/$G$1)+1)</f>
        <v/>
      </c>
    </row>
    <row r="281" spans="5:5" x14ac:dyDescent="0.5">
      <c r="E281" s="2" t="str">
        <f>IF(INT((ROWS($A$1:A281)-1)/$G$1)+1&gt;$J$1,"",INT((ROWS($A$1:A281)-1)/$G$1)+1)</f>
        <v/>
      </c>
    </row>
    <row r="282" spans="5:5" x14ac:dyDescent="0.5">
      <c r="E282" s="2" t="str">
        <f>IF(INT((ROWS($A$1:A282)-1)/$G$1)+1&gt;$J$1,"",INT((ROWS($A$1:A282)-1)/$G$1)+1)</f>
        <v/>
      </c>
    </row>
    <row r="283" spans="5:5" x14ac:dyDescent="0.5">
      <c r="E283" s="2" t="str">
        <f>IF(INT((ROWS($A$1:A283)-1)/$G$1)+1&gt;$J$1,"",INT((ROWS($A$1:A283)-1)/$G$1)+1)</f>
        <v/>
      </c>
    </row>
    <row r="284" spans="5:5" x14ac:dyDescent="0.5">
      <c r="E284" s="2" t="str">
        <f>IF(INT((ROWS($A$1:A284)-1)/$G$1)+1&gt;$J$1,"",INT((ROWS($A$1:A284)-1)/$G$1)+1)</f>
        <v/>
      </c>
    </row>
    <row r="285" spans="5:5" x14ac:dyDescent="0.5">
      <c r="E285" s="2" t="str">
        <f>IF(INT((ROWS($A$1:A285)-1)/$G$1)+1&gt;$J$1,"",INT((ROWS($A$1:A285)-1)/$G$1)+1)</f>
        <v/>
      </c>
    </row>
    <row r="286" spans="5:5" x14ac:dyDescent="0.5">
      <c r="E286" s="2" t="str">
        <f>IF(INT((ROWS($A$1:A286)-1)/$G$1)+1&gt;$J$1,"",INT((ROWS($A$1:A286)-1)/$G$1)+1)</f>
        <v/>
      </c>
    </row>
    <row r="287" spans="5:5" x14ac:dyDescent="0.5">
      <c r="E287" s="2" t="str">
        <f>IF(INT((ROWS($A$1:A287)-1)/$G$1)+1&gt;$J$1,"",INT((ROWS($A$1:A287)-1)/$G$1)+1)</f>
        <v/>
      </c>
    </row>
    <row r="288" spans="5:5" x14ac:dyDescent="0.5">
      <c r="E288" s="2" t="str">
        <f>IF(INT((ROWS($A$1:A288)-1)/$G$1)+1&gt;$J$1,"",INT((ROWS($A$1:A288)-1)/$G$1)+1)</f>
        <v/>
      </c>
    </row>
    <row r="289" spans="5:5" x14ac:dyDescent="0.5">
      <c r="E289" s="2" t="str">
        <f>IF(INT((ROWS($A$1:A289)-1)/$G$1)+1&gt;$J$1,"",INT((ROWS($A$1:A289)-1)/$G$1)+1)</f>
        <v/>
      </c>
    </row>
    <row r="290" spans="5:5" x14ac:dyDescent="0.5">
      <c r="E290" s="2" t="str">
        <f>IF(INT((ROWS($A$1:A290)-1)/$G$1)+1&gt;$J$1,"",INT((ROWS($A$1:A290)-1)/$G$1)+1)</f>
        <v/>
      </c>
    </row>
    <row r="291" spans="5:5" x14ac:dyDescent="0.5">
      <c r="E291" s="2" t="str">
        <f>IF(INT((ROWS($A$1:A291)-1)/$G$1)+1&gt;$J$1,"",INT((ROWS($A$1:A291)-1)/$G$1)+1)</f>
        <v/>
      </c>
    </row>
    <row r="292" spans="5:5" x14ac:dyDescent="0.5">
      <c r="E292" s="2" t="str">
        <f>IF(INT((ROWS($A$1:A292)-1)/$G$1)+1&gt;$J$1,"",INT((ROWS($A$1:A292)-1)/$G$1)+1)</f>
        <v/>
      </c>
    </row>
    <row r="293" spans="5:5" x14ac:dyDescent="0.5">
      <c r="E293" s="2" t="str">
        <f>IF(INT((ROWS($A$1:A293)-1)/$G$1)+1&gt;$J$1,"",INT((ROWS($A$1:A293)-1)/$G$1)+1)</f>
        <v/>
      </c>
    </row>
    <row r="294" spans="5:5" x14ac:dyDescent="0.5">
      <c r="E294" s="2" t="str">
        <f>IF(INT((ROWS($A$1:A294)-1)/$G$1)+1&gt;$J$1,"",INT((ROWS($A$1:A294)-1)/$G$1)+1)</f>
        <v/>
      </c>
    </row>
    <row r="295" spans="5:5" x14ac:dyDescent="0.5">
      <c r="E295" s="2" t="str">
        <f>IF(INT((ROWS($A$1:A295)-1)/$G$1)+1&gt;$J$1,"",INT((ROWS($A$1:A295)-1)/$G$1)+1)</f>
        <v/>
      </c>
    </row>
    <row r="296" spans="5:5" x14ac:dyDescent="0.5">
      <c r="E296" s="2" t="str">
        <f>IF(INT((ROWS($A$1:A296)-1)/$G$1)+1&gt;$J$1,"",INT((ROWS($A$1:A296)-1)/$G$1)+1)</f>
        <v/>
      </c>
    </row>
    <row r="297" spans="5:5" x14ac:dyDescent="0.5">
      <c r="E297" s="2" t="str">
        <f>IF(INT((ROWS($A$1:A297)-1)/$G$1)+1&gt;$J$1,"",INT((ROWS($A$1:A297)-1)/$G$1)+1)</f>
        <v/>
      </c>
    </row>
    <row r="298" spans="5:5" x14ac:dyDescent="0.5">
      <c r="E298" s="2" t="str">
        <f>IF(INT((ROWS($A$1:A298)-1)/$G$1)+1&gt;$J$1,"",INT((ROWS($A$1:A298)-1)/$G$1)+1)</f>
        <v/>
      </c>
    </row>
    <row r="299" spans="5:5" x14ac:dyDescent="0.5">
      <c r="E299" s="2" t="str">
        <f>IF(INT((ROWS($A$1:A299)-1)/$G$1)+1&gt;$J$1,"",INT((ROWS($A$1:A299)-1)/$G$1)+1)</f>
        <v/>
      </c>
    </row>
    <row r="300" spans="5:5" x14ac:dyDescent="0.5">
      <c r="E300" s="2" t="str">
        <f>IF(INT((ROWS($A$1:A300)-1)/$G$1)+1&gt;$J$1,"",INT((ROWS($A$1:A300)-1)/$G$1)+1)</f>
        <v/>
      </c>
    </row>
    <row r="301" spans="5:5" x14ac:dyDescent="0.5">
      <c r="E301" s="2" t="str">
        <f>IF(INT((ROWS($A$1:A301)-1)/$G$1)+1&gt;$J$1,"",INT((ROWS($A$1:A301)-1)/$G$1)+1)</f>
        <v/>
      </c>
    </row>
    <row r="302" spans="5:5" x14ac:dyDescent="0.5">
      <c r="E302" s="2" t="str">
        <f>IF(INT((ROWS($A$1:A302)-1)/$G$1)+1&gt;$J$1,"",INT((ROWS($A$1:A302)-1)/$G$1)+1)</f>
        <v/>
      </c>
    </row>
    <row r="303" spans="5:5" x14ac:dyDescent="0.5">
      <c r="E303" s="2" t="str">
        <f>IF(INT((ROWS($A$1:A303)-1)/$G$1)+1&gt;$J$1,"",INT((ROWS($A$1:A303)-1)/$G$1)+1)</f>
        <v/>
      </c>
    </row>
    <row r="304" spans="5:5" x14ac:dyDescent="0.5">
      <c r="E304" s="2" t="str">
        <f>IF(INT((ROWS($A$1:A304)-1)/$G$1)+1&gt;$J$1,"",INT((ROWS($A$1:A304)-1)/$G$1)+1)</f>
        <v/>
      </c>
    </row>
    <row r="305" spans="5:5" x14ac:dyDescent="0.5">
      <c r="E305" s="2" t="str">
        <f>IF(INT((ROWS($A$1:A305)-1)/$G$1)+1&gt;$J$1,"",INT((ROWS($A$1:A305)-1)/$G$1)+1)</f>
        <v/>
      </c>
    </row>
    <row r="306" spans="5:5" x14ac:dyDescent="0.5">
      <c r="E306" s="2" t="str">
        <f>IF(INT((ROWS($A$1:A306)-1)/$G$1)+1&gt;$J$1,"",INT((ROWS($A$1:A306)-1)/$G$1)+1)</f>
        <v/>
      </c>
    </row>
    <row r="307" spans="5:5" x14ac:dyDescent="0.5">
      <c r="E307" s="2" t="str">
        <f>IF(INT((ROWS($A$1:A307)-1)/$G$1)+1&gt;$J$1,"",INT((ROWS($A$1:A307)-1)/$G$1)+1)</f>
        <v/>
      </c>
    </row>
    <row r="308" spans="5:5" x14ac:dyDescent="0.5">
      <c r="E308" s="2" t="str">
        <f>IF(INT((ROWS($A$1:A308)-1)/$G$1)+1&gt;$J$1,"",INT((ROWS($A$1:A308)-1)/$G$1)+1)</f>
        <v/>
      </c>
    </row>
    <row r="309" spans="5:5" x14ac:dyDescent="0.5">
      <c r="E309" s="2" t="str">
        <f>IF(INT((ROWS($A$1:A309)-1)/$G$1)+1&gt;$J$1,"",INT((ROWS($A$1:A309)-1)/$G$1)+1)</f>
        <v/>
      </c>
    </row>
    <row r="310" spans="5:5" x14ac:dyDescent="0.5">
      <c r="E310" s="2" t="str">
        <f>IF(INT((ROWS($A$1:A310)-1)/$G$1)+1&gt;$J$1,"",INT((ROWS($A$1:A310)-1)/$G$1)+1)</f>
        <v/>
      </c>
    </row>
    <row r="311" spans="5:5" x14ac:dyDescent="0.5">
      <c r="E311" s="2" t="str">
        <f>IF(INT((ROWS($A$1:A311)-1)/$G$1)+1&gt;$J$1,"",INT((ROWS($A$1:A311)-1)/$G$1)+1)</f>
        <v/>
      </c>
    </row>
    <row r="312" spans="5:5" x14ac:dyDescent="0.5">
      <c r="E312" s="2" t="str">
        <f>IF(INT((ROWS($A$1:A312)-1)/$G$1)+1&gt;$J$1,"",INT((ROWS($A$1:A312)-1)/$G$1)+1)</f>
        <v/>
      </c>
    </row>
    <row r="313" spans="5:5" x14ac:dyDescent="0.5">
      <c r="E313" s="2" t="str">
        <f>IF(INT((ROWS($A$1:A313)-1)/$G$1)+1&gt;$J$1,"",INT((ROWS($A$1:A313)-1)/$G$1)+1)</f>
        <v/>
      </c>
    </row>
    <row r="314" spans="5:5" x14ac:dyDescent="0.5">
      <c r="E314" s="2" t="str">
        <f>IF(INT((ROWS($A$1:A314)-1)/$G$1)+1&gt;$J$1,"",INT((ROWS($A$1:A314)-1)/$G$1)+1)</f>
        <v/>
      </c>
    </row>
    <row r="315" spans="5:5" x14ac:dyDescent="0.5">
      <c r="E315" s="2" t="str">
        <f>IF(INT((ROWS($A$1:A315)-1)/$G$1)+1&gt;$J$1,"",INT((ROWS($A$1:A315)-1)/$G$1)+1)</f>
        <v/>
      </c>
    </row>
    <row r="316" spans="5:5" x14ac:dyDescent="0.5">
      <c r="E316" s="2" t="str">
        <f>IF(INT((ROWS($A$1:A316)-1)/$G$1)+1&gt;$J$1,"",INT((ROWS($A$1:A316)-1)/$G$1)+1)</f>
        <v/>
      </c>
    </row>
    <row r="317" spans="5:5" x14ac:dyDescent="0.5">
      <c r="E317" s="2" t="str">
        <f>IF(INT((ROWS($A$1:A317)-1)/$G$1)+1&gt;$J$1,"",INT((ROWS($A$1:A317)-1)/$G$1)+1)</f>
        <v/>
      </c>
    </row>
    <row r="318" spans="5:5" x14ac:dyDescent="0.5">
      <c r="E318" s="2" t="str">
        <f>IF(INT((ROWS($A$1:A318)-1)/$G$1)+1&gt;$J$1,"",INT((ROWS($A$1:A318)-1)/$G$1)+1)</f>
        <v/>
      </c>
    </row>
    <row r="319" spans="5:5" x14ac:dyDescent="0.5">
      <c r="E319" s="2" t="str">
        <f>IF(INT((ROWS($A$1:A319)-1)/$G$1)+1&gt;$J$1,"",INT((ROWS($A$1:A319)-1)/$G$1)+1)</f>
        <v/>
      </c>
    </row>
    <row r="320" spans="5:5" x14ac:dyDescent="0.5">
      <c r="E320" s="2" t="str">
        <f>IF(INT((ROWS($A$1:A320)-1)/$G$1)+1&gt;$J$1,"",INT((ROWS($A$1:A320)-1)/$G$1)+1)</f>
        <v/>
      </c>
    </row>
    <row r="321" spans="5:5" x14ac:dyDescent="0.5">
      <c r="E321" s="2" t="str">
        <f>IF(INT((ROWS($A$1:A321)-1)/$G$1)+1&gt;$J$1,"",INT((ROWS($A$1:A321)-1)/$G$1)+1)</f>
        <v/>
      </c>
    </row>
    <row r="322" spans="5:5" x14ac:dyDescent="0.5">
      <c r="E322" s="2" t="str">
        <f>IF(INT((ROWS($A$1:A322)-1)/$G$1)+1&gt;$J$1,"",INT((ROWS($A$1:A322)-1)/$G$1)+1)</f>
        <v/>
      </c>
    </row>
    <row r="323" spans="5:5" x14ac:dyDescent="0.5">
      <c r="E323" s="2" t="str">
        <f>IF(INT((ROWS($A$1:A323)-1)/$G$1)+1&gt;$J$1,"",INT((ROWS($A$1:A323)-1)/$G$1)+1)</f>
        <v/>
      </c>
    </row>
    <row r="324" spans="5:5" x14ac:dyDescent="0.5">
      <c r="E324" s="2" t="str">
        <f>IF(INT((ROWS($A$1:A324)-1)/$G$1)+1&gt;$J$1,"",INT((ROWS($A$1:A324)-1)/$G$1)+1)</f>
        <v/>
      </c>
    </row>
    <row r="325" spans="5:5" x14ac:dyDescent="0.5">
      <c r="E325" s="2" t="str">
        <f>IF(INT((ROWS($A$1:A325)-1)/$G$1)+1&gt;$J$1,"",INT((ROWS($A$1:A325)-1)/$G$1)+1)</f>
        <v/>
      </c>
    </row>
    <row r="326" spans="5:5" x14ac:dyDescent="0.5">
      <c r="E326" s="2" t="str">
        <f>IF(INT((ROWS($A$1:A326)-1)/$G$1)+1&gt;$J$1,"",INT((ROWS($A$1:A326)-1)/$G$1)+1)</f>
        <v/>
      </c>
    </row>
    <row r="327" spans="5:5" x14ac:dyDescent="0.5">
      <c r="E327" s="2" t="str">
        <f>IF(INT((ROWS($A$1:A327)-1)/$G$1)+1&gt;$J$1,"",INT((ROWS($A$1:A327)-1)/$G$1)+1)</f>
        <v/>
      </c>
    </row>
    <row r="328" spans="5:5" x14ac:dyDescent="0.5">
      <c r="E328" s="2" t="str">
        <f>IF(INT((ROWS($A$1:A328)-1)/$G$1)+1&gt;$J$1,"",INT((ROWS($A$1:A328)-1)/$G$1)+1)</f>
        <v/>
      </c>
    </row>
    <row r="329" spans="5:5" x14ac:dyDescent="0.5">
      <c r="E329" s="2" t="str">
        <f>IF(INT((ROWS($A$1:A329)-1)/$G$1)+1&gt;$J$1,"",INT((ROWS($A$1:A329)-1)/$G$1)+1)</f>
        <v/>
      </c>
    </row>
    <row r="330" spans="5:5" x14ac:dyDescent="0.5">
      <c r="E330" s="2" t="str">
        <f>IF(INT((ROWS($A$1:A330)-1)/$G$1)+1&gt;$J$1,"",INT((ROWS($A$1:A330)-1)/$G$1)+1)</f>
        <v/>
      </c>
    </row>
    <row r="331" spans="5:5" x14ac:dyDescent="0.5">
      <c r="E331" s="2" t="str">
        <f>IF(INT((ROWS($A$1:A331)-1)/$G$1)+1&gt;$J$1,"",INT((ROWS($A$1:A331)-1)/$G$1)+1)</f>
        <v/>
      </c>
    </row>
    <row r="332" spans="5:5" x14ac:dyDescent="0.5">
      <c r="E332" s="2" t="str">
        <f>IF(INT((ROWS($A$1:A332)-1)/$G$1)+1&gt;$J$1,"",INT((ROWS($A$1:A332)-1)/$G$1)+1)</f>
        <v/>
      </c>
    </row>
    <row r="333" spans="5:5" x14ac:dyDescent="0.5">
      <c r="E333" s="2" t="str">
        <f>IF(INT((ROWS($A$1:A333)-1)/$G$1)+1&gt;$J$1,"",INT((ROWS($A$1:A333)-1)/$G$1)+1)</f>
        <v/>
      </c>
    </row>
    <row r="334" spans="5:5" x14ac:dyDescent="0.5">
      <c r="E334" s="2" t="str">
        <f>IF(INT((ROWS($A$1:A334)-1)/$G$1)+1&gt;$J$1,"",INT((ROWS($A$1:A334)-1)/$G$1)+1)</f>
        <v/>
      </c>
    </row>
    <row r="335" spans="5:5" x14ac:dyDescent="0.5">
      <c r="E335" s="2" t="str">
        <f>IF(INT((ROWS($A$1:A335)-1)/$G$1)+1&gt;$J$1,"",INT((ROWS($A$1:A335)-1)/$G$1)+1)</f>
        <v/>
      </c>
    </row>
    <row r="336" spans="5:5" x14ac:dyDescent="0.5">
      <c r="E336" s="2" t="str">
        <f>IF(INT((ROWS($A$1:A336)-1)/$G$1)+1&gt;$J$1,"",INT((ROWS($A$1:A336)-1)/$G$1)+1)</f>
        <v/>
      </c>
    </row>
    <row r="337" spans="5:5" x14ac:dyDescent="0.5">
      <c r="E337" s="2" t="str">
        <f>IF(INT((ROWS($A$1:A337)-1)/$G$1)+1&gt;$J$1,"",INT((ROWS($A$1:A337)-1)/$G$1)+1)</f>
        <v/>
      </c>
    </row>
    <row r="338" spans="5:5" x14ac:dyDescent="0.5">
      <c r="E338" s="2" t="str">
        <f>IF(INT((ROWS($A$1:A338)-1)/$G$1)+1&gt;$J$1,"",INT((ROWS($A$1:A338)-1)/$G$1)+1)</f>
        <v/>
      </c>
    </row>
    <row r="339" spans="5:5" x14ac:dyDescent="0.5">
      <c r="E339" s="2" t="str">
        <f>IF(INT((ROWS($A$1:A339)-1)/$G$1)+1&gt;$J$1,"",INT((ROWS($A$1:A339)-1)/$G$1)+1)</f>
        <v/>
      </c>
    </row>
    <row r="340" spans="5:5" x14ac:dyDescent="0.5">
      <c r="E340" s="2" t="str">
        <f>IF(INT((ROWS($A$1:A340)-1)/$G$1)+1&gt;$J$1,"",INT((ROWS($A$1:A340)-1)/$G$1)+1)</f>
        <v/>
      </c>
    </row>
    <row r="341" spans="5:5" x14ac:dyDescent="0.5">
      <c r="E341" s="2" t="str">
        <f>IF(INT((ROWS($A$1:A341)-1)/$G$1)+1&gt;$J$1,"",INT((ROWS($A$1:A341)-1)/$G$1)+1)</f>
        <v/>
      </c>
    </row>
    <row r="342" spans="5:5" x14ac:dyDescent="0.5">
      <c r="E342" s="2" t="str">
        <f>IF(INT((ROWS($A$1:A342)-1)/$G$1)+1&gt;$J$1,"",INT((ROWS($A$1:A342)-1)/$G$1)+1)</f>
        <v/>
      </c>
    </row>
    <row r="343" spans="5:5" x14ac:dyDescent="0.5">
      <c r="E343" s="2" t="str">
        <f>IF(INT((ROWS($A$1:A343)-1)/$G$1)+1&gt;$J$1,"",INT((ROWS($A$1:A343)-1)/$G$1)+1)</f>
        <v/>
      </c>
    </row>
    <row r="344" spans="5:5" x14ac:dyDescent="0.5">
      <c r="E344" s="2" t="str">
        <f>IF(INT((ROWS($A$1:A344)-1)/$G$1)+1&gt;$J$1,"",INT((ROWS($A$1:A344)-1)/$G$1)+1)</f>
        <v/>
      </c>
    </row>
    <row r="345" spans="5:5" x14ac:dyDescent="0.5">
      <c r="E345" s="2" t="str">
        <f>IF(INT((ROWS($A$1:A345)-1)/$G$1)+1&gt;$J$1,"",INT((ROWS($A$1:A345)-1)/$G$1)+1)</f>
        <v/>
      </c>
    </row>
    <row r="346" spans="5:5" x14ac:dyDescent="0.5">
      <c r="E346" s="2" t="str">
        <f>IF(INT((ROWS($A$1:A346)-1)/$G$1)+1&gt;$J$1,"",INT((ROWS($A$1:A346)-1)/$G$1)+1)</f>
        <v/>
      </c>
    </row>
    <row r="347" spans="5:5" x14ac:dyDescent="0.5">
      <c r="E347" s="2" t="str">
        <f>IF(INT((ROWS($A$1:A347)-1)/$G$1)+1&gt;$J$1,"",INT((ROWS($A$1:A347)-1)/$G$1)+1)</f>
        <v/>
      </c>
    </row>
    <row r="348" spans="5:5" x14ac:dyDescent="0.5">
      <c r="E348" s="2" t="str">
        <f>IF(INT((ROWS($A$1:A348)-1)/$G$1)+1&gt;$J$1,"",INT((ROWS($A$1:A348)-1)/$G$1)+1)</f>
        <v/>
      </c>
    </row>
    <row r="349" spans="5:5" x14ac:dyDescent="0.5">
      <c r="E349" s="2" t="str">
        <f>IF(INT((ROWS($A$1:A349)-1)/$G$1)+1&gt;$J$1,"",INT((ROWS($A$1:A349)-1)/$G$1)+1)</f>
        <v/>
      </c>
    </row>
    <row r="350" spans="5:5" x14ac:dyDescent="0.5">
      <c r="E350" s="2" t="str">
        <f>IF(INT((ROWS($A$1:A350)-1)/$G$1)+1&gt;$J$1,"",INT((ROWS($A$1:A350)-1)/$G$1)+1)</f>
        <v/>
      </c>
    </row>
    <row r="351" spans="5:5" x14ac:dyDescent="0.5">
      <c r="E351" s="2" t="str">
        <f>IF(INT((ROWS($A$1:A351)-1)/$G$1)+1&gt;$J$1,"",INT((ROWS($A$1:A351)-1)/$G$1)+1)</f>
        <v/>
      </c>
    </row>
    <row r="352" spans="5:5" x14ac:dyDescent="0.5">
      <c r="E352" s="2" t="str">
        <f>IF(INT((ROWS($A$1:A352)-1)/$G$1)+1&gt;$J$1,"",INT((ROWS($A$1:A352)-1)/$G$1)+1)</f>
        <v/>
      </c>
    </row>
    <row r="353" spans="5:5" x14ac:dyDescent="0.5">
      <c r="E353" s="2" t="str">
        <f>IF(INT((ROWS($A$1:A353)-1)/$G$1)+1&gt;$J$1,"",INT((ROWS($A$1:A353)-1)/$G$1)+1)</f>
        <v/>
      </c>
    </row>
    <row r="354" spans="5:5" x14ac:dyDescent="0.5">
      <c r="E354" s="2" t="str">
        <f>IF(INT((ROWS($A$1:A354)-1)/$G$1)+1&gt;$J$1,"",INT((ROWS($A$1:A354)-1)/$G$1)+1)</f>
        <v/>
      </c>
    </row>
    <row r="355" spans="5:5" x14ac:dyDescent="0.5">
      <c r="E355" s="2" t="str">
        <f>IF(INT((ROWS($A$1:A355)-1)/$G$1)+1&gt;$J$1,"",INT((ROWS($A$1:A355)-1)/$G$1)+1)</f>
        <v/>
      </c>
    </row>
    <row r="356" spans="5:5" x14ac:dyDescent="0.5">
      <c r="E356" s="2" t="str">
        <f>IF(INT((ROWS($A$1:A356)-1)/$G$1)+1&gt;$J$1,"",INT((ROWS($A$1:A356)-1)/$G$1)+1)</f>
        <v/>
      </c>
    </row>
    <row r="357" spans="5:5" x14ac:dyDescent="0.5">
      <c r="E357" s="2" t="str">
        <f>IF(INT((ROWS($A$1:A357)-1)/$G$1)+1&gt;$J$1,"",INT((ROWS($A$1:A357)-1)/$G$1)+1)</f>
        <v/>
      </c>
    </row>
    <row r="358" spans="5:5" x14ac:dyDescent="0.5">
      <c r="E358" s="2" t="str">
        <f>IF(INT((ROWS($A$1:A358)-1)/$G$1)+1&gt;$J$1,"",INT((ROWS($A$1:A358)-1)/$G$1)+1)</f>
        <v/>
      </c>
    </row>
    <row r="359" spans="5:5" x14ac:dyDescent="0.5">
      <c r="E359" s="2" t="str">
        <f>IF(INT((ROWS($A$1:A359)-1)/$G$1)+1&gt;$J$1,"",INT((ROWS($A$1:A359)-1)/$G$1)+1)</f>
        <v/>
      </c>
    </row>
    <row r="360" spans="5:5" x14ac:dyDescent="0.5">
      <c r="E360" s="2" t="str">
        <f>IF(INT((ROWS($A$1:A360)-1)/$G$1)+1&gt;$J$1,"",INT((ROWS($A$1:A360)-1)/$G$1)+1)</f>
        <v/>
      </c>
    </row>
    <row r="361" spans="5:5" x14ac:dyDescent="0.5">
      <c r="E361" s="2" t="str">
        <f>IF(INT((ROWS($A$1:A361)-1)/$G$1)+1&gt;$J$1,"",INT((ROWS($A$1:A361)-1)/$G$1)+1)</f>
        <v/>
      </c>
    </row>
    <row r="362" spans="5:5" x14ac:dyDescent="0.5">
      <c r="E362" s="2" t="str">
        <f>IF(INT((ROWS($A$1:A362)-1)/$G$1)+1&gt;$J$1,"",INT((ROWS($A$1:A362)-1)/$G$1)+1)</f>
        <v/>
      </c>
    </row>
    <row r="363" spans="5:5" x14ac:dyDescent="0.5">
      <c r="E363" s="2" t="str">
        <f>IF(INT((ROWS($A$1:A363)-1)/$G$1)+1&gt;$J$1,"",INT((ROWS($A$1:A363)-1)/$G$1)+1)</f>
        <v/>
      </c>
    </row>
    <row r="364" spans="5:5" x14ac:dyDescent="0.5">
      <c r="E364" s="2" t="str">
        <f>IF(INT((ROWS($A$1:A364)-1)/$G$1)+1&gt;$J$1,"",INT((ROWS($A$1:A364)-1)/$G$1)+1)</f>
        <v/>
      </c>
    </row>
    <row r="365" spans="5:5" x14ac:dyDescent="0.5">
      <c r="E365" s="2" t="str">
        <f>IF(INT((ROWS($A$1:A365)-1)/$G$1)+1&gt;$J$1,"",INT((ROWS($A$1:A365)-1)/$G$1)+1)</f>
        <v/>
      </c>
    </row>
    <row r="366" spans="5:5" x14ac:dyDescent="0.5">
      <c r="E366" s="2" t="str">
        <f>IF(INT((ROWS($A$1:A366)-1)/$G$1)+1&gt;$J$1,"",INT((ROWS($A$1:A366)-1)/$G$1)+1)</f>
        <v/>
      </c>
    </row>
    <row r="367" spans="5:5" x14ac:dyDescent="0.5">
      <c r="E367" s="2" t="str">
        <f>IF(INT((ROWS($A$1:A367)-1)/$G$1)+1&gt;$J$1,"",INT((ROWS($A$1:A367)-1)/$G$1)+1)</f>
        <v/>
      </c>
    </row>
    <row r="368" spans="5:5" x14ac:dyDescent="0.5">
      <c r="E368" s="2" t="str">
        <f>IF(INT((ROWS($A$1:A368)-1)/$G$1)+1&gt;$J$1,"",INT((ROWS($A$1:A368)-1)/$G$1)+1)</f>
        <v/>
      </c>
    </row>
    <row r="369" spans="5:5" x14ac:dyDescent="0.5">
      <c r="E369" s="2" t="str">
        <f>IF(INT((ROWS($A$1:A369)-1)/$G$1)+1&gt;$J$1,"",INT((ROWS($A$1:A369)-1)/$G$1)+1)</f>
        <v/>
      </c>
    </row>
    <row r="370" spans="5:5" x14ac:dyDescent="0.5">
      <c r="E370" s="2" t="str">
        <f>IF(INT((ROWS($A$1:A370)-1)/$G$1)+1&gt;$J$1,"",INT((ROWS($A$1:A370)-1)/$G$1)+1)</f>
        <v/>
      </c>
    </row>
    <row r="371" spans="5:5" x14ac:dyDescent="0.5">
      <c r="E371" s="2" t="str">
        <f>IF(INT((ROWS($A$1:A371)-1)/$G$1)+1&gt;$J$1,"",INT((ROWS($A$1:A371)-1)/$G$1)+1)</f>
        <v/>
      </c>
    </row>
    <row r="372" spans="5:5" x14ac:dyDescent="0.5">
      <c r="E372" s="2" t="str">
        <f>IF(INT((ROWS($A$1:A372)-1)/$G$1)+1&gt;$J$1,"",INT((ROWS($A$1:A372)-1)/$G$1)+1)</f>
        <v/>
      </c>
    </row>
    <row r="373" spans="5:5" x14ac:dyDescent="0.5">
      <c r="E373" s="2" t="str">
        <f>IF(INT((ROWS($A$1:A373)-1)/$G$1)+1&gt;$J$1,"",INT((ROWS($A$1:A373)-1)/$G$1)+1)</f>
        <v/>
      </c>
    </row>
    <row r="374" spans="5:5" x14ac:dyDescent="0.5">
      <c r="E374" s="2" t="str">
        <f>IF(INT((ROWS($A$1:A374)-1)/$G$1)+1&gt;$J$1,"",INT((ROWS($A$1:A374)-1)/$G$1)+1)</f>
        <v/>
      </c>
    </row>
    <row r="375" spans="5:5" x14ac:dyDescent="0.5">
      <c r="E375" s="2" t="str">
        <f>IF(INT((ROWS($A$1:A375)-1)/$G$1)+1&gt;$J$1,"",INT((ROWS($A$1:A375)-1)/$G$1)+1)</f>
        <v/>
      </c>
    </row>
    <row r="376" spans="5:5" x14ac:dyDescent="0.5">
      <c r="E376" s="2" t="str">
        <f>IF(INT((ROWS($A$1:A376)-1)/$G$1)+1&gt;$J$1,"",INT((ROWS($A$1:A376)-1)/$G$1)+1)</f>
        <v/>
      </c>
    </row>
    <row r="377" spans="5:5" x14ac:dyDescent="0.5">
      <c r="E377" s="2" t="str">
        <f>IF(INT((ROWS($A$1:A377)-1)/$G$1)+1&gt;$J$1,"",INT((ROWS($A$1:A377)-1)/$G$1)+1)</f>
        <v/>
      </c>
    </row>
    <row r="378" spans="5:5" x14ac:dyDescent="0.5">
      <c r="E378" s="2" t="str">
        <f>IF(INT((ROWS($A$1:A378)-1)/$G$1)+1&gt;$J$1,"",INT((ROWS($A$1:A378)-1)/$G$1)+1)</f>
        <v/>
      </c>
    </row>
    <row r="379" spans="5:5" x14ac:dyDescent="0.5">
      <c r="E379" s="2" t="str">
        <f>IF(INT((ROWS($A$1:A379)-1)/$G$1)+1&gt;$J$1,"",INT((ROWS($A$1:A379)-1)/$G$1)+1)</f>
        <v/>
      </c>
    </row>
    <row r="380" spans="5:5" x14ac:dyDescent="0.5">
      <c r="E380" s="2" t="str">
        <f>IF(INT((ROWS($A$1:A380)-1)/$G$1)+1&gt;$J$1,"",INT((ROWS($A$1:A380)-1)/$G$1)+1)</f>
        <v/>
      </c>
    </row>
    <row r="381" spans="5:5" x14ac:dyDescent="0.5">
      <c r="E381" s="2" t="str">
        <f>IF(INT((ROWS($A$1:A381)-1)/$G$1)+1&gt;$J$1,"",INT((ROWS($A$1:A381)-1)/$G$1)+1)</f>
        <v/>
      </c>
    </row>
    <row r="382" spans="5:5" x14ac:dyDescent="0.5">
      <c r="E382" s="2" t="str">
        <f>IF(INT((ROWS($A$1:A382)-1)/$G$1)+1&gt;$J$1,"",INT((ROWS($A$1:A382)-1)/$G$1)+1)</f>
        <v/>
      </c>
    </row>
    <row r="383" spans="5:5" x14ac:dyDescent="0.5">
      <c r="E383" s="2" t="str">
        <f>IF(INT((ROWS($A$1:A383)-1)/$G$1)+1&gt;$J$1,"",INT((ROWS($A$1:A383)-1)/$G$1)+1)</f>
        <v/>
      </c>
    </row>
    <row r="384" spans="5:5" x14ac:dyDescent="0.5">
      <c r="E384" s="2" t="str">
        <f>IF(INT((ROWS($A$1:A384)-1)/$G$1)+1&gt;$J$1,"",INT((ROWS($A$1:A384)-1)/$G$1)+1)</f>
        <v/>
      </c>
    </row>
    <row r="385" spans="5:5" x14ac:dyDescent="0.5">
      <c r="E385" s="2" t="str">
        <f>IF(INT((ROWS($A$1:A385)-1)/$G$1)+1&gt;$J$1,"",INT((ROWS($A$1:A385)-1)/$G$1)+1)</f>
        <v/>
      </c>
    </row>
    <row r="386" spans="5:5" x14ac:dyDescent="0.5">
      <c r="E386" s="2" t="str">
        <f>IF(INT((ROWS($A$1:A386)-1)/$G$1)+1&gt;$J$1,"",INT((ROWS($A$1:A386)-1)/$G$1)+1)</f>
        <v/>
      </c>
    </row>
    <row r="387" spans="5:5" x14ac:dyDescent="0.5">
      <c r="E387" s="2" t="str">
        <f>IF(INT((ROWS($A$1:A387)-1)/$G$1)+1&gt;$J$1,"",INT((ROWS($A$1:A387)-1)/$G$1)+1)</f>
        <v/>
      </c>
    </row>
    <row r="388" spans="5:5" x14ac:dyDescent="0.5">
      <c r="E388" s="2" t="str">
        <f>IF(INT((ROWS($A$1:A388)-1)/$G$1)+1&gt;$J$1,"",INT((ROWS($A$1:A388)-1)/$G$1)+1)</f>
        <v/>
      </c>
    </row>
    <row r="389" spans="5:5" x14ac:dyDescent="0.5">
      <c r="E389" s="2" t="str">
        <f>IF(INT((ROWS($A$1:A389)-1)/$G$1)+1&gt;$J$1,"",INT((ROWS($A$1:A389)-1)/$G$1)+1)</f>
        <v/>
      </c>
    </row>
    <row r="390" spans="5:5" x14ac:dyDescent="0.5">
      <c r="E390" s="2" t="str">
        <f>IF(INT((ROWS($A$1:A390)-1)/$G$1)+1&gt;$J$1,"",INT((ROWS($A$1:A390)-1)/$G$1)+1)</f>
        <v/>
      </c>
    </row>
    <row r="391" spans="5:5" x14ac:dyDescent="0.5">
      <c r="E391" s="2" t="str">
        <f>IF(INT((ROWS($A$1:A391)-1)/$G$1)+1&gt;$J$1,"",INT((ROWS($A$1:A391)-1)/$G$1)+1)</f>
        <v/>
      </c>
    </row>
    <row r="392" spans="5:5" x14ac:dyDescent="0.5">
      <c r="E392" s="2" t="str">
        <f>IF(INT((ROWS($A$1:A392)-1)/$G$1)+1&gt;$J$1,"",INT((ROWS($A$1:A392)-1)/$G$1)+1)</f>
        <v/>
      </c>
    </row>
    <row r="393" spans="5:5" x14ac:dyDescent="0.5">
      <c r="E393" s="2" t="str">
        <f>IF(INT((ROWS($A$1:A393)-1)/$G$1)+1&gt;$J$1,"",INT((ROWS($A$1:A393)-1)/$G$1)+1)</f>
        <v/>
      </c>
    </row>
    <row r="394" spans="5:5" x14ac:dyDescent="0.5">
      <c r="E394" s="2" t="str">
        <f>IF(INT((ROWS($A$1:A394)-1)/$G$1)+1&gt;$J$1,"",INT((ROWS($A$1:A394)-1)/$G$1)+1)</f>
        <v/>
      </c>
    </row>
    <row r="395" spans="5:5" x14ac:dyDescent="0.5">
      <c r="E395" s="2" t="str">
        <f>IF(INT((ROWS($A$1:A395)-1)/$G$1)+1&gt;$J$1,"",INT((ROWS($A$1:A395)-1)/$G$1)+1)</f>
        <v/>
      </c>
    </row>
    <row r="396" spans="5:5" x14ac:dyDescent="0.5">
      <c r="E396" s="2" t="str">
        <f>IF(INT((ROWS($A$1:A396)-1)/$G$1)+1&gt;$J$1,"",INT((ROWS($A$1:A396)-1)/$G$1)+1)</f>
        <v/>
      </c>
    </row>
    <row r="397" spans="5:5" x14ac:dyDescent="0.5">
      <c r="E397" s="2" t="str">
        <f>IF(INT((ROWS($A$1:A397)-1)/$G$1)+1&gt;$J$1,"",INT((ROWS($A$1:A397)-1)/$G$1)+1)</f>
        <v/>
      </c>
    </row>
    <row r="398" spans="5:5" x14ac:dyDescent="0.5">
      <c r="E398" s="2" t="str">
        <f>IF(INT((ROWS($A$1:A398)-1)/$G$1)+1&gt;$J$1,"",INT((ROWS($A$1:A398)-1)/$G$1)+1)</f>
        <v/>
      </c>
    </row>
    <row r="399" spans="5:5" x14ac:dyDescent="0.5">
      <c r="E399" s="2" t="str">
        <f>IF(INT((ROWS($A$1:A399)-1)/$G$1)+1&gt;$J$1,"",INT((ROWS($A$1:A399)-1)/$G$1)+1)</f>
        <v/>
      </c>
    </row>
    <row r="400" spans="5:5" x14ac:dyDescent="0.5">
      <c r="E400" s="2" t="str">
        <f>IF(INT((ROWS($A$1:A400)-1)/$G$1)+1&gt;$J$1,"",INT((ROWS($A$1:A400)-1)/$G$1)+1)</f>
        <v/>
      </c>
    </row>
    <row r="401" spans="5:5" x14ac:dyDescent="0.5">
      <c r="E401" s="2" t="str">
        <f>IF(INT((ROWS($A$1:A401)-1)/$G$1)+1&gt;$J$1,"",INT((ROWS($A$1:A401)-1)/$G$1)+1)</f>
        <v/>
      </c>
    </row>
    <row r="402" spans="5:5" x14ac:dyDescent="0.5">
      <c r="E402" s="2" t="str">
        <f>IF(INT((ROWS($A$1:A402)-1)/$G$1)+1&gt;$J$1,"",INT((ROWS($A$1:A402)-1)/$G$1)+1)</f>
        <v/>
      </c>
    </row>
    <row r="403" spans="5:5" x14ac:dyDescent="0.5">
      <c r="E403" s="2" t="str">
        <f>IF(INT((ROWS($A$1:A403)-1)/$G$1)+1&gt;$J$1,"",INT((ROWS($A$1:A403)-1)/$G$1)+1)</f>
        <v/>
      </c>
    </row>
    <row r="404" spans="5:5" x14ac:dyDescent="0.5">
      <c r="E404" s="2" t="str">
        <f>IF(INT((ROWS($A$1:A404)-1)/$G$1)+1&gt;$J$1,"",INT((ROWS($A$1:A404)-1)/$G$1)+1)</f>
        <v/>
      </c>
    </row>
    <row r="405" spans="5:5" x14ac:dyDescent="0.5">
      <c r="E405" s="2" t="str">
        <f>IF(INT((ROWS($A$1:A405)-1)/$G$1)+1&gt;$J$1,"",INT((ROWS($A$1:A405)-1)/$G$1)+1)</f>
        <v/>
      </c>
    </row>
    <row r="406" spans="5:5" x14ac:dyDescent="0.5">
      <c r="E406" s="2" t="str">
        <f>IF(INT((ROWS($A$1:A406)-1)/$G$1)+1&gt;$J$1,"",INT((ROWS($A$1:A406)-1)/$G$1)+1)</f>
        <v/>
      </c>
    </row>
    <row r="407" spans="5:5" x14ac:dyDescent="0.5">
      <c r="E407" s="2" t="str">
        <f>IF(INT((ROWS($A$1:A407)-1)/$G$1)+1&gt;$J$1,"",INT((ROWS($A$1:A407)-1)/$G$1)+1)</f>
        <v/>
      </c>
    </row>
    <row r="408" spans="5:5" x14ac:dyDescent="0.5">
      <c r="E408" s="2" t="str">
        <f>IF(INT((ROWS($A$1:A408)-1)/$G$1)+1&gt;$J$1,"",INT((ROWS($A$1:A408)-1)/$G$1)+1)</f>
        <v/>
      </c>
    </row>
    <row r="409" spans="5:5" x14ac:dyDescent="0.5">
      <c r="E409" s="2" t="str">
        <f>IF(INT((ROWS($A$1:A409)-1)/$G$1)+1&gt;$J$1,"",INT((ROWS($A$1:A409)-1)/$G$1)+1)</f>
        <v/>
      </c>
    </row>
    <row r="410" spans="5:5" x14ac:dyDescent="0.5">
      <c r="E410" s="2" t="str">
        <f>IF(INT((ROWS($A$1:A410)-1)/$G$1)+1&gt;$J$1,"",INT((ROWS($A$1:A410)-1)/$G$1)+1)</f>
        <v/>
      </c>
    </row>
    <row r="411" spans="5:5" x14ac:dyDescent="0.5">
      <c r="E411" s="2" t="str">
        <f>IF(INT((ROWS($A$1:A411)-1)/$G$1)+1&gt;$J$1,"",INT((ROWS($A$1:A411)-1)/$G$1)+1)</f>
        <v/>
      </c>
    </row>
    <row r="412" spans="5:5" x14ac:dyDescent="0.5">
      <c r="E412" s="2" t="str">
        <f>IF(INT((ROWS($A$1:A412)-1)/$G$1)+1&gt;$J$1,"",INT((ROWS($A$1:A412)-1)/$G$1)+1)</f>
        <v/>
      </c>
    </row>
    <row r="413" spans="5:5" x14ac:dyDescent="0.5">
      <c r="E413" s="2" t="str">
        <f>IF(INT((ROWS($A$1:A413)-1)/$G$1)+1&gt;$J$1,"",INT((ROWS($A$1:A413)-1)/$G$1)+1)</f>
        <v/>
      </c>
    </row>
    <row r="414" spans="5:5" x14ac:dyDescent="0.5">
      <c r="E414" s="2" t="str">
        <f>IF(INT((ROWS($A$1:A414)-1)/$G$1)+1&gt;$J$1,"",INT((ROWS($A$1:A414)-1)/$G$1)+1)</f>
        <v/>
      </c>
    </row>
    <row r="415" spans="5:5" x14ac:dyDescent="0.5">
      <c r="E415" s="2" t="str">
        <f>IF(INT((ROWS($A$1:A415)-1)/$G$1)+1&gt;$J$1,"",INT((ROWS($A$1:A415)-1)/$G$1)+1)</f>
        <v/>
      </c>
    </row>
    <row r="416" spans="5:5" x14ac:dyDescent="0.5">
      <c r="E416" s="2" t="str">
        <f>IF(INT((ROWS($A$1:A416)-1)/$G$1)+1&gt;$J$1,"",INT((ROWS($A$1:A416)-1)/$G$1)+1)</f>
        <v/>
      </c>
    </row>
    <row r="417" spans="5:5" x14ac:dyDescent="0.5">
      <c r="E417" s="2" t="str">
        <f>IF(INT((ROWS($A$1:A417)-1)/$G$1)+1&gt;$J$1,"",INT((ROWS($A$1:A417)-1)/$G$1)+1)</f>
        <v/>
      </c>
    </row>
    <row r="418" spans="5:5" x14ac:dyDescent="0.5">
      <c r="E418" s="2" t="str">
        <f>IF(INT((ROWS($A$1:A418)-1)/$G$1)+1&gt;$J$1,"",INT((ROWS($A$1:A418)-1)/$G$1)+1)</f>
        <v/>
      </c>
    </row>
    <row r="419" spans="5:5" x14ac:dyDescent="0.5">
      <c r="E419" s="2" t="str">
        <f>IF(INT((ROWS($A$1:A419)-1)/$G$1)+1&gt;$J$1,"",INT((ROWS($A$1:A419)-1)/$G$1)+1)</f>
        <v/>
      </c>
    </row>
    <row r="420" spans="5:5" x14ac:dyDescent="0.5">
      <c r="E420" s="2" t="str">
        <f>IF(INT((ROWS($A$1:A420)-1)/$G$1)+1&gt;$J$1,"",INT((ROWS($A$1:A420)-1)/$G$1)+1)</f>
        <v/>
      </c>
    </row>
    <row r="421" spans="5:5" x14ac:dyDescent="0.5">
      <c r="E421" s="2" t="str">
        <f>IF(INT((ROWS($A$1:A421)-1)/$G$1)+1&gt;$J$1,"",INT((ROWS($A$1:A421)-1)/$G$1)+1)</f>
        <v/>
      </c>
    </row>
    <row r="422" spans="5:5" x14ac:dyDescent="0.5">
      <c r="E422" s="2" t="str">
        <f>IF(INT((ROWS($A$1:A422)-1)/$G$1)+1&gt;$J$1,"",INT((ROWS($A$1:A422)-1)/$G$1)+1)</f>
        <v/>
      </c>
    </row>
    <row r="423" spans="5:5" x14ac:dyDescent="0.5">
      <c r="E423" s="2" t="str">
        <f>IF(INT((ROWS($A$1:A423)-1)/$G$1)+1&gt;$J$1,"",INT((ROWS($A$1:A423)-1)/$G$1)+1)</f>
        <v/>
      </c>
    </row>
    <row r="424" spans="5:5" x14ac:dyDescent="0.5">
      <c r="E424" s="2" t="str">
        <f>IF(INT((ROWS($A$1:A424)-1)/$G$1)+1&gt;$J$1,"",INT((ROWS($A$1:A424)-1)/$G$1)+1)</f>
        <v/>
      </c>
    </row>
    <row r="425" spans="5:5" x14ac:dyDescent="0.5">
      <c r="E425" s="2" t="str">
        <f>IF(INT((ROWS($A$1:A425)-1)/$G$1)+1&gt;$J$1,"",INT((ROWS($A$1:A425)-1)/$G$1)+1)</f>
        <v/>
      </c>
    </row>
    <row r="426" spans="5:5" x14ac:dyDescent="0.5">
      <c r="E426" s="2" t="str">
        <f>IF(INT((ROWS($A$1:A426)-1)/$G$1)+1&gt;$J$1,"",INT((ROWS($A$1:A426)-1)/$G$1)+1)</f>
        <v/>
      </c>
    </row>
    <row r="427" spans="5:5" x14ac:dyDescent="0.5">
      <c r="E427" s="2" t="str">
        <f>IF(INT((ROWS($A$1:A427)-1)/$G$1)+1&gt;$J$1,"",INT((ROWS($A$1:A427)-1)/$G$1)+1)</f>
        <v/>
      </c>
    </row>
    <row r="428" spans="5:5" x14ac:dyDescent="0.5">
      <c r="E428" s="2" t="str">
        <f>IF(INT((ROWS($A$1:A428)-1)/$G$1)+1&gt;$J$1,"",INT((ROWS($A$1:A428)-1)/$G$1)+1)</f>
        <v/>
      </c>
    </row>
    <row r="429" spans="5:5" x14ac:dyDescent="0.5">
      <c r="E429" s="2" t="str">
        <f>IF(INT((ROWS($A$1:A429)-1)/$G$1)+1&gt;$J$1,"",INT((ROWS($A$1:A429)-1)/$G$1)+1)</f>
        <v/>
      </c>
    </row>
    <row r="430" spans="5:5" x14ac:dyDescent="0.5">
      <c r="E430" s="2" t="str">
        <f>IF(INT((ROWS($A$1:A430)-1)/$G$1)+1&gt;$J$1,"",INT((ROWS($A$1:A430)-1)/$G$1)+1)</f>
        <v/>
      </c>
    </row>
    <row r="431" spans="5:5" x14ac:dyDescent="0.5">
      <c r="E431" s="2" t="str">
        <f>IF(INT((ROWS($A$1:A431)-1)/$G$1)+1&gt;$J$1,"",INT((ROWS($A$1:A431)-1)/$G$1)+1)</f>
        <v/>
      </c>
    </row>
    <row r="432" spans="5:5" x14ac:dyDescent="0.5">
      <c r="E432" s="2" t="str">
        <f>IF(INT((ROWS($A$1:A432)-1)/$G$1)+1&gt;$J$1,"",INT((ROWS($A$1:A432)-1)/$G$1)+1)</f>
        <v/>
      </c>
    </row>
    <row r="433" spans="5:5" x14ac:dyDescent="0.5">
      <c r="E433" s="2" t="str">
        <f>IF(INT((ROWS($A$1:A433)-1)/$G$1)+1&gt;$J$1,"",INT((ROWS($A$1:A433)-1)/$G$1)+1)</f>
        <v/>
      </c>
    </row>
    <row r="434" spans="5:5" x14ac:dyDescent="0.5">
      <c r="E434" s="2" t="str">
        <f>IF(INT((ROWS($A$1:A434)-1)/$G$1)+1&gt;$J$1,"",INT((ROWS($A$1:A434)-1)/$G$1)+1)</f>
        <v/>
      </c>
    </row>
    <row r="435" spans="5:5" x14ac:dyDescent="0.5">
      <c r="E435" s="2" t="str">
        <f>IF(INT((ROWS($A$1:A435)-1)/$G$1)+1&gt;$J$1,"",INT((ROWS($A$1:A435)-1)/$G$1)+1)</f>
        <v/>
      </c>
    </row>
    <row r="436" spans="5:5" x14ac:dyDescent="0.5">
      <c r="E436" s="2" t="str">
        <f>IF(INT((ROWS($A$1:A436)-1)/$G$1)+1&gt;$J$1,"",INT((ROWS($A$1:A436)-1)/$G$1)+1)</f>
        <v/>
      </c>
    </row>
    <row r="437" spans="5:5" x14ac:dyDescent="0.5">
      <c r="E437" s="2" t="str">
        <f>IF(INT((ROWS($A$1:A437)-1)/$G$1)+1&gt;$J$1,"",INT((ROWS($A$1:A437)-1)/$G$1)+1)</f>
        <v/>
      </c>
    </row>
    <row r="438" spans="5:5" x14ac:dyDescent="0.5">
      <c r="E438" s="2" t="str">
        <f>IF(INT((ROWS($A$1:A438)-1)/$G$1)+1&gt;$J$1,"",INT((ROWS($A$1:A438)-1)/$G$1)+1)</f>
        <v/>
      </c>
    </row>
    <row r="439" spans="5:5" x14ac:dyDescent="0.5">
      <c r="E439" s="2" t="str">
        <f>IF(INT((ROWS($A$1:A439)-1)/$G$1)+1&gt;$J$1,"",INT((ROWS($A$1:A439)-1)/$G$1)+1)</f>
        <v/>
      </c>
    </row>
    <row r="440" spans="5:5" x14ac:dyDescent="0.5">
      <c r="E440" s="2" t="str">
        <f>IF(INT((ROWS($A$1:A440)-1)/$G$1)+1&gt;$J$1,"",INT((ROWS($A$1:A440)-1)/$G$1)+1)</f>
        <v/>
      </c>
    </row>
    <row r="441" spans="5:5" x14ac:dyDescent="0.5">
      <c r="E441" s="2" t="str">
        <f>IF(INT((ROWS($A$1:A441)-1)/$G$1)+1&gt;$J$1,"",INT((ROWS($A$1:A441)-1)/$G$1)+1)</f>
        <v/>
      </c>
    </row>
    <row r="442" spans="5:5" x14ac:dyDescent="0.5">
      <c r="E442" s="2" t="str">
        <f>IF(INT((ROWS($A$1:A442)-1)/$G$1)+1&gt;$J$1,"",INT((ROWS($A$1:A442)-1)/$G$1)+1)</f>
        <v/>
      </c>
    </row>
    <row r="443" spans="5:5" x14ac:dyDescent="0.5">
      <c r="E443" s="2" t="str">
        <f>IF(INT((ROWS($A$1:A443)-1)/$G$1)+1&gt;$J$1,"",INT((ROWS($A$1:A443)-1)/$G$1)+1)</f>
        <v/>
      </c>
    </row>
    <row r="444" spans="5:5" x14ac:dyDescent="0.5">
      <c r="E444" s="2" t="str">
        <f>IF(INT((ROWS($A$1:A444)-1)/$G$1)+1&gt;$J$1,"",INT((ROWS($A$1:A444)-1)/$G$1)+1)</f>
        <v/>
      </c>
    </row>
    <row r="445" spans="5:5" x14ac:dyDescent="0.5">
      <c r="E445" s="2" t="str">
        <f>IF(INT((ROWS($A$1:A445)-1)/$G$1)+1&gt;$J$1,"",INT((ROWS($A$1:A445)-1)/$G$1)+1)</f>
        <v/>
      </c>
    </row>
    <row r="446" spans="5:5" x14ac:dyDescent="0.5">
      <c r="E446" s="2" t="str">
        <f>IF(INT((ROWS($A$1:A446)-1)/$G$1)+1&gt;$J$1,"",INT((ROWS($A$1:A446)-1)/$G$1)+1)</f>
        <v/>
      </c>
    </row>
    <row r="447" spans="5:5" x14ac:dyDescent="0.5">
      <c r="E447" s="2" t="str">
        <f>IF(INT((ROWS($A$1:A447)-1)/$G$1)+1&gt;$J$1,"",INT((ROWS($A$1:A447)-1)/$G$1)+1)</f>
        <v/>
      </c>
    </row>
    <row r="448" spans="5:5" x14ac:dyDescent="0.5">
      <c r="E448" s="2" t="str">
        <f>IF(INT((ROWS($A$1:A448)-1)/$G$1)+1&gt;$J$1,"",INT((ROWS($A$1:A448)-1)/$G$1)+1)</f>
        <v/>
      </c>
    </row>
    <row r="449" spans="5:5" x14ac:dyDescent="0.5">
      <c r="E449" s="2" t="str">
        <f>IF(INT((ROWS($A$1:A449)-1)/$G$1)+1&gt;$J$1,"",INT((ROWS($A$1:A449)-1)/$G$1)+1)</f>
        <v/>
      </c>
    </row>
    <row r="450" spans="5:5" x14ac:dyDescent="0.5">
      <c r="E450" s="2" t="str">
        <f>IF(INT((ROWS($A$1:A450)-1)/$G$1)+1&gt;$J$1,"",INT((ROWS($A$1:A450)-1)/$G$1)+1)</f>
        <v/>
      </c>
    </row>
    <row r="451" spans="5:5" x14ac:dyDescent="0.5">
      <c r="E451" s="2" t="str">
        <f>IF(INT((ROWS($A$1:A451)-1)/$G$1)+1&gt;$J$1,"",INT((ROWS($A$1:A451)-1)/$G$1)+1)</f>
        <v/>
      </c>
    </row>
    <row r="452" spans="5:5" x14ac:dyDescent="0.5">
      <c r="E452" s="2" t="str">
        <f>IF(INT((ROWS($A$1:A452)-1)/$G$1)+1&gt;$J$1,"",INT((ROWS($A$1:A452)-1)/$G$1)+1)</f>
        <v/>
      </c>
    </row>
    <row r="453" spans="5:5" x14ac:dyDescent="0.5">
      <c r="E453" s="2" t="str">
        <f>IF(INT((ROWS($A$1:A453)-1)/$G$1)+1&gt;$J$1,"",INT((ROWS($A$1:A453)-1)/$G$1)+1)</f>
        <v/>
      </c>
    </row>
    <row r="454" spans="5:5" x14ac:dyDescent="0.5">
      <c r="E454" s="2" t="str">
        <f>IF(INT((ROWS($A$1:A454)-1)/$G$1)+1&gt;$J$1,"",INT((ROWS($A$1:A454)-1)/$G$1)+1)</f>
        <v/>
      </c>
    </row>
    <row r="455" spans="5:5" x14ac:dyDescent="0.5">
      <c r="E455" s="2" t="str">
        <f>IF(INT((ROWS($A$1:A455)-1)/$G$1)+1&gt;$J$1,"",INT((ROWS($A$1:A455)-1)/$G$1)+1)</f>
        <v/>
      </c>
    </row>
    <row r="456" spans="5:5" x14ac:dyDescent="0.5">
      <c r="E456" s="2" t="str">
        <f>IF(INT((ROWS($A$1:A456)-1)/$G$1)+1&gt;$J$1,"",INT((ROWS($A$1:A456)-1)/$G$1)+1)</f>
        <v/>
      </c>
    </row>
    <row r="457" spans="5:5" x14ac:dyDescent="0.5">
      <c r="E457" s="2" t="str">
        <f>IF(INT((ROWS($A$1:A457)-1)/$G$1)+1&gt;$J$1,"",INT((ROWS($A$1:A457)-1)/$G$1)+1)</f>
        <v/>
      </c>
    </row>
    <row r="458" spans="5:5" x14ac:dyDescent="0.5">
      <c r="E458" s="2" t="str">
        <f>IF(INT((ROWS($A$1:A458)-1)/$G$1)+1&gt;$J$1,"",INT((ROWS($A$1:A458)-1)/$G$1)+1)</f>
        <v/>
      </c>
    </row>
    <row r="459" spans="5:5" x14ac:dyDescent="0.5">
      <c r="E459" s="2" t="str">
        <f>IF(INT((ROWS($A$1:A459)-1)/$G$1)+1&gt;$J$1,"",INT((ROWS($A$1:A459)-1)/$G$1)+1)</f>
        <v/>
      </c>
    </row>
    <row r="460" spans="5:5" x14ac:dyDescent="0.5">
      <c r="E460" s="2" t="str">
        <f>IF(INT((ROWS($A$1:A460)-1)/$G$1)+1&gt;$J$1,"",INT((ROWS($A$1:A460)-1)/$G$1)+1)</f>
        <v/>
      </c>
    </row>
    <row r="461" spans="5:5" x14ac:dyDescent="0.5">
      <c r="E461" s="2" t="str">
        <f>IF(INT((ROWS($A$1:A461)-1)/$G$1)+1&gt;$J$1,"",INT((ROWS($A$1:A461)-1)/$G$1)+1)</f>
        <v/>
      </c>
    </row>
    <row r="462" spans="5:5" x14ac:dyDescent="0.5">
      <c r="E462" s="2" t="str">
        <f>IF(INT((ROWS($A$1:A462)-1)/$G$1)+1&gt;$J$1,"",INT((ROWS($A$1:A462)-1)/$G$1)+1)</f>
        <v/>
      </c>
    </row>
    <row r="463" spans="5:5" x14ac:dyDescent="0.5">
      <c r="E463" s="2" t="str">
        <f>IF(INT((ROWS($A$1:A463)-1)/$G$1)+1&gt;$J$1,"",INT((ROWS($A$1:A463)-1)/$G$1)+1)</f>
        <v/>
      </c>
    </row>
    <row r="464" spans="5:5" x14ac:dyDescent="0.5">
      <c r="E464" s="2" t="str">
        <f>IF(INT((ROWS($A$1:A464)-1)/$G$1)+1&gt;$J$1,"",INT((ROWS($A$1:A464)-1)/$G$1)+1)</f>
        <v/>
      </c>
    </row>
    <row r="465" spans="5:5" x14ac:dyDescent="0.5">
      <c r="E465" s="2" t="str">
        <f>IF(INT((ROWS($A$1:A465)-1)/$G$1)+1&gt;$J$1,"",INT((ROWS($A$1:A465)-1)/$G$1)+1)</f>
        <v/>
      </c>
    </row>
    <row r="466" spans="5:5" x14ac:dyDescent="0.5">
      <c r="E466" s="2" t="str">
        <f>IF(INT((ROWS($A$1:A466)-1)/$G$1)+1&gt;$J$1,"",INT((ROWS($A$1:A466)-1)/$G$1)+1)</f>
        <v/>
      </c>
    </row>
    <row r="467" spans="5:5" x14ac:dyDescent="0.5">
      <c r="E467" s="2" t="str">
        <f>IF(INT((ROWS($A$1:A467)-1)/$G$1)+1&gt;$J$1,"",INT((ROWS($A$1:A467)-1)/$G$1)+1)</f>
        <v/>
      </c>
    </row>
    <row r="468" spans="5:5" x14ac:dyDescent="0.5">
      <c r="E468" s="2" t="str">
        <f>IF(INT((ROWS($A$1:A468)-1)/$G$1)+1&gt;$J$1,"",INT((ROWS($A$1:A468)-1)/$G$1)+1)</f>
        <v/>
      </c>
    </row>
    <row r="469" spans="5:5" x14ac:dyDescent="0.5">
      <c r="E469" s="2" t="str">
        <f>IF(INT((ROWS($A$1:A469)-1)/$G$1)+1&gt;$J$1,"",INT((ROWS($A$1:A469)-1)/$G$1)+1)</f>
        <v/>
      </c>
    </row>
    <row r="470" spans="5:5" x14ac:dyDescent="0.5">
      <c r="E470" s="2" t="str">
        <f>IF(INT((ROWS($A$1:A470)-1)/$G$1)+1&gt;$J$1,"",INT((ROWS($A$1:A470)-1)/$G$1)+1)</f>
        <v/>
      </c>
    </row>
    <row r="471" spans="5:5" x14ac:dyDescent="0.5">
      <c r="E471" s="2" t="str">
        <f>IF(INT((ROWS($A$1:A471)-1)/$G$1)+1&gt;$J$1,"",INT((ROWS($A$1:A471)-1)/$G$1)+1)</f>
        <v/>
      </c>
    </row>
    <row r="472" spans="5:5" x14ac:dyDescent="0.5">
      <c r="E472" s="2" t="str">
        <f>IF(INT((ROWS($A$1:A472)-1)/$G$1)+1&gt;$J$1,"",INT((ROWS($A$1:A472)-1)/$G$1)+1)</f>
        <v/>
      </c>
    </row>
    <row r="473" spans="5:5" x14ac:dyDescent="0.5">
      <c r="E473" s="2" t="str">
        <f>IF(INT((ROWS($A$1:A473)-1)/$G$1)+1&gt;$J$1,"",INT((ROWS($A$1:A473)-1)/$G$1)+1)</f>
        <v/>
      </c>
    </row>
    <row r="474" spans="5:5" x14ac:dyDescent="0.5">
      <c r="E474" s="2" t="str">
        <f>IF(INT((ROWS($A$1:A474)-1)/$G$1)+1&gt;$J$1,"",INT((ROWS($A$1:A474)-1)/$G$1)+1)</f>
        <v/>
      </c>
    </row>
    <row r="475" spans="5:5" x14ac:dyDescent="0.5">
      <c r="E475" s="2" t="str">
        <f>IF(INT((ROWS($A$1:A475)-1)/$G$1)+1&gt;$J$1,"",INT((ROWS($A$1:A475)-1)/$G$1)+1)</f>
        <v/>
      </c>
    </row>
    <row r="476" spans="5:5" x14ac:dyDescent="0.5">
      <c r="E476" s="2" t="str">
        <f>IF(INT((ROWS($A$1:A476)-1)/$G$1)+1&gt;$J$1,"",INT((ROWS($A$1:A476)-1)/$G$1)+1)</f>
        <v/>
      </c>
    </row>
    <row r="477" spans="5:5" x14ac:dyDescent="0.5">
      <c r="E477" s="2" t="str">
        <f>IF(INT((ROWS($A$1:A477)-1)/$G$1)+1&gt;$J$1,"",INT((ROWS($A$1:A477)-1)/$G$1)+1)</f>
        <v/>
      </c>
    </row>
    <row r="478" spans="5:5" x14ac:dyDescent="0.5">
      <c r="E478" s="2" t="str">
        <f>IF(INT((ROWS($A$1:A478)-1)/$G$1)+1&gt;$J$1,"",INT((ROWS($A$1:A478)-1)/$G$1)+1)</f>
        <v/>
      </c>
    </row>
    <row r="479" spans="5:5" x14ac:dyDescent="0.5">
      <c r="E479" s="2" t="str">
        <f>IF(INT((ROWS($A$1:A479)-1)/$G$1)+1&gt;$J$1,"",INT((ROWS($A$1:A479)-1)/$G$1)+1)</f>
        <v/>
      </c>
    </row>
    <row r="480" spans="5:5" x14ac:dyDescent="0.5">
      <c r="E480" s="2" t="str">
        <f>IF(INT((ROWS($A$1:A480)-1)/$G$1)+1&gt;$J$1,"",INT((ROWS($A$1:A480)-1)/$G$1)+1)</f>
        <v/>
      </c>
    </row>
    <row r="481" spans="5:5" x14ac:dyDescent="0.5">
      <c r="E481" s="2" t="str">
        <f>IF(INT((ROWS($A$1:A481)-1)/$G$1)+1&gt;$J$1,"",INT((ROWS($A$1:A481)-1)/$G$1)+1)</f>
        <v/>
      </c>
    </row>
    <row r="482" spans="5:5" x14ac:dyDescent="0.5">
      <c r="E482" s="2" t="str">
        <f>IF(INT((ROWS($A$1:A482)-1)/$G$1)+1&gt;$J$1,"",INT((ROWS($A$1:A482)-1)/$G$1)+1)</f>
        <v/>
      </c>
    </row>
    <row r="483" spans="5:5" x14ac:dyDescent="0.5">
      <c r="E483" s="2" t="str">
        <f>IF(INT((ROWS($A$1:A483)-1)/$G$1)+1&gt;$J$1,"",INT((ROWS($A$1:A483)-1)/$G$1)+1)</f>
        <v/>
      </c>
    </row>
    <row r="484" spans="5:5" x14ac:dyDescent="0.5">
      <c r="E484" s="2" t="str">
        <f>IF(INT((ROWS($A$1:A484)-1)/$G$1)+1&gt;$J$1,"",INT((ROWS($A$1:A484)-1)/$G$1)+1)</f>
        <v/>
      </c>
    </row>
    <row r="485" spans="5:5" x14ac:dyDescent="0.5">
      <c r="E485" s="2" t="str">
        <f>IF(INT((ROWS($A$1:A485)-1)/$G$1)+1&gt;$J$1,"",INT((ROWS($A$1:A485)-1)/$G$1)+1)</f>
        <v/>
      </c>
    </row>
    <row r="486" spans="5:5" x14ac:dyDescent="0.5">
      <c r="E486" s="2" t="str">
        <f>IF(INT((ROWS($A$1:A486)-1)/$G$1)+1&gt;$J$1,"",INT((ROWS($A$1:A486)-1)/$G$1)+1)</f>
        <v/>
      </c>
    </row>
    <row r="487" spans="5:5" x14ac:dyDescent="0.5">
      <c r="E487" s="2" t="str">
        <f>IF(INT((ROWS($A$1:A487)-1)/$G$1)+1&gt;$J$1,"",INT((ROWS($A$1:A487)-1)/$G$1)+1)</f>
        <v/>
      </c>
    </row>
    <row r="488" spans="5:5" x14ac:dyDescent="0.5">
      <c r="E488" s="2" t="str">
        <f>IF(INT((ROWS($A$1:A488)-1)/$G$1)+1&gt;$J$1,"",INT((ROWS($A$1:A488)-1)/$G$1)+1)</f>
        <v/>
      </c>
    </row>
    <row r="489" spans="5:5" x14ac:dyDescent="0.5">
      <c r="E489" s="2" t="str">
        <f>IF(INT((ROWS($A$1:A489)-1)/$G$1)+1&gt;$J$1,"",INT((ROWS($A$1:A489)-1)/$G$1)+1)</f>
        <v/>
      </c>
    </row>
    <row r="490" spans="5:5" x14ac:dyDescent="0.5">
      <c r="E490" s="2" t="str">
        <f>IF(INT((ROWS($A$1:A490)-1)/$G$1)+1&gt;$J$1,"",INT((ROWS($A$1:A490)-1)/$G$1)+1)</f>
        <v/>
      </c>
    </row>
    <row r="491" spans="5:5" x14ac:dyDescent="0.5">
      <c r="E491" s="2" t="str">
        <f>IF(INT((ROWS($A$1:A491)-1)/$G$1)+1&gt;$J$1,"",INT((ROWS($A$1:A491)-1)/$G$1)+1)</f>
        <v/>
      </c>
    </row>
    <row r="492" spans="5:5" x14ac:dyDescent="0.5">
      <c r="E492" s="2" t="str">
        <f>IF(INT((ROWS($A$1:A492)-1)/$G$1)+1&gt;$J$1,"",INT((ROWS($A$1:A492)-1)/$G$1)+1)</f>
        <v/>
      </c>
    </row>
    <row r="493" spans="5:5" x14ac:dyDescent="0.5">
      <c r="E493" s="2" t="str">
        <f>IF(INT((ROWS($A$1:A493)-1)/$G$1)+1&gt;$J$1,"",INT((ROWS($A$1:A493)-1)/$G$1)+1)</f>
        <v/>
      </c>
    </row>
    <row r="494" spans="5:5" x14ac:dyDescent="0.5">
      <c r="E494" s="2" t="str">
        <f>IF(INT((ROWS($A$1:A494)-1)/$G$1)+1&gt;$J$1,"",INT((ROWS($A$1:A494)-1)/$G$1)+1)</f>
        <v/>
      </c>
    </row>
    <row r="495" spans="5:5" x14ac:dyDescent="0.5">
      <c r="E495" s="2" t="str">
        <f>IF(INT((ROWS($A$1:A495)-1)/$G$1)+1&gt;$J$1,"",INT((ROWS($A$1:A495)-1)/$G$1)+1)</f>
        <v/>
      </c>
    </row>
    <row r="496" spans="5:5" x14ac:dyDescent="0.5">
      <c r="E496" s="2" t="str">
        <f>IF(INT((ROWS($A$1:A496)-1)/$G$1)+1&gt;$J$1,"",INT((ROWS($A$1:A496)-1)/$G$1)+1)</f>
        <v/>
      </c>
    </row>
    <row r="497" spans="5:5" x14ac:dyDescent="0.5">
      <c r="E497" s="2" t="str">
        <f>IF(INT((ROWS($A$1:A497)-1)/$G$1)+1&gt;$J$1,"",INT((ROWS($A$1:A497)-1)/$G$1)+1)</f>
        <v/>
      </c>
    </row>
    <row r="498" spans="5:5" x14ac:dyDescent="0.5">
      <c r="E498" s="2" t="str">
        <f>IF(INT((ROWS($A$1:A498)-1)/$G$1)+1&gt;$J$1,"",INT((ROWS($A$1:A498)-1)/$G$1)+1)</f>
        <v/>
      </c>
    </row>
    <row r="499" spans="5:5" x14ac:dyDescent="0.5">
      <c r="E499" s="2" t="str">
        <f>IF(INT((ROWS($A$1:A499)-1)/$G$1)+1&gt;$J$1,"",INT((ROWS($A$1:A499)-1)/$G$1)+1)</f>
        <v/>
      </c>
    </row>
    <row r="500" spans="5:5" x14ac:dyDescent="0.5">
      <c r="E500" s="2" t="str">
        <f>IF(INT((ROWS($A$1:A500)-1)/$G$1)+1&gt;$J$1,"",INT((ROWS($A$1:A500)-1)/$G$1)+1)</f>
        <v/>
      </c>
    </row>
    <row r="501" spans="5:5" x14ac:dyDescent="0.5">
      <c r="E501" s="2" t="str">
        <f>IF(INT((ROWS($A$1:A501)-1)/$G$1)+1&gt;$J$1,"",INT((ROWS($A$1:A501)-1)/$G$1)+1)</f>
        <v/>
      </c>
    </row>
    <row r="502" spans="5:5" x14ac:dyDescent="0.5">
      <c r="E502" s="2" t="str">
        <f>IF(INT((ROWS($A$1:A502)-1)/$G$1)+1&gt;$J$1,"",INT((ROWS($A$1:A502)-1)/$G$1)+1)</f>
        <v/>
      </c>
    </row>
    <row r="503" spans="5:5" x14ac:dyDescent="0.5">
      <c r="E503" s="2" t="str">
        <f>IF(INT((ROWS($A$1:A503)-1)/$G$1)+1&gt;$J$1,"",INT((ROWS($A$1:A503)-1)/$G$1)+1)</f>
        <v/>
      </c>
    </row>
    <row r="504" spans="5:5" x14ac:dyDescent="0.5">
      <c r="E504" s="2" t="str">
        <f>IF(INT((ROWS($A$1:A504)-1)/$G$1)+1&gt;$J$1,"",INT((ROWS($A$1:A504)-1)/$G$1)+1)</f>
        <v/>
      </c>
    </row>
    <row r="505" spans="5:5" x14ac:dyDescent="0.5">
      <c r="E505" s="2" t="str">
        <f>IF(INT((ROWS($A$1:A505)-1)/$G$1)+1&gt;$J$1,"",INT((ROWS($A$1:A505)-1)/$G$1)+1)</f>
        <v/>
      </c>
    </row>
    <row r="506" spans="5:5" x14ac:dyDescent="0.5">
      <c r="E506" s="2" t="str">
        <f>IF(INT((ROWS($A$1:A506)-1)/$G$1)+1&gt;$J$1,"",INT((ROWS($A$1:A506)-1)/$G$1)+1)</f>
        <v/>
      </c>
    </row>
    <row r="507" spans="5:5" x14ac:dyDescent="0.5">
      <c r="E507" s="2" t="str">
        <f>IF(INT((ROWS($A$1:A507)-1)/$G$1)+1&gt;$J$1,"",INT((ROWS($A$1:A507)-1)/$G$1)+1)</f>
        <v/>
      </c>
    </row>
    <row r="508" spans="5:5" x14ac:dyDescent="0.5">
      <c r="E508" s="2" t="str">
        <f>IF(INT((ROWS($A$1:A508)-1)/$G$1)+1&gt;$J$1,"",INT((ROWS($A$1:A508)-1)/$G$1)+1)</f>
        <v/>
      </c>
    </row>
    <row r="509" spans="5:5" x14ac:dyDescent="0.5">
      <c r="E509" s="2" t="str">
        <f>IF(INT((ROWS($A$1:A509)-1)/$G$1)+1&gt;$J$1,"",INT((ROWS($A$1:A509)-1)/$G$1)+1)</f>
        <v/>
      </c>
    </row>
    <row r="510" spans="5:5" x14ac:dyDescent="0.5">
      <c r="E510" s="2" t="str">
        <f>IF(INT((ROWS($A$1:A510)-1)/$G$1)+1&gt;$J$1,"",INT((ROWS($A$1:A510)-1)/$G$1)+1)</f>
        <v/>
      </c>
    </row>
    <row r="511" spans="5:5" x14ac:dyDescent="0.5">
      <c r="E511" s="2" t="str">
        <f>IF(INT((ROWS($A$1:A511)-1)/$G$1)+1&gt;$J$1,"",INT((ROWS($A$1:A511)-1)/$G$1)+1)</f>
        <v/>
      </c>
    </row>
    <row r="512" spans="5:5" x14ac:dyDescent="0.5">
      <c r="E512" s="2" t="str">
        <f>IF(INT((ROWS($A$1:A512)-1)/$G$1)+1&gt;$J$1,"",INT((ROWS($A$1:A512)-1)/$G$1)+1)</f>
        <v/>
      </c>
    </row>
    <row r="513" spans="5:5" x14ac:dyDescent="0.5">
      <c r="E513" s="2" t="str">
        <f>IF(INT((ROWS($A$1:A513)-1)/$G$1)+1&gt;$J$1,"",INT((ROWS($A$1:A513)-1)/$G$1)+1)</f>
        <v/>
      </c>
    </row>
    <row r="514" spans="5:5" x14ac:dyDescent="0.5">
      <c r="E514" s="2" t="str">
        <f>IF(INT((ROWS($A$1:A514)-1)/$G$1)+1&gt;$J$1,"",INT((ROWS($A$1:A514)-1)/$G$1)+1)</f>
        <v/>
      </c>
    </row>
    <row r="515" spans="5:5" x14ac:dyDescent="0.5">
      <c r="E515" s="2" t="str">
        <f>IF(INT((ROWS($A$1:A515)-1)/$G$1)+1&gt;$J$1,"",INT((ROWS($A$1:A515)-1)/$G$1)+1)</f>
        <v/>
      </c>
    </row>
    <row r="516" spans="5:5" x14ac:dyDescent="0.5">
      <c r="E516" s="2" t="str">
        <f>IF(INT((ROWS($A$1:A516)-1)/$G$1)+1&gt;$J$1,"",INT((ROWS($A$1:A516)-1)/$G$1)+1)</f>
        <v/>
      </c>
    </row>
    <row r="517" spans="5:5" x14ac:dyDescent="0.5">
      <c r="E517" s="2" t="str">
        <f>IF(INT((ROWS($A$1:A517)-1)/$G$1)+1&gt;$J$1,"",INT((ROWS($A$1:A517)-1)/$G$1)+1)</f>
        <v/>
      </c>
    </row>
    <row r="518" spans="5:5" x14ac:dyDescent="0.5">
      <c r="E518" s="2" t="str">
        <f>IF(INT((ROWS($A$1:A518)-1)/$G$1)+1&gt;$J$1,"",INT((ROWS($A$1:A518)-1)/$G$1)+1)</f>
        <v/>
      </c>
    </row>
    <row r="519" spans="5:5" x14ac:dyDescent="0.5">
      <c r="E519" s="2" t="str">
        <f>IF(INT((ROWS($A$1:A519)-1)/$G$1)+1&gt;$J$1,"",INT((ROWS($A$1:A519)-1)/$G$1)+1)</f>
        <v/>
      </c>
    </row>
    <row r="520" spans="5:5" x14ac:dyDescent="0.5">
      <c r="E520" s="2" t="str">
        <f>IF(INT((ROWS($A$1:A520)-1)/$G$1)+1&gt;$J$1,"",INT((ROWS($A$1:A520)-1)/$G$1)+1)</f>
        <v/>
      </c>
    </row>
    <row r="521" spans="5:5" x14ac:dyDescent="0.5">
      <c r="E521" s="2" t="str">
        <f>IF(INT((ROWS($A$1:A521)-1)/$G$1)+1&gt;$J$1,"",INT((ROWS($A$1:A521)-1)/$G$1)+1)</f>
        <v/>
      </c>
    </row>
    <row r="522" spans="5:5" x14ac:dyDescent="0.5">
      <c r="E522" s="2" t="str">
        <f>IF(INT((ROWS($A$1:A522)-1)/$G$1)+1&gt;$J$1,"",INT((ROWS($A$1:A522)-1)/$G$1)+1)</f>
        <v/>
      </c>
    </row>
    <row r="523" spans="5:5" x14ac:dyDescent="0.5">
      <c r="E523" s="2" t="str">
        <f>IF(INT((ROWS($A$1:A523)-1)/$G$1)+1&gt;$J$1,"",INT((ROWS($A$1:A523)-1)/$G$1)+1)</f>
        <v/>
      </c>
    </row>
    <row r="524" spans="5:5" x14ac:dyDescent="0.5">
      <c r="E524" s="2" t="str">
        <f>IF(INT((ROWS($A$1:A524)-1)/$G$1)+1&gt;$J$1,"",INT((ROWS($A$1:A524)-1)/$G$1)+1)</f>
        <v/>
      </c>
    </row>
    <row r="525" spans="5:5" x14ac:dyDescent="0.5">
      <c r="E525" s="2" t="str">
        <f>IF(INT((ROWS($A$1:A525)-1)/$G$1)+1&gt;$J$1,"",INT((ROWS($A$1:A525)-1)/$G$1)+1)</f>
        <v/>
      </c>
    </row>
    <row r="526" spans="5:5" x14ac:dyDescent="0.5">
      <c r="E526" s="2" t="str">
        <f>IF(INT((ROWS($A$1:A526)-1)/$G$1)+1&gt;$J$1,"",INT((ROWS($A$1:A526)-1)/$G$1)+1)</f>
        <v/>
      </c>
    </row>
    <row r="527" spans="5:5" x14ac:dyDescent="0.5">
      <c r="E527" s="2" t="str">
        <f>IF(INT((ROWS($A$1:A527)-1)/$G$1)+1&gt;$J$1,"",INT((ROWS($A$1:A527)-1)/$G$1)+1)</f>
        <v/>
      </c>
    </row>
    <row r="528" spans="5:5" x14ac:dyDescent="0.5">
      <c r="E528" s="2" t="str">
        <f>IF(INT((ROWS($A$1:A528)-1)/$G$1)+1&gt;$J$1,"",INT((ROWS($A$1:A528)-1)/$G$1)+1)</f>
        <v/>
      </c>
    </row>
    <row r="529" spans="5:5" x14ac:dyDescent="0.5">
      <c r="E529" s="2" t="str">
        <f>IF(INT((ROWS($A$1:A529)-1)/$G$1)+1&gt;$J$1,"",INT((ROWS($A$1:A529)-1)/$G$1)+1)</f>
        <v/>
      </c>
    </row>
    <row r="530" spans="5:5" x14ac:dyDescent="0.5">
      <c r="E530" s="2" t="str">
        <f>IF(INT((ROWS($A$1:A530)-1)/$G$1)+1&gt;$J$1,"",INT((ROWS($A$1:A530)-1)/$G$1)+1)</f>
        <v/>
      </c>
    </row>
    <row r="531" spans="5:5" x14ac:dyDescent="0.5">
      <c r="E531" s="2" t="str">
        <f>IF(INT((ROWS($A$1:A531)-1)/$G$1)+1&gt;$J$1,"",INT((ROWS($A$1:A531)-1)/$G$1)+1)</f>
        <v/>
      </c>
    </row>
    <row r="532" spans="5:5" x14ac:dyDescent="0.5">
      <c r="E532" s="2" t="str">
        <f>IF(INT((ROWS($A$1:A532)-1)/$G$1)+1&gt;$J$1,"",INT((ROWS($A$1:A532)-1)/$G$1)+1)</f>
        <v/>
      </c>
    </row>
    <row r="533" spans="5:5" x14ac:dyDescent="0.5">
      <c r="E533" s="2" t="str">
        <f>IF(INT((ROWS($A$1:A533)-1)/$G$1)+1&gt;$J$1,"",INT((ROWS($A$1:A533)-1)/$G$1)+1)</f>
        <v/>
      </c>
    </row>
    <row r="534" spans="5:5" x14ac:dyDescent="0.5">
      <c r="E534" s="2" t="str">
        <f>IF(INT((ROWS($A$1:A534)-1)/$G$1)+1&gt;$J$1,"",INT((ROWS($A$1:A534)-1)/$G$1)+1)</f>
        <v/>
      </c>
    </row>
    <row r="535" spans="5:5" x14ac:dyDescent="0.5">
      <c r="E535" s="2" t="str">
        <f>IF(INT((ROWS($A$1:A535)-1)/$G$1)+1&gt;$J$1,"",INT((ROWS($A$1:A535)-1)/$G$1)+1)</f>
        <v/>
      </c>
    </row>
    <row r="536" spans="5:5" x14ac:dyDescent="0.5">
      <c r="E536" s="2" t="str">
        <f>IF(INT((ROWS($A$1:A536)-1)/$G$1)+1&gt;$J$1,"",INT((ROWS($A$1:A536)-1)/$G$1)+1)</f>
        <v/>
      </c>
    </row>
    <row r="537" spans="5:5" x14ac:dyDescent="0.5">
      <c r="E537" s="2" t="str">
        <f>IF(INT((ROWS($A$1:A537)-1)/$G$1)+1&gt;$J$1,"",INT((ROWS($A$1:A537)-1)/$G$1)+1)</f>
        <v/>
      </c>
    </row>
    <row r="538" spans="5:5" x14ac:dyDescent="0.5">
      <c r="E538" s="2" t="str">
        <f>IF(INT((ROWS($A$1:A538)-1)/$G$1)+1&gt;$J$1,"",INT((ROWS($A$1:A538)-1)/$G$1)+1)</f>
        <v/>
      </c>
    </row>
    <row r="539" spans="5:5" x14ac:dyDescent="0.5">
      <c r="E539" s="2" t="str">
        <f>IF(INT((ROWS($A$1:A539)-1)/$G$1)+1&gt;$J$1,"",INT((ROWS($A$1:A539)-1)/$G$1)+1)</f>
        <v/>
      </c>
    </row>
    <row r="540" spans="5:5" x14ac:dyDescent="0.5">
      <c r="E540" s="2" t="str">
        <f>IF(INT((ROWS($A$1:A540)-1)/$G$1)+1&gt;$J$1,"",INT((ROWS($A$1:A540)-1)/$G$1)+1)</f>
        <v/>
      </c>
    </row>
    <row r="541" spans="5:5" x14ac:dyDescent="0.5">
      <c r="E541" s="2" t="str">
        <f>IF(INT((ROWS($A$1:A541)-1)/$G$1)+1&gt;$J$1,"",INT((ROWS($A$1:A541)-1)/$G$1)+1)</f>
        <v/>
      </c>
    </row>
    <row r="542" spans="5:5" x14ac:dyDescent="0.5">
      <c r="E542" s="2" t="str">
        <f>IF(INT((ROWS($A$1:A542)-1)/$G$1)+1&gt;$J$1,"",INT((ROWS($A$1:A542)-1)/$G$1)+1)</f>
        <v/>
      </c>
    </row>
    <row r="543" spans="5:5" x14ac:dyDescent="0.5">
      <c r="E543" s="2" t="str">
        <f>IF(INT((ROWS($A$1:A543)-1)/$G$1)+1&gt;$J$1,"",INT((ROWS($A$1:A543)-1)/$G$1)+1)</f>
        <v/>
      </c>
    </row>
    <row r="544" spans="5:5" x14ac:dyDescent="0.5">
      <c r="E544" s="2" t="str">
        <f>IF(INT((ROWS($A$1:A544)-1)/$G$1)+1&gt;$J$1,"",INT((ROWS($A$1:A544)-1)/$G$1)+1)</f>
        <v/>
      </c>
    </row>
    <row r="545" spans="5:5" x14ac:dyDescent="0.5">
      <c r="E545" s="2" t="str">
        <f>IF(INT((ROWS($A$1:A545)-1)/$G$1)+1&gt;$J$1,"",INT((ROWS($A$1:A545)-1)/$G$1)+1)</f>
        <v/>
      </c>
    </row>
    <row r="546" spans="5:5" x14ac:dyDescent="0.5">
      <c r="E546" s="2" t="str">
        <f>IF(INT((ROWS($A$1:A546)-1)/$G$1)+1&gt;$J$1,"",INT((ROWS($A$1:A546)-1)/$G$1)+1)</f>
        <v/>
      </c>
    </row>
    <row r="547" spans="5:5" x14ac:dyDescent="0.5">
      <c r="E547" s="2" t="str">
        <f>IF(INT((ROWS($A$1:A547)-1)/$G$1)+1&gt;$J$1,"",INT((ROWS($A$1:A547)-1)/$G$1)+1)</f>
        <v/>
      </c>
    </row>
    <row r="548" spans="5:5" x14ac:dyDescent="0.5">
      <c r="E548" s="2" t="str">
        <f>IF(INT((ROWS($A$1:A548)-1)/$G$1)+1&gt;$J$1,"",INT((ROWS($A$1:A548)-1)/$G$1)+1)</f>
        <v/>
      </c>
    </row>
    <row r="549" spans="5:5" x14ac:dyDescent="0.5">
      <c r="E549" s="2" t="str">
        <f>IF(INT((ROWS($A$1:A549)-1)/$G$1)+1&gt;$J$1,"",INT((ROWS($A$1:A549)-1)/$G$1)+1)</f>
        <v/>
      </c>
    </row>
    <row r="550" spans="5:5" x14ac:dyDescent="0.5">
      <c r="E550" s="2" t="str">
        <f>IF(INT((ROWS($A$1:A550)-1)/$G$1)+1&gt;$J$1,"",INT((ROWS($A$1:A550)-1)/$G$1)+1)</f>
        <v/>
      </c>
    </row>
    <row r="551" spans="5:5" x14ac:dyDescent="0.5">
      <c r="E551" s="2" t="str">
        <f>IF(INT((ROWS($A$1:A551)-1)/$G$1)+1&gt;$J$1,"",INT((ROWS($A$1:A551)-1)/$G$1)+1)</f>
        <v/>
      </c>
    </row>
    <row r="552" spans="5:5" x14ac:dyDescent="0.5">
      <c r="E552" s="2" t="str">
        <f>IF(INT((ROWS($A$1:A552)-1)/$G$1)+1&gt;$J$1,"",INT((ROWS($A$1:A552)-1)/$G$1)+1)</f>
        <v/>
      </c>
    </row>
    <row r="553" spans="5:5" x14ac:dyDescent="0.5">
      <c r="E553" s="2" t="str">
        <f>IF(INT((ROWS($A$1:A553)-1)/$G$1)+1&gt;$J$1,"",INT((ROWS($A$1:A553)-1)/$G$1)+1)</f>
        <v/>
      </c>
    </row>
    <row r="554" spans="5:5" x14ac:dyDescent="0.5">
      <c r="E554" s="2" t="str">
        <f>IF(INT((ROWS($A$1:A554)-1)/$G$1)+1&gt;$J$1,"",INT((ROWS($A$1:A554)-1)/$G$1)+1)</f>
        <v/>
      </c>
    </row>
    <row r="555" spans="5:5" x14ac:dyDescent="0.5">
      <c r="E555" s="2" t="str">
        <f>IF(INT((ROWS($A$1:A555)-1)/$G$1)+1&gt;$J$1,"",INT((ROWS($A$1:A555)-1)/$G$1)+1)</f>
        <v/>
      </c>
    </row>
    <row r="556" spans="5:5" x14ac:dyDescent="0.5">
      <c r="E556" s="2" t="str">
        <f>IF(INT((ROWS($A$1:A556)-1)/$G$1)+1&gt;$J$1,"",INT((ROWS($A$1:A556)-1)/$G$1)+1)</f>
        <v/>
      </c>
    </row>
    <row r="557" spans="5:5" x14ac:dyDescent="0.5">
      <c r="E557" s="2" t="str">
        <f>IF(INT((ROWS($A$1:A557)-1)/$G$1)+1&gt;$J$1,"",INT((ROWS($A$1:A557)-1)/$G$1)+1)</f>
        <v/>
      </c>
    </row>
    <row r="558" spans="5:5" x14ac:dyDescent="0.5">
      <c r="E558" s="2" t="str">
        <f>IF(INT((ROWS($A$1:A558)-1)/$G$1)+1&gt;$J$1,"",INT((ROWS($A$1:A558)-1)/$G$1)+1)</f>
        <v/>
      </c>
    </row>
    <row r="559" spans="5:5" x14ac:dyDescent="0.5">
      <c r="E559" s="2" t="str">
        <f>IF(INT((ROWS($A$1:A559)-1)/$G$1)+1&gt;$J$1,"",INT((ROWS($A$1:A559)-1)/$G$1)+1)</f>
        <v/>
      </c>
    </row>
    <row r="560" spans="5:5" x14ac:dyDescent="0.5">
      <c r="E560" s="2" t="str">
        <f>IF(INT((ROWS($A$1:A560)-1)/$G$1)+1&gt;$J$1,"",INT((ROWS($A$1:A560)-1)/$G$1)+1)</f>
        <v/>
      </c>
    </row>
    <row r="561" spans="5:5" x14ac:dyDescent="0.5">
      <c r="E561" s="2" t="str">
        <f>IF(INT((ROWS($A$1:A561)-1)/$G$1)+1&gt;$J$1,"",INT((ROWS($A$1:A561)-1)/$G$1)+1)</f>
        <v/>
      </c>
    </row>
    <row r="562" spans="5:5" x14ac:dyDescent="0.5">
      <c r="E562" s="2" t="str">
        <f>IF(INT((ROWS($A$1:A562)-1)/$G$1)+1&gt;$J$1,"",INT((ROWS($A$1:A562)-1)/$G$1)+1)</f>
        <v/>
      </c>
    </row>
    <row r="563" spans="5:5" x14ac:dyDescent="0.5">
      <c r="E563" s="2" t="str">
        <f>IF(INT((ROWS($A$1:A563)-1)/$G$1)+1&gt;$J$1,"",INT((ROWS($A$1:A563)-1)/$G$1)+1)</f>
        <v/>
      </c>
    </row>
    <row r="564" spans="5:5" x14ac:dyDescent="0.5">
      <c r="E564" s="2" t="str">
        <f>IF(INT((ROWS($A$1:A564)-1)/$G$1)+1&gt;$J$1,"",INT((ROWS($A$1:A564)-1)/$G$1)+1)</f>
        <v/>
      </c>
    </row>
    <row r="565" spans="5:5" x14ac:dyDescent="0.5">
      <c r="E565" s="2" t="str">
        <f>IF(INT((ROWS($A$1:A565)-1)/$G$1)+1&gt;$J$1,"",INT((ROWS($A$1:A565)-1)/$G$1)+1)</f>
        <v/>
      </c>
    </row>
    <row r="566" spans="5:5" x14ac:dyDescent="0.5">
      <c r="E566" s="2" t="str">
        <f>IF(INT((ROWS($A$1:A566)-1)/$G$1)+1&gt;$J$1,"",INT((ROWS($A$1:A566)-1)/$G$1)+1)</f>
        <v/>
      </c>
    </row>
    <row r="567" spans="5:5" x14ac:dyDescent="0.5">
      <c r="E567" s="2" t="str">
        <f>IF(INT((ROWS($A$1:A567)-1)/$G$1)+1&gt;$J$1,"",INT((ROWS($A$1:A567)-1)/$G$1)+1)</f>
        <v/>
      </c>
    </row>
    <row r="568" spans="5:5" x14ac:dyDescent="0.5">
      <c r="E568" s="2" t="str">
        <f>IF(INT((ROWS($A$1:A568)-1)/$G$1)+1&gt;$J$1,"",INT((ROWS($A$1:A568)-1)/$G$1)+1)</f>
        <v/>
      </c>
    </row>
    <row r="569" spans="5:5" x14ac:dyDescent="0.5">
      <c r="E569" s="2" t="str">
        <f>IF(INT((ROWS($A$1:A569)-1)/$G$1)+1&gt;$J$1,"",INT((ROWS($A$1:A569)-1)/$G$1)+1)</f>
        <v/>
      </c>
    </row>
    <row r="570" spans="5:5" x14ac:dyDescent="0.5">
      <c r="E570" s="2" t="str">
        <f>IF(INT((ROWS($A$1:A570)-1)/$G$1)+1&gt;$J$1,"",INT((ROWS($A$1:A570)-1)/$G$1)+1)</f>
        <v/>
      </c>
    </row>
    <row r="571" spans="5:5" x14ac:dyDescent="0.5">
      <c r="E571" s="2" t="str">
        <f>IF(INT((ROWS($A$1:A571)-1)/$G$1)+1&gt;$J$1,"",INT((ROWS($A$1:A571)-1)/$G$1)+1)</f>
        <v/>
      </c>
    </row>
    <row r="572" spans="5:5" x14ac:dyDescent="0.5">
      <c r="E572" s="2" t="str">
        <f>IF(INT((ROWS($A$1:A572)-1)/$G$1)+1&gt;$J$1,"",INT((ROWS($A$1:A572)-1)/$G$1)+1)</f>
        <v/>
      </c>
    </row>
    <row r="573" spans="5:5" x14ac:dyDescent="0.5">
      <c r="E573" s="2" t="str">
        <f>IF(INT((ROWS($A$1:A573)-1)/$G$1)+1&gt;$J$1,"",INT((ROWS($A$1:A573)-1)/$G$1)+1)</f>
        <v/>
      </c>
    </row>
    <row r="574" spans="5:5" x14ac:dyDescent="0.5">
      <c r="E574" s="2" t="str">
        <f>IF(INT((ROWS($A$1:A574)-1)/$G$1)+1&gt;$J$1,"",INT((ROWS($A$1:A574)-1)/$G$1)+1)</f>
        <v/>
      </c>
    </row>
    <row r="575" spans="5:5" x14ac:dyDescent="0.5">
      <c r="E575" s="2" t="str">
        <f>IF(INT((ROWS($A$1:A575)-1)/$G$1)+1&gt;$J$1,"",INT((ROWS($A$1:A575)-1)/$G$1)+1)</f>
        <v/>
      </c>
    </row>
    <row r="576" spans="5:5" x14ac:dyDescent="0.5">
      <c r="E576" s="2" t="str">
        <f>IF(INT((ROWS($A$1:A576)-1)/$G$1)+1&gt;$J$1,"",INT((ROWS($A$1:A576)-1)/$G$1)+1)</f>
        <v/>
      </c>
    </row>
    <row r="577" spans="5:5" x14ac:dyDescent="0.5">
      <c r="E577" s="2" t="str">
        <f>IF(INT((ROWS($A$1:A577)-1)/$G$1)+1&gt;$J$1,"",INT((ROWS($A$1:A577)-1)/$G$1)+1)</f>
        <v/>
      </c>
    </row>
    <row r="578" spans="5:5" x14ac:dyDescent="0.5">
      <c r="E578" s="2" t="str">
        <f>IF(INT((ROWS($A$1:A578)-1)/$G$1)+1&gt;$J$1,"",INT((ROWS($A$1:A578)-1)/$G$1)+1)</f>
        <v/>
      </c>
    </row>
    <row r="579" spans="5:5" x14ac:dyDescent="0.5">
      <c r="E579" s="2" t="str">
        <f>IF(INT((ROWS($A$1:A579)-1)/$G$1)+1&gt;$J$1,"",INT((ROWS($A$1:A579)-1)/$G$1)+1)</f>
        <v/>
      </c>
    </row>
    <row r="580" spans="5:5" x14ac:dyDescent="0.5">
      <c r="E580" s="2" t="str">
        <f>IF(INT((ROWS($A$1:A580)-1)/$G$1)+1&gt;$J$1,"",INT((ROWS($A$1:A580)-1)/$G$1)+1)</f>
        <v/>
      </c>
    </row>
    <row r="581" spans="5:5" x14ac:dyDescent="0.5">
      <c r="E581" s="2" t="str">
        <f>IF(INT((ROWS($A$1:A581)-1)/$G$1)+1&gt;$J$1,"",INT((ROWS($A$1:A581)-1)/$G$1)+1)</f>
        <v/>
      </c>
    </row>
    <row r="582" spans="5:5" x14ac:dyDescent="0.5">
      <c r="E582" s="2" t="str">
        <f>IF(INT((ROWS($A$1:A582)-1)/$G$1)+1&gt;$J$1,"",INT((ROWS($A$1:A582)-1)/$G$1)+1)</f>
        <v/>
      </c>
    </row>
    <row r="583" spans="5:5" x14ac:dyDescent="0.5">
      <c r="E583" s="2" t="str">
        <f>IF(INT((ROWS($A$1:A583)-1)/$G$1)+1&gt;$J$1,"",INT((ROWS($A$1:A583)-1)/$G$1)+1)</f>
        <v/>
      </c>
    </row>
    <row r="584" spans="5:5" x14ac:dyDescent="0.5">
      <c r="E584" s="2" t="str">
        <f>IF(INT((ROWS($A$1:A584)-1)/$G$1)+1&gt;$J$1,"",INT((ROWS($A$1:A584)-1)/$G$1)+1)</f>
        <v/>
      </c>
    </row>
    <row r="585" spans="5:5" x14ac:dyDescent="0.5">
      <c r="E585" s="2" t="str">
        <f>IF(INT((ROWS($A$1:A585)-1)/$G$1)+1&gt;$J$1,"",INT((ROWS($A$1:A585)-1)/$G$1)+1)</f>
        <v/>
      </c>
    </row>
    <row r="586" spans="5:5" x14ac:dyDescent="0.5">
      <c r="E586" s="2" t="str">
        <f>IF(INT((ROWS($A$1:A586)-1)/$G$1)+1&gt;$J$1,"",INT((ROWS($A$1:A586)-1)/$G$1)+1)</f>
        <v/>
      </c>
    </row>
    <row r="587" spans="5:5" x14ac:dyDescent="0.5">
      <c r="E587" s="2" t="str">
        <f>IF(INT((ROWS($A$1:A587)-1)/$G$1)+1&gt;$J$1,"",INT((ROWS($A$1:A587)-1)/$G$1)+1)</f>
        <v/>
      </c>
    </row>
    <row r="588" spans="5:5" x14ac:dyDescent="0.5">
      <c r="E588" s="2" t="str">
        <f>IF(INT((ROWS($A$1:A588)-1)/$G$1)+1&gt;$J$1,"",INT((ROWS($A$1:A588)-1)/$G$1)+1)</f>
        <v/>
      </c>
    </row>
    <row r="589" spans="5:5" x14ac:dyDescent="0.5">
      <c r="E589" s="2" t="str">
        <f>IF(INT((ROWS($A$1:A589)-1)/$G$1)+1&gt;$J$1,"",INT((ROWS($A$1:A589)-1)/$G$1)+1)</f>
        <v/>
      </c>
    </row>
    <row r="590" spans="5:5" x14ac:dyDescent="0.5">
      <c r="E590" s="2" t="str">
        <f>IF(INT((ROWS($A$1:A590)-1)/$G$1)+1&gt;$J$1,"",INT((ROWS($A$1:A590)-1)/$G$1)+1)</f>
        <v/>
      </c>
    </row>
    <row r="591" spans="5:5" x14ac:dyDescent="0.5">
      <c r="E591" s="2" t="str">
        <f>IF(INT((ROWS($A$1:A591)-1)/$G$1)+1&gt;$J$1,"",INT((ROWS($A$1:A591)-1)/$G$1)+1)</f>
        <v/>
      </c>
    </row>
    <row r="592" spans="5:5" x14ac:dyDescent="0.5">
      <c r="E592" s="2" t="str">
        <f>IF(INT((ROWS($A$1:A592)-1)/$G$1)+1&gt;$J$1,"",INT((ROWS($A$1:A592)-1)/$G$1)+1)</f>
        <v/>
      </c>
    </row>
    <row r="593" spans="5:5" x14ac:dyDescent="0.5">
      <c r="E593" s="2" t="str">
        <f>IF(INT((ROWS($A$1:A593)-1)/$G$1)+1&gt;$J$1,"",INT((ROWS($A$1:A593)-1)/$G$1)+1)</f>
        <v/>
      </c>
    </row>
    <row r="594" spans="5:5" x14ac:dyDescent="0.5">
      <c r="E594" s="2" t="str">
        <f>IF(INT((ROWS($A$1:A594)-1)/$G$1)+1&gt;$J$1,"",INT((ROWS($A$1:A594)-1)/$G$1)+1)</f>
        <v/>
      </c>
    </row>
    <row r="595" spans="5:5" x14ac:dyDescent="0.5">
      <c r="E595" s="2" t="str">
        <f>IF(INT((ROWS($A$1:A595)-1)/$G$1)+1&gt;$J$1,"",INT((ROWS($A$1:A595)-1)/$G$1)+1)</f>
        <v/>
      </c>
    </row>
    <row r="596" spans="5:5" x14ac:dyDescent="0.5">
      <c r="E596" s="2" t="str">
        <f>IF(INT((ROWS($A$1:A596)-1)/$G$1)+1&gt;$J$1,"",INT((ROWS($A$1:A596)-1)/$G$1)+1)</f>
        <v/>
      </c>
    </row>
    <row r="597" spans="5:5" x14ac:dyDescent="0.5">
      <c r="E597" s="2" t="str">
        <f>IF(INT((ROWS($A$1:A597)-1)/$G$1)+1&gt;$J$1,"",INT((ROWS($A$1:A597)-1)/$G$1)+1)</f>
        <v/>
      </c>
    </row>
    <row r="598" spans="5:5" x14ac:dyDescent="0.5">
      <c r="E598" s="2" t="str">
        <f>IF(INT((ROWS($A$1:A598)-1)/$G$1)+1&gt;$J$1,"",INT((ROWS($A$1:A598)-1)/$G$1)+1)</f>
        <v/>
      </c>
    </row>
    <row r="599" spans="5:5" x14ac:dyDescent="0.5">
      <c r="E599" s="2" t="str">
        <f>IF(INT((ROWS($A$1:A599)-1)/$G$1)+1&gt;$J$1,"",INT((ROWS($A$1:A599)-1)/$G$1)+1)</f>
        <v/>
      </c>
    </row>
    <row r="600" spans="5:5" x14ac:dyDescent="0.5">
      <c r="E600" s="2" t="str">
        <f>IF(INT((ROWS($A$1:A600)-1)/$G$1)+1&gt;$J$1,"",INT((ROWS($A$1:A600)-1)/$G$1)+1)</f>
        <v/>
      </c>
    </row>
  </sheetData>
  <conditionalFormatting sqref="E1:E600">
    <cfRule type="expression" dxfId="1" priority="2">
      <formula>ISNUMBER($E1)</formula>
    </cfRule>
  </conditionalFormatting>
  <conditionalFormatting sqref="C1:C1048576">
    <cfRule type="expression" dxfId="0" priority="1">
      <formula>ISNUMBER($E1)</formula>
    </cfRule>
  </conditionalFormatting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heet1.Insert_NUM">
                <anchor moveWithCells="1" sizeWithCells="1">
                  <from>
                    <xdr:col>0</xdr:col>
                    <xdr:colOff>317500</xdr:colOff>
                    <xdr:row>1</xdr:row>
                    <xdr:rowOff>0</xdr:rowOff>
                  </from>
                  <to>
                    <xdr:col>1</xdr:col>
                    <xdr:colOff>444500</xdr:colOff>
                    <xdr:row>2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rightToLeft="1" workbookViewId="0"/>
  </sheetViews>
  <sheetFormatPr defaultRowHeight="21" x14ac:dyDescent="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rightToLeft="1" workbookViewId="0"/>
  </sheetViews>
  <sheetFormatPr defaultRowHeight="21" x14ac:dyDescent="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Salim Hasbaya</dc:creator>
  <cp:lastModifiedBy>Salim Hasbaya</cp:lastModifiedBy>
  <dcterms:created xsi:type="dcterms:W3CDTF">2019-02-19T04:18:18Z</dcterms:created>
  <dcterms:modified xsi:type="dcterms:W3CDTF">2019-02-19T04:59:37Z</dcterms:modified>
</cp:coreProperties>
</file>