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xr:revisionPtr revIDLastSave="0" documentId="8_{2BE45B10-8479-439E-A50A-28117F8E4736}" xr6:coauthVersionLast="41" xr6:coauthVersionMax="41" xr10:uidLastSave="{00000000-0000-0000-0000-000000000000}"/>
  <bookViews>
    <workbookView xWindow="-110" yWindow="-110" windowWidth="19420" windowHeight="10420" xr2:uid="{AFBBE25F-E12D-454E-871C-D41BD3CE6D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2" i="1"/>
  <c r="B3" i="1"/>
  <c r="B4" i="1"/>
  <c r="B5" i="1"/>
</calcChain>
</file>

<file path=xl/sharedStrings.xml><?xml version="1.0" encoding="utf-8"?>
<sst xmlns="http://schemas.openxmlformats.org/spreadsheetml/2006/main" count="10" uniqueCount="7">
  <si>
    <t>Expiry - M</t>
  </si>
  <si>
    <t>Days till exp</t>
  </si>
  <si>
    <t>Status</t>
  </si>
  <si>
    <t>Expired</t>
  </si>
  <si>
    <t>Expired soon</t>
  </si>
  <si>
    <t>Attention</t>
  </si>
  <si>
    <t>Valid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</si>
</sst>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1</xdr:row>
      <xdr:rowOff>12700</xdr:rowOff>
    </xdr:from>
    <xdr:to>
      <xdr:col>11</xdr:col>
      <xdr:colOff>57150</xdr:colOff>
      <xdr:row>10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3EC09A-C624-49BE-A09A-36064D91F0D4}"/>
            </a:ext>
          </a:extLst>
        </xdr:cNvPr>
        <xdr:cNvSpPr txBox="1"/>
      </xdr:nvSpPr>
      <xdr:spPr>
        <a:xfrm>
          <a:off x="2895600" y="228600"/>
          <a:ext cx="4737100" cy="1993900"/>
        </a:xfrm>
        <a:prstGeom prst="rect">
          <a:avLst/>
        </a:prstGeom>
        <a:ln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lang="ar-SA" sz="1500"/>
            <a:t>الهدف هو عملية ارسال إيميل بشكل تلقائي</a:t>
          </a:r>
          <a:r>
            <a:rPr lang="ar-SA" sz="1500" baseline="0"/>
            <a:t> بناء عل القيمة الموجودة في حقل الحالة بحيث يكون الارسال</a:t>
          </a:r>
        </a:p>
        <a:p>
          <a:pPr algn="ctr"/>
          <a:r>
            <a:rPr lang="ar-SA" sz="1500" baseline="0"/>
            <a:t>يكون بناء عل الحالة نفسها اما في حال الانتهاء</a:t>
          </a:r>
        </a:p>
        <a:p>
          <a:pPr algn="ctr"/>
          <a:r>
            <a:rPr lang="ar-SA" sz="1500" baseline="0"/>
            <a:t>او في حال الانتهاء قريبا</a:t>
          </a:r>
        </a:p>
        <a:p>
          <a:pPr algn="ctr"/>
          <a:r>
            <a:rPr lang="ar-SA" sz="1500" baseline="0"/>
            <a:t>او في التنبيه</a:t>
          </a:r>
        </a:p>
        <a:p>
          <a:pPr algn="ctr"/>
          <a:r>
            <a:rPr lang="ar-SA" sz="1500" baseline="0"/>
            <a:t>ارجو المساعدة</a:t>
          </a:r>
          <a:endParaRPr lang="en-GB" sz="15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D06F1-B6AD-454E-BC8A-FC977A7387F1}" name="Table1" displayName="Table1" ref="A1:C8" totalsRowShown="0" headerRowDxfId="0">
  <tableColumns count="3">
    <tableColumn id="1" xr3:uid="{F2323FC8-1F47-4929-BFCE-E8EAFB71E71D}" name="Expiry - M" dataDxfId="3"/>
    <tableColumn id="2" xr3:uid="{9949E18D-F158-498E-B2C8-E8987C772069}" name="Days till exp" dataDxfId="2">
      <calculatedColumnFormula>A2-TODAY()</calculatedColumnFormula>
    </tableColumn>
    <tableColumn id="3" xr3:uid="{E0218D86-C1CB-4ED1-AEC7-81ABE1912FE1}" name="Status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C2AB-2AF1-438C-9BF2-EAF2B196ACC7}">
  <dimension ref="A1:C8"/>
  <sheetViews>
    <sheetView showGridLines="0" tabSelected="1" workbookViewId="0">
      <selection activeCell="H16" sqref="H16"/>
    </sheetView>
  </sheetViews>
  <sheetFormatPr defaultRowHeight="14.5" x14ac:dyDescent="0.35"/>
  <cols>
    <col min="1" max="1" width="12.26953125" bestFit="1" customWidth="1"/>
    <col min="2" max="2" width="12.7265625" bestFit="1" customWidth="1"/>
    <col min="3" max="3" width="13.6328125" bestFit="1" customWidth="1"/>
  </cols>
  <sheetData>
    <row r="1" spans="1:3" ht="17" x14ac:dyDescent="0.35">
      <c r="A1" s="1" t="s">
        <v>0</v>
      </c>
      <c r="B1" s="1" t="s">
        <v>1</v>
      </c>
      <c r="C1" s="1" t="s">
        <v>2</v>
      </c>
    </row>
    <row r="2" spans="1:3" ht="17" x14ac:dyDescent="0.35">
      <c r="A2" s="2">
        <v>43540</v>
      </c>
      <c r="B2" s="1">
        <f ca="1">A2-TODAY()</f>
        <v>0</v>
      </c>
      <c r="C2" s="3" t="s">
        <v>3</v>
      </c>
    </row>
    <row r="3" spans="1:3" ht="17" x14ac:dyDescent="0.35">
      <c r="A3" s="2">
        <v>43570</v>
      </c>
      <c r="B3" s="1">
        <f t="shared" ref="B3:B8" ca="1" si="0">A3-TODAY()</f>
        <v>30</v>
      </c>
      <c r="C3" s="5" t="s">
        <v>4</v>
      </c>
    </row>
    <row r="4" spans="1:3" ht="17" x14ac:dyDescent="0.35">
      <c r="A4" s="2">
        <v>43601</v>
      </c>
      <c r="B4" s="1">
        <f t="shared" ca="1" si="0"/>
        <v>61</v>
      </c>
      <c r="C4" s="4" t="s">
        <v>5</v>
      </c>
    </row>
    <row r="5" spans="1:3" ht="17" x14ac:dyDescent="0.35">
      <c r="A5" s="2">
        <v>43629</v>
      </c>
      <c r="B5" s="1">
        <f t="shared" ca="1" si="0"/>
        <v>89</v>
      </c>
      <c r="C5" s="4" t="s">
        <v>5</v>
      </c>
    </row>
    <row r="6" spans="1:3" ht="17" x14ac:dyDescent="0.35">
      <c r="A6" s="2">
        <v>43664</v>
      </c>
      <c r="B6" s="1">
        <f t="shared" ca="1" si="0"/>
        <v>124</v>
      </c>
      <c r="C6" s="6" t="s">
        <v>6</v>
      </c>
    </row>
    <row r="7" spans="1:3" ht="17" x14ac:dyDescent="0.35">
      <c r="A7" s="2">
        <v>43696</v>
      </c>
      <c r="B7" s="1">
        <f t="shared" ca="1" si="0"/>
        <v>156</v>
      </c>
      <c r="C7" s="6" t="s">
        <v>6</v>
      </c>
    </row>
    <row r="8" spans="1:3" ht="17" x14ac:dyDescent="0.35">
      <c r="A8" s="2">
        <v>43728</v>
      </c>
      <c r="B8" s="1">
        <f t="shared" ca="1" si="0"/>
        <v>188</v>
      </c>
      <c r="C8" s="6" t="s">
        <v>6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A N I .</dc:creator>
  <cp:lastModifiedBy>H A N I .</cp:lastModifiedBy>
  <dcterms:created xsi:type="dcterms:W3CDTF">2019-03-16T19:32:36Z</dcterms:created>
  <dcterms:modified xsi:type="dcterms:W3CDTF">2019-03-16T20:33:14Z</dcterms:modified>
</cp:coreProperties>
</file>