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Sheet2!$A$1:$U$1</definedName>
  </definedNames>
  <calcPr calcId="152511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2" i="1"/>
</calcChain>
</file>

<file path=xl/sharedStrings.xml><?xml version="1.0" encoding="utf-8"?>
<sst xmlns="http://schemas.openxmlformats.org/spreadsheetml/2006/main" count="20" uniqueCount="5">
  <si>
    <t>Term Id</t>
  </si>
  <si>
    <t>IP Address</t>
  </si>
  <si>
    <t>AVR</t>
  </si>
  <si>
    <t>ATM</t>
  </si>
  <si>
    <t>المطلوب زر ترحيل البيانات التي بالعمود B بالكامل من الشيت 1
الي الشيت الثاني في العمود الذي يحمل عنوان AVR فقط
وفي كل مرة يتم الترحيل الي العمود الذي يليه والذي يحمل AVR فقط
ويتم مسح البيانات من العمود B من الشيت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</si>
</sst>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charset val="1"/>
    </font>
    <font>
      <b/>
      <sz val="10"/>
      <color indexed="63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 shrinkToFit="1"/>
    </xf>
    <xf numFmtId="0" fontId="0" fillId="0" borderId="1" xfId="0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 wrapText="1" shrinkToFi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3"/>
  <sheetViews>
    <sheetView tabSelected="1" workbookViewId="0">
      <selection activeCell="O14" sqref="O14"/>
    </sheetView>
  </sheetViews>
  <sheetFormatPr defaultRowHeight="15" x14ac:dyDescent="0.25"/>
  <cols>
    <col min="1" max="1" width="7.140625" style="1" bestFit="1" customWidth="1"/>
    <col min="2" max="2" width="10.28515625" style="1" bestFit="1" customWidth="1"/>
  </cols>
  <sheetData>
    <row r="1" spans="1:18" ht="20.25" customHeight="1" x14ac:dyDescent="0.25">
      <c r="A1" s="4" t="s">
        <v>3</v>
      </c>
      <c r="B1" s="4" t="s">
        <v>2</v>
      </c>
    </row>
    <row r="2" spans="1:18" x14ac:dyDescent="0.25">
      <c r="A2" s="2">
        <v>4772</v>
      </c>
      <c r="B2" s="3">
        <f>VLOOKUP(A2,Sheet3!A:B,2,0)</f>
        <v>488</v>
      </c>
    </row>
    <row r="3" spans="1:18" ht="15" customHeight="1" x14ac:dyDescent="0.25">
      <c r="A3" s="2">
        <v>4773</v>
      </c>
      <c r="B3" s="3">
        <f>VLOOKUP(A3,Sheet3!A:B,2,0)</f>
        <v>489</v>
      </c>
      <c r="I3" s="6" t="s">
        <v>4</v>
      </c>
      <c r="J3" s="6"/>
      <c r="K3" s="6"/>
      <c r="L3" s="6"/>
      <c r="M3" s="6"/>
      <c r="N3" s="6"/>
      <c r="O3" s="6"/>
      <c r="P3" s="6"/>
      <c r="Q3" s="6"/>
      <c r="R3" s="5"/>
    </row>
    <row r="4" spans="1:18" ht="15" customHeight="1" x14ac:dyDescent="0.25">
      <c r="A4" s="2">
        <v>4774</v>
      </c>
      <c r="B4" s="3">
        <f>VLOOKUP(A4,Sheet3!A:B,2,0)</f>
        <v>490</v>
      </c>
      <c r="I4" s="6"/>
      <c r="J4" s="6"/>
      <c r="K4" s="6"/>
      <c r="L4" s="6"/>
      <c r="M4" s="6"/>
      <c r="N4" s="6"/>
      <c r="O4" s="6"/>
      <c r="P4" s="6"/>
      <c r="Q4" s="6"/>
      <c r="R4" s="5"/>
    </row>
    <row r="5" spans="1:18" ht="15" customHeight="1" x14ac:dyDescent="0.25">
      <c r="A5" s="2">
        <v>4775</v>
      </c>
      <c r="B5" s="3">
        <f>VLOOKUP(A5,Sheet3!A:B,2,0)</f>
        <v>491</v>
      </c>
      <c r="I5" s="6"/>
      <c r="J5" s="6"/>
      <c r="K5" s="6"/>
      <c r="L5" s="6"/>
      <c r="M5" s="6"/>
      <c r="N5" s="6"/>
      <c r="O5" s="6"/>
      <c r="P5" s="6"/>
      <c r="Q5" s="6"/>
      <c r="R5" s="5"/>
    </row>
    <row r="6" spans="1:18" ht="15" customHeight="1" x14ac:dyDescent="0.25">
      <c r="A6" s="2">
        <v>4776</v>
      </c>
      <c r="B6" s="3">
        <f>VLOOKUP(A6,Sheet3!A:B,2,0)</f>
        <v>492</v>
      </c>
      <c r="I6" s="6"/>
      <c r="J6" s="6"/>
      <c r="K6" s="6"/>
      <c r="L6" s="6"/>
      <c r="M6" s="6"/>
      <c r="N6" s="6"/>
      <c r="O6" s="6"/>
      <c r="P6" s="6"/>
      <c r="Q6" s="6"/>
      <c r="R6" s="5"/>
    </row>
    <row r="7" spans="1:18" ht="15" customHeight="1" x14ac:dyDescent="0.25">
      <c r="A7" s="2">
        <v>4777</v>
      </c>
      <c r="B7" s="3">
        <f>VLOOKUP(A7,Sheet3!A:B,2,0)</f>
        <v>493</v>
      </c>
      <c r="I7" s="6"/>
      <c r="J7" s="6"/>
      <c r="K7" s="6"/>
      <c r="L7" s="6"/>
      <c r="M7" s="6"/>
      <c r="N7" s="6"/>
      <c r="O7" s="6"/>
      <c r="P7" s="6"/>
      <c r="Q7" s="6"/>
      <c r="R7" s="5"/>
    </row>
    <row r="8" spans="1:18" ht="15" customHeight="1" x14ac:dyDescent="0.25">
      <c r="A8" s="2">
        <v>4778</v>
      </c>
      <c r="B8" s="3">
        <f>VLOOKUP(A8,Sheet3!A:B,2,0)</f>
        <v>494</v>
      </c>
      <c r="I8" s="6"/>
      <c r="J8" s="6"/>
      <c r="K8" s="6"/>
      <c r="L8" s="6"/>
      <c r="M8" s="6"/>
      <c r="N8" s="6"/>
      <c r="O8" s="6"/>
      <c r="P8" s="6"/>
      <c r="Q8" s="6"/>
      <c r="R8" s="5"/>
    </row>
    <row r="9" spans="1:18" ht="15" customHeight="1" x14ac:dyDescent="0.25">
      <c r="A9" s="2">
        <v>4779</v>
      </c>
      <c r="B9" s="3">
        <f>VLOOKUP(A9,Sheet3!A:B,2,0)</f>
        <v>495</v>
      </c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" customHeight="1" x14ac:dyDescent="0.25">
      <c r="A10" s="2">
        <v>4780</v>
      </c>
      <c r="B10" s="3">
        <f>VLOOKUP(A10,Sheet3!A:B,2,0)</f>
        <v>496</v>
      </c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15" customHeight="1" x14ac:dyDescent="0.25">
      <c r="A11" s="2">
        <v>4781</v>
      </c>
      <c r="B11" s="3">
        <f>VLOOKUP(A11,Sheet3!A:B,2,0)</f>
        <v>497</v>
      </c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ht="15" customHeight="1" x14ac:dyDescent="0.25">
      <c r="A12" s="2">
        <v>4782</v>
      </c>
      <c r="B12" s="3">
        <f>VLOOKUP(A12,Sheet3!A:B,2,0)</f>
        <v>498</v>
      </c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ht="15" customHeight="1" x14ac:dyDescent="0.25">
      <c r="A13" s="2">
        <v>4783</v>
      </c>
      <c r="B13" s="3">
        <f>VLOOKUP(A13,Sheet3!A:B,2,0)</f>
        <v>499</v>
      </c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15" customHeight="1" x14ac:dyDescent="0.25">
      <c r="A14" s="2">
        <v>4784</v>
      </c>
      <c r="B14" s="3">
        <f>VLOOKUP(A14,Sheet3!A:B,2,0)</f>
        <v>500</v>
      </c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15" customHeight="1" x14ac:dyDescent="0.25">
      <c r="A15" s="2">
        <v>4785</v>
      </c>
      <c r="B15" s="3">
        <f>VLOOKUP(A15,Sheet3!A:B,2,0)</f>
        <v>501</v>
      </c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ht="15" customHeight="1" x14ac:dyDescent="0.25">
      <c r="A16" s="2">
        <v>4786</v>
      </c>
      <c r="B16" s="3">
        <f>VLOOKUP(A16,Sheet3!A:B,2,0)</f>
        <v>502</v>
      </c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ht="15" customHeight="1" x14ac:dyDescent="0.25">
      <c r="A17" s="2">
        <v>4787</v>
      </c>
      <c r="B17" s="3">
        <f>VLOOKUP(A17,Sheet3!A:B,2,0)</f>
        <v>503</v>
      </c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ht="15" customHeight="1" x14ac:dyDescent="0.25">
      <c r="A18" s="2">
        <v>4788</v>
      </c>
      <c r="B18" s="3">
        <f>VLOOKUP(A18,Sheet3!A:B,2,0)</f>
        <v>504</v>
      </c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ht="15" customHeight="1" x14ac:dyDescent="0.25">
      <c r="A19" s="2">
        <v>4789</v>
      </c>
      <c r="B19" s="3">
        <f>VLOOKUP(A19,Sheet3!A:B,2,0)</f>
        <v>505</v>
      </c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ht="15" customHeight="1" x14ac:dyDescent="0.25">
      <c r="A20" s="2">
        <v>4790</v>
      </c>
      <c r="B20" s="3">
        <f>VLOOKUP(A20,Sheet3!A:B,2,0)</f>
        <v>506</v>
      </c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x14ac:dyDescent="0.25">
      <c r="A21" s="2">
        <v>4791</v>
      </c>
      <c r="B21" s="3">
        <f>VLOOKUP(A21,Sheet3!A:B,2,0)</f>
        <v>507</v>
      </c>
    </row>
    <row r="22" spans="1:18" x14ac:dyDescent="0.25">
      <c r="A22" s="2">
        <v>4792</v>
      </c>
      <c r="B22" s="3">
        <f>VLOOKUP(A22,Sheet3!A:B,2,0)</f>
        <v>508</v>
      </c>
    </row>
    <row r="23" spans="1:18" x14ac:dyDescent="0.25">
      <c r="A23" s="2">
        <v>4793</v>
      </c>
      <c r="B23" s="3">
        <f>VLOOKUP(A23,Sheet3!A:B,2,0)</f>
        <v>509</v>
      </c>
    </row>
    <row r="24" spans="1:18" x14ac:dyDescent="0.25">
      <c r="A24" s="2">
        <v>4794</v>
      </c>
      <c r="B24" s="3">
        <f>VLOOKUP(A24,Sheet3!A:B,2,0)</f>
        <v>510</v>
      </c>
    </row>
    <row r="25" spans="1:18" x14ac:dyDescent="0.25">
      <c r="A25" s="2">
        <v>4795</v>
      </c>
      <c r="B25" s="3">
        <f>VLOOKUP(A25,Sheet3!A:B,2,0)</f>
        <v>511</v>
      </c>
    </row>
    <row r="26" spans="1:18" x14ac:dyDescent="0.25">
      <c r="A26" s="2">
        <v>4796</v>
      </c>
      <c r="B26" s="3">
        <f>VLOOKUP(A26,Sheet3!A:B,2,0)</f>
        <v>512</v>
      </c>
    </row>
    <row r="27" spans="1:18" x14ac:dyDescent="0.25">
      <c r="A27" s="2">
        <v>4797</v>
      </c>
      <c r="B27" s="3">
        <f>VLOOKUP(A27,Sheet3!A:B,2,0)</f>
        <v>513</v>
      </c>
    </row>
    <row r="28" spans="1:18" x14ac:dyDescent="0.25">
      <c r="A28" s="2">
        <v>4798</v>
      </c>
      <c r="B28" s="3">
        <f>VLOOKUP(A28,Sheet3!A:B,2,0)</f>
        <v>514</v>
      </c>
    </row>
    <row r="29" spans="1:18" x14ac:dyDescent="0.25">
      <c r="A29" s="2">
        <v>4799</v>
      </c>
      <c r="B29" s="3">
        <f>VLOOKUP(A29,Sheet3!A:B,2,0)</f>
        <v>515</v>
      </c>
    </row>
    <row r="30" spans="1:18" x14ac:dyDescent="0.25">
      <c r="A30" s="2">
        <v>4800</v>
      </c>
      <c r="B30" s="3">
        <f>VLOOKUP(A30,Sheet3!A:B,2,0)</f>
        <v>516</v>
      </c>
    </row>
    <row r="31" spans="1:18" x14ac:dyDescent="0.25">
      <c r="A31" s="2">
        <v>4801</v>
      </c>
      <c r="B31" s="3">
        <f>VLOOKUP(A31,Sheet3!A:B,2,0)</f>
        <v>517</v>
      </c>
    </row>
    <row r="32" spans="1:18" x14ac:dyDescent="0.25">
      <c r="A32" s="2">
        <v>4802</v>
      </c>
      <c r="B32" s="3">
        <f>VLOOKUP(A32,Sheet3!A:B,2,0)</f>
        <v>518</v>
      </c>
    </row>
    <row r="33" spans="1:2" x14ac:dyDescent="0.25">
      <c r="A33" s="2">
        <v>4803</v>
      </c>
      <c r="B33" s="3">
        <f>VLOOKUP(A33,Sheet3!A:B,2,0)</f>
        <v>519</v>
      </c>
    </row>
    <row r="34" spans="1:2" x14ac:dyDescent="0.25">
      <c r="A34" s="2">
        <v>4804</v>
      </c>
      <c r="B34" s="3">
        <f>VLOOKUP(A34,Sheet3!A:B,2,0)</f>
        <v>520</v>
      </c>
    </row>
    <row r="35" spans="1:2" x14ac:dyDescent="0.25">
      <c r="A35" s="2">
        <v>4805</v>
      </c>
      <c r="B35" s="3">
        <f>VLOOKUP(A35,Sheet3!A:B,2,0)</f>
        <v>521</v>
      </c>
    </row>
    <row r="36" spans="1:2" x14ac:dyDescent="0.25">
      <c r="A36" s="2">
        <v>4806</v>
      </c>
      <c r="B36" s="3">
        <f>VLOOKUP(A36,Sheet3!A:B,2,0)</f>
        <v>522</v>
      </c>
    </row>
    <row r="37" spans="1:2" x14ac:dyDescent="0.25">
      <c r="A37" s="2">
        <v>4807</v>
      </c>
      <c r="B37" s="3">
        <f>VLOOKUP(A37,Sheet3!A:B,2,0)</f>
        <v>523</v>
      </c>
    </row>
    <row r="38" spans="1:2" x14ac:dyDescent="0.25">
      <c r="A38" s="2">
        <v>4808</v>
      </c>
      <c r="B38" s="3">
        <f>VLOOKUP(A38,Sheet3!A:B,2,0)</f>
        <v>524</v>
      </c>
    </row>
    <row r="39" spans="1:2" x14ac:dyDescent="0.25">
      <c r="A39" s="2">
        <v>4809</v>
      </c>
      <c r="B39" s="3">
        <f>VLOOKUP(A39,Sheet3!A:B,2,0)</f>
        <v>525</v>
      </c>
    </row>
    <row r="40" spans="1:2" x14ac:dyDescent="0.25">
      <c r="A40" s="2">
        <v>4810</v>
      </c>
      <c r="B40" s="3">
        <f>VLOOKUP(A40,Sheet3!A:B,2,0)</f>
        <v>526</v>
      </c>
    </row>
    <row r="41" spans="1:2" x14ac:dyDescent="0.25">
      <c r="A41" s="2">
        <v>4811</v>
      </c>
      <c r="B41" s="3">
        <f>VLOOKUP(A41,Sheet3!A:B,2,0)</f>
        <v>527</v>
      </c>
    </row>
    <row r="42" spans="1:2" x14ac:dyDescent="0.25">
      <c r="A42" s="2">
        <v>4812</v>
      </c>
      <c r="B42" s="3">
        <f>VLOOKUP(A42,Sheet3!A:B,2,0)</f>
        <v>528</v>
      </c>
    </row>
    <row r="43" spans="1:2" x14ac:dyDescent="0.25">
      <c r="A43" s="2">
        <v>4813</v>
      </c>
      <c r="B43" s="3">
        <f>VLOOKUP(A43,Sheet3!A:B,2,0)</f>
        <v>529</v>
      </c>
    </row>
    <row r="44" spans="1:2" x14ac:dyDescent="0.25">
      <c r="A44" s="2">
        <v>4814</v>
      </c>
      <c r="B44" s="3">
        <f>VLOOKUP(A44,Sheet3!A:B,2,0)</f>
        <v>530</v>
      </c>
    </row>
    <row r="45" spans="1:2" x14ac:dyDescent="0.25">
      <c r="A45" s="2">
        <v>4815</v>
      </c>
      <c r="B45" s="3">
        <f>VLOOKUP(A45,Sheet3!A:B,2,0)</f>
        <v>531</v>
      </c>
    </row>
    <row r="46" spans="1:2" x14ac:dyDescent="0.25">
      <c r="A46" s="2">
        <v>4816</v>
      </c>
      <c r="B46" s="3">
        <f>VLOOKUP(A46,Sheet3!A:B,2,0)</f>
        <v>532</v>
      </c>
    </row>
    <row r="47" spans="1:2" x14ac:dyDescent="0.25">
      <c r="A47" s="2">
        <v>4817</v>
      </c>
      <c r="B47" s="3">
        <f>VLOOKUP(A47,Sheet3!A:B,2,0)</f>
        <v>533</v>
      </c>
    </row>
    <row r="48" spans="1:2" x14ac:dyDescent="0.25">
      <c r="A48" s="2">
        <v>4818</v>
      </c>
      <c r="B48" s="3">
        <f>VLOOKUP(A48,Sheet3!A:B,2,0)</f>
        <v>534</v>
      </c>
    </row>
    <row r="49" spans="1:2" x14ac:dyDescent="0.25">
      <c r="A49" s="2">
        <v>4819</v>
      </c>
      <c r="B49" s="3">
        <f>VLOOKUP(A49,Sheet3!A:B,2,0)</f>
        <v>535</v>
      </c>
    </row>
    <row r="50" spans="1:2" x14ac:dyDescent="0.25">
      <c r="A50" s="2">
        <v>4820</v>
      </c>
      <c r="B50" s="3">
        <f>VLOOKUP(A50,Sheet3!A:B,2,0)</f>
        <v>536</v>
      </c>
    </row>
    <row r="51" spans="1:2" x14ac:dyDescent="0.25">
      <c r="A51" s="2">
        <v>4821</v>
      </c>
      <c r="B51" s="3">
        <f>VLOOKUP(A51,Sheet3!A:B,2,0)</f>
        <v>537</v>
      </c>
    </row>
    <row r="52" spans="1:2" x14ac:dyDescent="0.25">
      <c r="A52" s="2">
        <v>4822</v>
      </c>
      <c r="B52" s="3">
        <f>VLOOKUP(A52,Sheet3!A:B,2,0)</f>
        <v>538</v>
      </c>
    </row>
    <row r="53" spans="1:2" x14ac:dyDescent="0.25">
      <c r="A53" s="2">
        <v>4823</v>
      </c>
      <c r="B53" s="3">
        <f>VLOOKUP(A53,Sheet3!A:B,2,0)</f>
        <v>539</v>
      </c>
    </row>
    <row r="54" spans="1:2" x14ac:dyDescent="0.25">
      <c r="A54" s="2">
        <v>4824</v>
      </c>
      <c r="B54" s="3">
        <f>VLOOKUP(A54,Sheet3!A:B,2,0)</f>
        <v>540</v>
      </c>
    </row>
    <row r="55" spans="1:2" x14ac:dyDescent="0.25">
      <c r="A55" s="2">
        <v>4825</v>
      </c>
      <c r="B55" s="3">
        <f>VLOOKUP(A55,Sheet3!A:B,2,0)</f>
        <v>541</v>
      </c>
    </row>
    <row r="56" spans="1:2" x14ac:dyDescent="0.25">
      <c r="A56" s="2">
        <v>4826</v>
      </c>
      <c r="B56" s="3">
        <f>VLOOKUP(A56,Sheet3!A:B,2,0)</f>
        <v>542</v>
      </c>
    </row>
    <row r="57" spans="1:2" x14ac:dyDescent="0.25">
      <c r="A57" s="2">
        <v>4827</v>
      </c>
      <c r="B57" s="3">
        <f>VLOOKUP(A57,Sheet3!A:B,2,0)</f>
        <v>543</v>
      </c>
    </row>
    <row r="58" spans="1:2" x14ac:dyDescent="0.25">
      <c r="A58" s="2">
        <v>4828</v>
      </c>
      <c r="B58" s="3">
        <f>VLOOKUP(A58,Sheet3!A:B,2,0)</f>
        <v>544</v>
      </c>
    </row>
    <row r="59" spans="1:2" x14ac:dyDescent="0.25">
      <c r="A59" s="2">
        <v>4829</v>
      </c>
      <c r="B59" s="3">
        <f>VLOOKUP(A59,Sheet3!A:B,2,0)</f>
        <v>545</v>
      </c>
    </row>
    <row r="60" spans="1:2" x14ac:dyDescent="0.25">
      <c r="A60" s="2">
        <v>4830</v>
      </c>
      <c r="B60" s="3">
        <f>VLOOKUP(A60,Sheet3!A:B,2,0)</f>
        <v>546</v>
      </c>
    </row>
    <row r="61" spans="1:2" x14ac:dyDescent="0.25">
      <c r="A61" s="2">
        <v>4831</v>
      </c>
      <c r="B61" s="3">
        <f>VLOOKUP(A61,Sheet3!A:B,2,0)</f>
        <v>547</v>
      </c>
    </row>
    <row r="62" spans="1:2" x14ac:dyDescent="0.25">
      <c r="A62" s="2">
        <v>4832</v>
      </c>
      <c r="B62" s="3">
        <f>VLOOKUP(A62,Sheet3!A:B,2,0)</f>
        <v>548</v>
      </c>
    </row>
    <row r="63" spans="1:2" x14ac:dyDescent="0.25">
      <c r="A63" s="2">
        <v>4833</v>
      </c>
      <c r="B63" s="3">
        <f>VLOOKUP(A63,Sheet3!A:B,2,0)</f>
        <v>549</v>
      </c>
    </row>
    <row r="64" spans="1:2" x14ac:dyDescent="0.25">
      <c r="A64" s="2">
        <v>4834</v>
      </c>
      <c r="B64" s="3">
        <f>VLOOKUP(A64,Sheet3!A:B,2,0)</f>
        <v>550</v>
      </c>
    </row>
    <row r="65" spans="1:2" x14ac:dyDescent="0.25">
      <c r="A65" s="2">
        <v>4835</v>
      </c>
      <c r="B65" s="3">
        <f>VLOOKUP(A65,Sheet3!A:B,2,0)</f>
        <v>551</v>
      </c>
    </row>
    <row r="66" spans="1:2" x14ac:dyDescent="0.25">
      <c r="A66" s="2">
        <v>4836</v>
      </c>
      <c r="B66" s="3">
        <f>VLOOKUP(A66,Sheet3!A:B,2,0)</f>
        <v>552</v>
      </c>
    </row>
    <row r="67" spans="1:2" x14ac:dyDescent="0.25">
      <c r="A67" s="2">
        <v>4837</v>
      </c>
      <c r="B67" s="3">
        <f>VLOOKUP(A67,Sheet3!A:B,2,0)</f>
        <v>553</v>
      </c>
    </row>
    <row r="68" spans="1:2" x14ac:dyDescent="0.25">
      <c r="A68" s="2">
        <v>4838</v>
      </c>
      <c r="B68" s="3">
        <f>VLOOKUP(A68,Sheet3!A:B,2,0)</f>
        <v>554</v>
      </c>
    </row>
    <row r="69" spans="1:2" x14ac:dyDescent="0.25">
      <c r="A69" s="2">
        <v>4839</v>
      </c>
      <c r="B69" s="3">
        <f>VLOOKUP(A69,Sheet3!A:B,2,0)</f>
        <v>555</v>
      </c>
    </row>
    <row r="70" spans="1:2" x14ac:dyDescent="0.25">
      <c r="A70" s="2">
        <v>4840</v>
      </c>
      <c r="B70" s="3">
        <f>VLOOKUP(A70,Sheet3!A:B,2,0)</f>
        <v>556</v>
      </c>
    </row>
    <row r="71" spans="1:2" x14ac:dyDescent="0.25">
      <c r="A71" s="2">
        <v>4841</v>
      </c>
      <c r="B71" s="3">
        <f>VLOOKUP(A71,Sheet3!A:B,2,0)</f>
        <v>557</v>
      </c>
    </row>
    <row r="72" spans="1:2" x14ac:dyDescent="0.25">
      <c r="A72" s="2">
        <v>4842</v>
      </c>
      <c r="B72" s="3">
        <f>VLOOKUP(A72,Sheet3!A:B,2,0)</f>
        <v>558</v>
      </c>
    </row>
    <row r="73" spans="1:2" x14ac:dyDescent="0.25">
      <c r="A73" s="2">
        <v>4843</v>
      </c>
      <c r="B73" s="3">
        <f>VLOOKUP(A73,Sheet3!A:B,2,0)</f>
        <v>559</v>
      </c>
    </row>
    <row r="74" spans="1:2" x14ac:dyDescent="0.25">
      <c r="A74" s="2">
        <v>4844</v>
      </c>
      <c r="B74" s="3">
        <f>VLOOKUP(A74,Sheet3!A:B,2,0)</f>
        <v>560</v>
      </c>
    </row>
    <row r="75" spans="1:2" x14ac:dyDescent="0.25">
      <c r="A75" s="2">
        <v>4845</v>
      </c>
      <c r="B75" s="3">
        <f>VLOOKUP(A75,Sheet3!A:B,2,0)</f>
        <v>561</v>
      </c>
    </row>
    <row r="76" spans="1:2" x14ac:dyDescent="0.25">
      <c r="A76" s="2">
        <v>4846</v>
      </c>
      <c r="B76" s="3">
        <f>VLOOKUP(A76,Sheet3!A:B,2,0)</f>
        <v>562</v>
      </c>
    </row>
    <row r="77" spans="1:2" x14ac:dyDescent="0.25">
      <c r="A77" s="2">
        <v>4847</v>
      </c>
      <c r="B77" s="3">
        <f>VLOOKUP(A77,Sheet3!A:B,2,0)</f>
        <v>563</v>
      </c>
    </row>
    <row r="78" spans="1:2" x14ac:dyDescent="0.25">
      <c r="A78" s="2">
        <v>4848</v>
      </c>
      <c r="B78" s="3">
        <f>VLOOKUP(A78,Sheet3!A:B,2,0)</f>
        <v>564</v>
      </c>
    </row>
    <row r="79" spans="1:2" x14ac:dyDescent="0.25">
      <c r="A79" s="2">
        <v>4849</v>
      </c>
      <c r="B79" s="3">
        <f>VLOOKUP(A79,Sheet3!A:B,2,0)</f>
        <v>565</v>
      </c>
    </row>
    <row r="80" spans="1:2" x14ac:dyDescent="0.25">
      <c r="A80" s="2">
        <v>4850</v>
      </c>
      <c r="B80" s="3">
        <f>VLOOKUP(A80,Sheet3!A:B,2,0)</f>
        <v>566</v>
      </c>
    </row>
    <row r="81" spans="1:2" x14ac:dyDescent="0.25">
      <c r="A81" s="2">
        <v>4851</v>
      </c>
      <c r="B81" s="3">
        <f>VLOOKUP(A81,Sheet3!A:B,2,0)</f>
        <v>567</v>
      </c>
    </row>
    <row r="82" spans="1:2" x14ac:dyDescent="0.25">
      <c r="A82" s="2">
        <v>4852</v>
      </c>
      <c r="B82" s="3">
        <f>VLOOKUP(A82,Sheet3!A:B,2,0)</f>
        <v>568</v>
      </c>
    </row>
    <row r="83" spans="1:2" x14ac:dyDescent="0.25">
      <c r="A83" s="2">
        <v>4853</v>
      </c>
      <c r="B83" s="3">
        <f>VLOOKUP(A83,Sheet3!A:B,2,0)</f>
        <v>569</v>
      </c>
    </row>
    <row r="84" spans="1:2" x14ac:dyDescent="0.25">
      <c r="A84" s="2">
        <v>4854</v>
      </c>
      <c r="B84" s="3">
        <f>VLOOKUP(A84,Sheet3!A:B,2,0)</f>
        <v>570</v>
      </c>
    </row>
    <row r="85" spans="1:2" x14ac:dyDescent="0.25">
      <c r="A85" s="2">
        <v>4855</v>
      </c>
      <c r="B85" s="3">
        <f>VLOOKUP(A85,Sheet3!A:B,2,0)</f>
        <v>571</v>
      </c>
    </row>
    <row r="86" spans="1:2" x14ac:dyDescent="0.25">
      <c r="A86" s="2">
        <v>4856</v>
      </c>
      <c r="B86" s="3">
        <f>VLOOKUP(A86,Sheet3!A:B,2,0)</f>
        <v>572</v>
      </c>
    </row>
    <row r="87" spans="1:2" x14ac:dyDescent="0.25">
      <c r="A87" s="2">
        <v>4857</v>
      </c>
      <c r="B87" s="3">
        <f>VLOOKUP(A87,Sheet3!A:B,2,0)</f>
        <v>573</v>
      </c>
    </row>
    <row r="88" spans="1:2" x14ac:dyDescent="0.25">
      <c r="A88" s="2">
        <v>4858</v>
      </c>
      <c r="B88" s="3">
        <f>VLOOKUP(A88,Sheet3!A:B,2,0)</f>
        <v>574</v>
      </c>
    </row>
    <row r="89" spans="1:2" x14ac:dyDescent="0.25">
      <c r="A89" s="2">
        <v>4859</v>
      </c>
      <c r="B89" s="3">
        <f>VLOOKUP(A89,Sheet3!A:B,2,0)</f>
        <v>575</v>
      </c>
    </row>
    <row r="90" spans="1:2" x14ac:dyDescent="0.25">
      <c r="A90" s="2">
        <v>4860</v>
      </c>
      <c r="B90" s="3">
        <f>VLOOKUP(A90,Sheet3!A:B,2,0)</f>
        <v>576</v>
      </c>
    </row>
    <row r="91" spans="1:2" x14ac:dyDescent="0.25">
      <c r="A91" s="2">
        <v>4861</v>
      </c>
      <c r="B91" s="3">
        <f>VLOOKUP(A91,Sheet3!A:B,2,0)</f>
        <v>577</v>
      </c>
    </row>
    <row r="92" spans="1:2" x14ac:dyDescent="0.25">
      <c r="A92" s="2">
        <v>4862</v>
      </c>
      <c r="B92" s="3">
        <f>VLOOKUP(A92,Sheet3!A:B,2,0)</f>
        <v>578</v>
      </c>
    </row>
    <row r="93" spans="1:2" x14ac:dyDescent="0.25">
      <c r="A93" s="2">
        <v>4863</v>
      </c>
      <c r="B93" s="3">
        <f>VLOOKUP(A93,Sheet3!A:B,2,0)</f>
        <v>579</v>
      </c>
    </row>
    <row r="94" spans="1:2" x14ac:dyDescent="0.25">
      <c r="A94" s="2">
        <v>4864</v>
      </c>
      <c r="B94" s="3">
        <f>VLOOKUP(A94,Sheet3!A:B,2,0)</f>
        <v>580</v>
      </c>
    </row>
    <row r="95" spans="1:2" x14ac:dyDescent="0.25">
      <c r="A95" s="2">
        <v>4865</v>
      </c>
      <c r="B95" s="3">
        <f>VLOOKUP(A95,Sheet3!A:B,2,0)</f>
        <v>581</v>
      </c>
    </row>
    <row r="96" spans="1:2" x14ac:dyDescent="0.25">
      <c r="A96" s="2">
        <v>4866</v>
      </c>
      <c r="B96" s="3">
        <f>VLOOKUP(A96,Sheet3!A:B,2,0)</f>
        <v>582</v>
      </c>
    </row>
    <row r="97" spans="1:2" x14ac:dyDescent="0.25">
      <c r="A97" s="2">
        <v>4867</v>
      </c>
      <c r="B97" s="3">
        <f>VLOOKUP(A97,Sheet3!A:B,2,0)</f>
        <v>583</v>
      </c>
    </row>
    <row r="98" spans="1:2" x14ac:dyDescent="0.25">
      <c r="A98" s="2">
        <v>4868</v>
      </c>
      <c r="B98" s="3">
        <f>VLOOKUP(A98,Sheet3!A:B,2,0)</f>
        <v>584</v>
      </c>
    </row>
    <row r="99" spans="1:2" x14ac:dyDescent="0.25">
      <c r="A99" s="2">
        <v>4869</v>
      </c>
      <c r="B99" s="3">
        <f>VLOOKUP(A99,Sheet3!A:B,2,0)</f>
        <v>585</v>
      </c>
    </row>
    <row r="100" spans="1:2" x14ac:dyDescent="0.25">
      <c r="A100" s="2">
        <v>4870</v>
      </c>
      <c r="B100" s="3">
        <f>VLOOKUP(A100,Sheet3!A:B,2,0)</f>
        <v>586</v>
      </c>
    </row>
    <row r="101" spans="1:2" x14ac:dyDescent="0.25">
      <c r="A101" s="2">
        <v>4871</v>
      </c>
      <c r="B101" s="3">
        <f>VLOOKUP(A101,Sheet3!A:B,2,0)</f>
        <v>587</v>
      </c>
    </row>
    <row r="102" spans="1:2" x14ac:dyDescent="0.25">
      <c r="A102" s="2">
        <v>4872</v>
      </c>
      <c r="B102" s="3">
        <f>VLOOKUP(A102,Sheet3!A:B,2,0)</f>
        <v>588</v>
      </c>
    </row>
    <row r="103" spans="1:2" x14ac:dyDescent="0.25">
      <c r="A103" s="2">
        <v>4873</v>
      </c>
      <c r="B103" s="3">
        <f>VLOOKUP(A103,Sheet3!A:B,2,0)</f>
        <v>589</v>
      </c>
    </row>
    <row r="104" spans="1:2" x14ac:dyDescent="0.25">
      <c r="A104" s="2">
        <v>4874</v>
      </c>
      <c r="B104" s="3">
        <f>VLOOKUP(A104,Sheet3!A:B,2,0)</f>
        <v>590</v>
      </c>
    </row>
    <row r="105" spans="1:2" x14ac:dyDescent="0.25">
      <c r="A105" s="2">
        <v>4875</v>
      </c>
      <c r="B105" s="3">
        <f>VLOOKUP(A105,Sheet3!A:B,2,0)</f>
        <v>591</v>
      </c>
    </row>
    <row r="106" spans="1:2" x14ac:dyDescent="0.25">
      <c r="A106" s="2">
        <v>4876</v>
      </c>
      <c r="B106" s="3">
        <f>VLOOKUP(A106,Sheet3!A:B,2,0)</f>
        <v>592</v>
      </c>
    </row>
    <row r="107" spans="1:2" x14ac:dyDescent="0.25">
      <c r="A107" s="2">
        <v>4877</v>
      </c>
      <c r="B107" s="3">
        <f>VLOOKUP(A107,Sheet3!A:B,2,0)</f>
        <v>593</v>
      </c>
    </row>
    <row r="108" spans="1:2" x14ac:dyDescent="0.25">
      <c r="A108" s="2">
        <v>4878</v>
      </c>
      <c r="B108" s="3">
        <f>VLOOKUP(A108,Sheet3!A:B,2,0)</f>
        <v>594</v>
      </c>
    </row>
    <row r="109" spans="1:2" x14ac:dyDescent="0.25">
      <c r="A109" s="2">
        <v>4879</v>
      </c>
      <c r="B109" s="3">
        <f>VLOOKUP(A109,Sheet3!A:B,2,0)</f>
        <v>595</v>
      </c>
    </row>
    <row r="110" spans="1:2" x14ac:dyDescent="0.25">
      <c r="A110" s="2">
        <v>4880</v>
      </c>
      <c r="B110" s="3">
        <f>VLOOKUP(A110,Sheet3!A:B,2,0)</f>
        <v>596</v>
      </c>
    </row>
    <row r="111" spans="1:2" x14ac:dyDescent="0.25">
      <c r="A111" s="2">
        <v>4881</v>
      </c>
      <c r="B111" s="3">
        <f>VLOOKUP(A111,Sheet3!A:B,2,0)</f>
        <v>597</v>
      </c>
    </row>
    <row r="112" spans="1:2" x14ac:dyDescent="0.25">
      <c r="A112" s="2">
        <v>4882</v>
      </c>
      <c r="B112" s="3">
        <f>VLOOKUP(A112,Sheet3!A:B,2,0)</f>
        <v>598</v>
      </c>
    </row>
    <row r="113" spans="1:2" x14ac:dyDescent="0.25">
      <c r="A113" s="2">
        <v>4883</v>
      </c>
      <c r="B113" s="3">
        <f>VLOOKUP(A113,Sheet3!A:B,2,0)</f>
        <v>599</v>
      </c>
    </row>
    <row r="114" spans="1:2" x14ac:dyDescent="0.25">
      <c r="A114" s="2">
        <v>4884</v>
      </c>
      <c r="B114" s="3">
        <f>VLOOKUP(A114,Sheet3!A:B,2,0)</f>
        <v>600</v>
      </c>
    </row>
    <row r="115" spans="1:2" x14ac:dyDescent="0.25">
      <c r="A115" s="2">
        <v>4885</v>
      </c>
      <c r="B115" s="3">
        <f>VLOOKUP(A115,Sheet3!A:B,2,0)</f>
        <v>601</v>
      </c>
    </row>
    <row r="116" spans="1:2" x14ac:dyDescent="0.25">
      <c r="A116" s="2">
        <v>4886</v>
      </c>
      <c r="B116" s="3">
        <f>VLOOKUP(A116,Sheet3!A:B,2,0)</f>
        <v>602</v>
      </c>
    </row>
    <row r="117" spans="1:2" x14ac:dyDescent="0.25">
      <c r="A117" s="2">
        <v>4887</v>
      </c>
      <c r="B117" s="3">
        <f>VLOOKUP(A117,Sheet3!A:B,2,0)</f>
        <v>603</v>
      </c>
    </row>
    <row r="118" spans="1:2" x14ac:dyDescent="0.25">
      <c r="A118" s="2">
        <v>4888</v>
      </c>
      <c r="B118" s="3">
        <f>VLOOKUP(A118,Sheet3!A:B,2,0)</f>
        <v>604</v>
      </c>
    </row>
    <row r="119" spans="1:2" x14ac:dyDescent="0.25">
      <c r="A119" s="2">
        <v>4889</v>
      </c>
      <c r="B119" s="3">
        <f>VLOOKUP(A119,Sheet3!A:B,2,0)</f>
        <v>605</v>
      </c>
    </row>
    <row r="120" spans="1:2" x14ac:dyDescent="0.25">
      <c r="A120" s="2">
        <v>4890</v>
      </c>
      <c r="B120" s="3">
        <f>VLOOKUP(A120,Sheet3!A:B,2,0)</f>
        <v>606</v>
      </c>
    </row>
    <row r="121" spans="1:2" x14ac:dyDescent="0.25">
      <c r="A121" s="2">
        <v>4891</v>
      </c>
      <c r="B121" s="3">
        <f>VLOOKUP(A121,Sheet3!A:B,2,0)</f>
        <v>607</v>
      </c>
    </row>
    <row r="122" spans="1:2" x14ac:dyDescent="0.25">
      <c r="A122" s="2">
        <v>4892</v>
      </c>
      <c r="B122" s="3">
        <f>VLOOKUP(A122,Sheet3!A:B,2,0)</f>
        <v>608</v>
      </c>
    </row>
    <row r="123" spans="1:2" x14ac:dyDescent="0.25">
      <c r="A123" s="2">
        <v>4893</v>
      </c>
      <c r="B123" s="3">
        <f>VLOOKUP(A123,Sheet3!A:B,2,0)</f>
        <v>609</v>
      </c>
    </row>
    <row r="124" spans="1:2" x14ac:dyDescent="0.25">
      <c r="A124" s="2">
        <v>4894</v>
      </c>
      <c r="B124" s="3">
        <f>VLOOKUP(A124,Sheet3!A:B,2,0)</f>
        <v>610</v>
      </c>
    </row>
    <row r="125" spans="1:2" x14ac:dyDescent="0.25">
      <c r="A125" s="2">
        <v>4895</v>
      </c>
      <c r="B125" s="3">
        <f>VLOOKUP(A125,Sheet3!A:B,2,0)</f>
        <v>611</v>
      </c>
    </row>
    <row r="126" spans="1:2" x14ac:dyDescent="0.25">
      <c r="A126" s="2">
        <v>4896</v>
      </c>
      <c r="B126" s="3">
        <f>VLOOKUP(A126,Sheet3!A:B,2,0)</f>
        <v>612</v>
      </c>
    </row>
    <row r="127" spans="1:2" x14ac:dyDescent="0.25">
      <c r="A127" s="2">
        <v>4897</v>
      </c>
      <c r="B127" s="3">
        <f>VLOOKUP(A127,Sheet3!A:B,2,0)</f>
        <v>613</v>
      </c>
    </row>
    <row r="128" spans="1:2" x14ac:dyDescent="0.25">
      <c r="A128" s="2">
        <v>4898</v>
      </c>
      <c r="B128" s="3">
        <f>VLOOKUP(A128,Sheet3!A:B,2,0)</f>
        <v>614</v>
      </c>
    </row>
    <row r="129" spans="1:2" x14ac:dyDescent="0.25">
      <c r="A129" s="2">
        <v>4899</v>
      </c>
      <c r="B129" s="3">
        <f>VLOOKUP(A129,Sheet3!A:B,2,0)</f>
        <v>615</v>
      </c>
    </row>
    <row r="130" spans="1:2" x14ac:dyDescent="0.25">
      <c r="A130" s="2">
        <v>4900</v>
      </c>
      <c r="B130" s="3">
        <f>VLOOKUP(A130,Sheet3!A:B,2,0)</f>
        <v>616</v>
      </c>
    </row>
    <row r="131" spans="1:2" x14ac:dyDescent="0.25">
      <c r="A131" s="2">
        <v>4901</v>
      </c>
      <c r="B131" s="3">
        <f>VLOOKUP(A131,Sheet3!A:B,2,0)</f>
        <v>617</v>
      </c>
    </row>
    <row r="132" spans="1:2" x14ac:dyDescent="0.25">
      <c r="A132" s="2">
        <v>4902</v>
      </c>
      <c r="B132" s="3">
        <f>VLOOKUP(A132,Sheet3!A:B,2,0)</f>
        <v>618</v>
      </c>
    </row>
    <row r="133" spans="1:2" x14ac:dyDescent="0.25">
      <c r="A133" s="2">
        <v>4903</v>
      </c>
      <c r="B133" s="3">
        <f>VLOOKUP(A133,Sheet3!A:B,2,0)</f>
        <v>619</v>
      </c>
    </row>
    <row r="134" spans="1:2" x14ac:dyDescent="0.25">
      <c r="A134" s="2">
        <v>4904</v>
      </c>
      <c r="B134" s="3">
        <f>VLOOKUP(A134,Sheet3!A:B,2,0)</f>
        <v>620</v>
      </c>
    </row>
    <row r="135" spans="1:2" x14ac:dyDescent="0.25">
      <c r="A135" s="2">
        <v>4905</v>
      </c>
      <c r="B135" s="3">
        <f>VLOOKUP(A135,Sheet3!A:B,2,0)</f>
        <v>621</v>
      </c>
    </row>
    <row r="136" spans="1:2" x14ac:dyDescent="0.25">
      <c r="A136" s="2">
        <v>4906</v>
      </c>
      <c r="B136" s="3">
        <f>VLOOKUP(A136,Sheet3!A:B,2,0)</f>
        <v>622</v>
      </c>
    </row>
    <row r="137" spans="1:2" x14ac:dyDescent="0.25">
      <c r="A137" s="2">
        <v>4907</v>
      </c>
      <c r="B137" s="3">
        <f>VLOOKUP(A137,Sheet3!A:B,2,0)</f>
        <v>623</v>
      </c>
    </row>
    <row r="138" spans="1:2" x14ac:dyDescent="0.25">
      <c r="A138" s="2">
        <v>4908</v>
      </c>
      <c r="B138" s="3">
        <f>VLOOKUP(A138,Sheet3!A:B,2,0)</f>
        <v>624</v>
      </c>
    </row>
    <row r="139" spans="1:2" x14ac:dyDescent="0.25">
      <c r="A139" s="2">
        <v>4909</v>
      </c>
      <c r="B139" s="3">
        <f>VLOOKUP(A139,Sheet3!A:B,2,0)</f>
        <v>625</v>
      </c>
    </row>
    <row r="140" spans="1:2" x14ac:dyDescent="0.25">
      <c r="A140" s="2">
        <v>4910</v>
      </c>
      <c r="B140" s="3">
        <f>VLOOKUP(A140,Sheet3!A:B,2,0)</f>
        <v>626</v>
      </c>
    </row>
    <row r="141" spans="1:2" x14ac:dyDescent="0.25">
      <c r="A141" s="2">
        <v>4911</v>
      </c>
      <c r="B141" s="3">
        <f>VLOOKUP(A141,Sheet3!A:B,2,0)</f>
        <v>627</v>
      </c>
    </row>
    <row r="142" spans="1:2" x14ac:dyDescent="0.25">
      <c r="A142" s="2">
        <v>4912</v>
      </c>
      <c r="B142" s="3">
        <f>VLOOKUP(A142,Sheet3!A:B,2,0)</f>
        <v>628</v>
      </c>
    </row>
    <row r="143" spans="1:2" x14ac:dyDescent="0.25">
      <c r="A143" s="2">
        <v>4913</v>
      </c>
      <c r="B143" s="3">
        <f>VLOOKUP(A143,Sheet3!A:B,2,0)</f>
        <v>629</v>
      </c>
    </row>
    <row r="144" spans="1:2" x14ac:dyDescent="0.25">
      <c r="A144" s="2">
        <v>4914</v>
      </c>
      <c r="B144" s="3">
        <f>VLOOKUP(A144,Sheet3!A:B,2,0)</f>
        <v>630</v>
      </c>
    </row>
    <row r="145" spans="1:2" x14ac:dyDescent="0.25">
      <c r="A145" s="2">
        <v>4915</v>
      </c>
      <c r="B145" s="3">
        <f>VLOOKUP(A145,Sheet3!A:B,2,0)</f>
        <v>631</v>
      </c>
    </row>
    <row r="146" spans="1:2" x14ac:dyDescent="0.25">
      <c r="A146" s="2">
        <v>4916</v>
      </c>
      <c r="B146" s="3">
        <f>VLOOKUP(A146,Sheet3!A:B,2,0)</f>
        <v>632</v>
      </c>
    </row>
    <row r="147" spans="1:2" x14ac:dyDescent="0.25">
      <c r="A147" s="2">
        <v>4917</v>
      </c>
      <c r="B147" s="3">
        <f>VLOOKUP(A147,Sheet3!A:B,2,0)</f>
        <v>633</v>
      </c>
    </row>
    <row r="148" spans="1:2" x14ac:dyDescent="0.25">
      <c r="A148" s="2">
        <v>4918</v>
      </c>
      <c r="B148" s="3">
        <f>VLOOKUP(A148,Sheet3!A:B,2,0)</f>
        <v>634</v>
      </c>
    </row>
    <row r="149" spans="1:2" x14ac:dyDescent="0.25">
      <c r="A149" s="2">
        <v>4919</v>
      </c>
      <c r="B149" s="3">
        <f>VLOOKUP(A149,Sheet3!A:B,2,0)</f>
        <v>635</v>
      </c>
    </row>
    <row r="150" spans="1:2" x14ac:dyDescent="0.25">
      <c r="A150" s="2">
        <v>4920</v>
      </c>
      <c r="B150" s="3">
        <f>VLOOKUP(A150,Sheet3!A:B,2,0)</f>
        <v>636</v>
      </c>
    </row>
    <row r="151" spans="1:2" x14ac:dyDescent="0.25">
      <c r="A151" s="2">
        <v>4921</v>
      </c>
      <c r="B151" s="3">
        <f>VLOOKUP(A151,Sheet3!A:B,2,0)</f>
        <v>637</v>
      </c>
    </row>
    <row r="152" spans="1:2" x14ac:dyDescent="0.25">
      <c r="A152" s="2">
        <v>4922</v>
      </c>
      <c r="B152" s="3">
        <f>VLOOKUP(A152,Sheet3!A:B,2,0)</f>
        <v>638</v>
      </c>
    </row>
    <row r="153" spans="1:2" x14ac:dyDescent="0.25">
      <c r="A153" s="2">
        <v>4923</v>
      </c>
      <c r="B153" s="3">
        <f>VLOOKUP(A153,Sheet3!A:B,2,0)</f>
        <v>639</v>
      </c>
    </row>
    <row r="154" spans="1:2" x14ac:dyDescent="0.25">
      <c r="A154" s="2">
        <v>4924</v>
      </c>
      <c r="B154" s="3">
        <f>VLOOKUP(A154,Sheet3!A:B,2,0)</f>
        <v>640</v>
      </c>
    </row>
    <row r="155" spans="1:2" x14ac:dyDescent="0.25">
      <c r="A155" s="2">
        <v>4925</v>
      </c>
      <c r="B155" s="3">
        <f>VLOOKUP(A155,Sheet3!A:B,2,0)</f>
        <v>641</v>
      </c>
    </row>
    <row r="156" spans="1:2" x14ac:dyDescent="0.25">
      <c r="A156" s="2">
        <v>4926</v>
      </c>
      <c r="B156" s="3">
        <f>VLOOKUP(A156,Sheet3!A:B,2,0)</f>
        <v>642</v>
      </c>
    </row>
    <row r="157" spans="1:2" x14ac:dyDescent="0.25">
      <c r="A157" s="2">
        <v>4927</v>
      </c>
      <c r="B157" s="3">
        <f>VLOOKUP(A157,Sheet3!A:B,2,0)</f>
        <v>643</v>
      </c>
    </row>
    <row r="158" spans="1:2" x14ac:dyDescent="0.25">
      <c r="A158" s="2">
        <v>4928</v>
      </c>
      <c r="B158" s="3">
        <f>VLOOKUP(A158,Sheet3!A:B,2,0)</f>
        <v>644</v>
      </c>
    </row>
    <row r="159" spans="1:2" x14ac:dyDescent="0.25">
      <c r="A159" s="2">
        <v>4929</v>
      </c>
      <c r="B159" s="3">
        <f>VLOOKUP(A159,Sheet3!A:B,2,0)</f>
        <v>645</v>
      </c>
    </row>
    <row r="160" spans="1:2" x14ac:dyDescent="0.25">
      <c r="A160" s="2">
        <v>4930</v>
      </c>
      <c r="B160" s="3">
        <f>VLOOKUP(A160,Sheet3!A:B,2,0)</f>
        <v>646</v>
      </c>
    </row>
    <row r="161" spans="1:2" x14ac:dyDescent="0.25">
      <c r="A161" s="2">
        <v>4931</v>
      </c>
      <c r="B161" s="3">
        <f>VLOOKUP(A161,Sheet3!A:B,2,0)</f>
        <v>647</v>
      </c>
    </row>
    <row r="162" spans="1:2" x14ac:dyDescent="0.25">
      <c r="A162" s="2">
        <v>4932</v>
      </c>
      <c r="B162" s="3">
        <f>VLOOKUP(A162,Sheet3!A:B,2,0)</f>
        <v>648</v>
      </c>
    </row>
    <row r="163" spans="1:2" x14ac:dyDescent="0.25">
      <c r="A163" s="2">
        <v>4933</v>
      </c>
      <c r="B163" s="3">
        <f>VLOOKUP(A163,Sheet3!A:B,2,0)</f>
        <v>649</v>
      </c>
    </row>
    <row r="164" spans="1:2" x14ac:dyDescent="0.25">
      <c r="A164" s="2">
        <v>4934</v>
      </c>
      <c r="B164" s="3">
        <f>VLOOKUP(A164,Sheet3!A:B,2,0)</f>
        <v>650</v>
      </c>
    </row>
    <row r="165" spans="1:2" x14ac:dyDescent="0.25">
      <c r="A165" s="2">
        <v>4935</v>
      </c>
      <c r="B165" s="3">
        <f>VLOOKUP(A165,Sheet3!A:B,2,0)</f>
        <v>651</v>
      </c>
    </row>
    <row r="166" spans="1:2" x14ac:dyDescent="0.25">
      <c r="A166" s="2">
        <v>4936</v>
      </c>
      <c r="B166" s="3">
        <f>VLOOKUP(A166,Sheet3!A:B,2,0)</f>
        <v>652</v>
      </c>
    </row>
    <row r="167" spans="1:2" x14ac:dyDescent="0.25">
      <c r="A167" s="2">
        <v>4937</v>
      </c>
      <c r="B167" s="3">
        <f>VLOOKUP(A167,Sheet3!A:B,2,0)</f>
        <v>653</v>
      </c>
    </row>
    <row r="168" spans="1:2" x14ac:dyDescent="0.25">
      <c r="A168" s="2">
        <v>4938</v>
      </c>
      <c r="B168" s="3">
        <f>VLOOKUP(A168,Sheet3!A:B,2,0)</f>
        <v>654</v>
      </c>
    </row>
    <row r="169" spans="1:2" x14ac:dyDescent="0.25">
      <c r="A169" s="2">
        <v>4939</v>
      </c>
      <c r="B169" s="3">
        <f>VLOOKUP(A169,Sheet3!A:B,2,0)</f>
        <v>655</v>
      </c>
    </row>
    <row r="170" spans="1:2" x14ac:dyDescent="0.25">
      <c r="A170" s="2">
        <v>4940</v>
      </c>
      <c r="B170" s="3">
        <f>VLOOKUP(A170,Sheet3!A:B,2,0)</f>
        <v>656</v>
      </c>
    </row>
    <row r="171" spans="1:2" x14ac:dyDescent="0.25">
      <c r="A171" s="2">
        <v>4941</v>
      </c>
      <c r="B171" s="3">
        <f>VLOOKUP(A171,Sheet3!A:B,2,0)</f>
        <v>657</v>
      </c>
    </row>
    <row r="172" spans="1:2" x14ac:dyDescent="0.25">
      <c r="A172" s="2">
        <v>4942</v>
      </c>
      <c r="B172" s="3">
        <f>VLOOKUP(A172,Sheet3!A:B,2,0)</f>
        <v>658</v>
      </c>
    </row>
    <row r="173" spans="1:2" x14ac:dyDescent="0.25">
      <c r="A173" s="2">
        <v>4943</v>
      </c>
      <c r="B173" s="3">
        <f>VLOOKUP(A173,Sheet3!A:B,2,0)</f>
        <v>659</v>
      </c>
    </row>
    <row r="174" spans="1:2" x14ac:dyDescent="0.25">
      <c r="A174" s="2">
        <v>4944</v>
      </c>
      <c r="B174" s="3">
        <f>VLOOKUP(A174,Sheet3!A:B,2,0)</f>
        <v>660</v>
      </c>
    </row>
    <row r="175" spans="1:2" x14ac:dyDescent="0.25">
      <c r="A175" s="2">
        <v>4945</v>
      </c>
      <c r="B175" s="3">
        <f>VLOOKUP(A175,Sheet3!A:B,2,0)</f>
        <v>661</v>
      </c>
    </row>
    <row r="176" spans="1:2" x14ac:dyDescent="0.25">
      <c r="A176" s="2">
        <v>4946</v>
      </c>
      <c r="B176" s="3">
        <f>VLOOKUP(A176,Sheet3!A:B,2,0)</f>
        <v>662</v>
      </c>
    </row>
    <row r="177" spans="1:2" x14ac:dyDescent="0.25">
      <c r="A177" s="2">
        <v>4947</v>
      </c>
      <c r="B177" s="3">
        <f>VLOOKUP(A177,Sheet3!A:B,2,0)</f>
        <v>663</v>
      </c>
    </row>
    <row r="178" spans="1:2" x14ac:dyDescent="0.25">
      <c r="A178" s="2">
        <v>4948</v>
      </c>
      <c r="B178" s="3">
        <f>VLOOKUP(A178,Sheet3!A:B,2,0)</f>
        <v>664</v>
      </c>
    </row>
    <row r="179" spans="1:2" x14ac:dyDescent="0.25">
      <c r="A179" s="2">
        <v>4949</v>
      </c>
      <c r="B179" s="3">
        <f>VLOOKUP(A179,Sheet3!A:B,2,0)</f>
        <v>665</v>
      </c>
    </row>
    <row r="180" spans="1:2" x14ac:dyDescent="0.25">
      <c r="A180" s="2">
        <v>4950</v>
      </c>
      <c r="B180" s="3">
        <f>VLOOKUP(A180,Sheet3!A:B,2,0)</f>
        <v>666</v>
      </c>
    </row>
    <row r="181" spans="1:2" x14ac:dyDescent="0.25">
      <c r="A181" s="2">
        <v>4951</v>
      </c>
      <c r="B181" s="3">
        <f>VLOOKUP(A181,Sheet3!A:B,2,0)</f>
        <v>667</v>
      </c>
    </row>
    <row r="182" spans="1:2" x14ac:dyDescent="0.25">
      <c r="A182" s="2">
        <v>4952</v>
      </c>
      <c r="B182" s="3">
        <f>VLOOKUP(A182,Sheet3!A:B,2,0)</f>
        <v>668</v>
      </c>
    </row>
    <row r="183" spans="1:2" x14ac:dyDescent="0.25">
      <c r="A183" s="2">
        <v>4953</v>
      </c>
      <c r="B183" s="3">
        <f>VLOOKUP(A183,Sheet3!A:B,2,0)</f>
        <v>669</v>
      </c>
    </row>
    <row r="184" spans="1:2" x14ac:dyDescent="0.25">
      <c r="A184" s="2">
        <v>4954</v>
      </c>
      <c r="B184" s="3">
        <f>VLOOKUP(A184,Sheet3!A:B,2,0)</f>
        <v>670</v>
      </c>
    </row>
    <row r="185" spans="1:2" x14ac:dyDescent="0.25">
      <c r="A185" s="2">
        <v>4955</v>
      </c>
      <c r="B185" s="3">
        <f>VLOOKUP(A185,Sheet3!A:B,2,0)</f>
        <v>671</v>
      </c>
    </row>
    <row r="186" spans="1:2" x14ac:dyDescent="0.25">
      <c r="A186" s="2">
        <v>4956</v>
      </c>
      <c r="B186" s="3">
        <f>VLOOKUP(A186,Sheet3!A:B,2,0)</f>
        <v>672</v>
      </c>
    </row>
    <row r="187" spans="1:2" x14ac:dyDescent="0.25">
      <c r="A187" s="2">
        <v>4957</v>
      </c>
      <c r="B187" s="3">
        <f>VLOOKUP(A187,Sheet3!A:B,2,0)</f>
        <v>673</v>
      </c>
    </row>
    <row r="188" spans="1:2" x14ac:dyDescent="0.25">
      <c r="A188" s="2">
        <v>4958</v>
      </c>
      <c r="B188" s="3">
        <f>VLOOKUP(A188,Sheet3!A:B,2,0)</f>
        <v>674</v>
      </c>
    </row>
    <row r="189" spans="1:2" x14ac:dyDescent="0.25">
      <c r="A189" s="2">
        <v>4959</v>
      </c>
      <c r="B189" s="3">
        <f>VLOOKUP(A189,Sheet3!A:B,2,0)</f>
        <v>675</v>
      </c>
    </row>
    <row r="190" spans="1:2" x14ac:dyDescent="0.25">
      <c r="A190" s="2">
        <v>4960</v>
      </c>
      <c r="B190" s="3">
        <f>VLOOKUP(A190,Sheet3!A:B,2,0)</f>
        <v>676</v>
      </c>
    </row>
    <row r="191" spans="1:2" x14ac:dyDescent="0.25">
      <c r="A191" s="2">
        <v>4961</v>
      </c>
      <c r="B191" s="3">
        <f>VLOOKUP(A191,Sheet3!A:B,2,0)</f>
        <v>677</v>
      </c>
    </row>
    <row r="192" spans="1:2" x14ac:dyDescent="0.25">
      <c r="A192" s="2">
        <v>4962</v>
      </c>
      <c r="B192" s="3">
        <f>VLOOKUP(A192,Sheet3!A:B,2,0)</f>
        <v>678</v>
      </c>
    </row>
    <row r="193" spans="1:2" x14ac:dyDescent="0.25">
      <c r="A193" s="2">
        <v>4963</v>
      </c>
      <c r="B193" s="3">
        <f>VLOOKUP(A193,Sheet3!A:B,2,0)</f>
        <v>679</v>
      </c>
    </row>
    <row r="194" spans="1:2" x14ac:dyDescent="0.25">
      <c r="A194" s="2">
        <v>4964</v>
      </c>
      <c r="B194" s="3">
        <f>VLOOKUP(A194,Sheet3!A:B,2,0)</f>
        <v>680</v>
      </c>
    </row>
    <row r="195" spans="1:2" x14ac:dyDescent="0.25">
      <c r="A195" s="2">
        <v>4965</v>
      </c>
      <c r="B195" s="3">
        <f>VLOOKUP(A195,Sheet3!A:B,2,0)</f>
        <v>681</v>
      </c>
    </row>
    <row r="196" spans="1:2" x14ac:dyDescent="0.25">
      <c r="A196" s="2">
        <v>4966</v>
      </c>
      <c r="B196" s="3">
        <f>VLOOKUP(A196,Sheet3!A:B,2,0)</f>
        <v>682</v>
      </c>
    </row>
    <row r="197" spans="1:2" x14ac:dyDescent="0.25">
      <c r="A197" s="2">
        <v>4967</v>
      </c>
      <c r="B197" s="3">
        <f>VLOOKUP(A197,Sheet3!A:B,2,0)</f>
        <v>683</v>
      </c>
    </row>
    <row r="198" spans="1:2" x14ac:dyDescent="0.25">
      <c r="A198" s="2">
        <v>4968</v>
      </c>
      <c r="B198" s="3">
        <f>VLOOKUP(A198,Sheet3!A:B,2,0)</f>
        <v>684</v>
      </c>
    </row>
    <row r="199" spans="1:2" x14ac:dyDescent="0.25">
      <c r="A199" s="2">
        <v>4969</v>
      </c>
      <c r="B199" s="3">
        <f>VLOOKUP(A199,Sheet3!A:B,2,0)</f>
        <v>685</v>
      </c>
    </row>
    <row r="200" spans="1:2" x14ac:dyDescent="0.25">
      <c r="A200" s="2">
        <v>4970</v>
      </c>
      <c r="B200" s="3">
        <f>VLOOKUP(A200,Sheet3!A:B,2,0)</f>
        <v>686</v>
      </c>
    </row>
    <row r="201" spans="1:2" x14ac:dyDescent="0.25">
      <c r="A201" s="2">
        <v>4971</v>
      </c>
      <c r="B201" s="3">
        <f>VLOOKUP(A201,Sheet3!A:B,2,0)</f>
        <v>687</v>
      </c>
    </row>
    <row r="202" spans="1:2" x14ac:dyDescent="0.25">
      <c r="A202" s="2">
        <v>4972</v>
      </c>
      <c r="B202" s="3">
        <f>VLOOKUP(A202,Sheet3!A:B,2,0)</f>
        <v>688</v>
      </c>
    </row>
    <row r="203" spans="1:2" x14ac:dyDescent="0.25">
      <c r="A203" s="2">
        <v>4973</v>
      </c>
      <c r="B203" s="3">
        <f>VLOOKUP(A203,Sheet3!A:B,2,0)</f>
        <v>689</v>
      </c>
    </row>
    <row r="204" spans="1:2" x14ac:dyDescent="0.25">
      <c r="A204" s="2">
        <v>4974</v>
      </c>
      <c r="B204" s="3">
        <f>VLOOKUP(A204,Sheet3!A:B,2,0)</f>
        <v>690</v>
      </c>
    </row>
    <row r="205" spans="1:2" x14ac:dyDescent="0.25">
      <c r="A205" s="2">
        <v>4975</v>
      </c>
      <c r="B205" s="3">
        <f>VLOOKUP(A205,Sheet3!A:B,2,0)</f>
        <v>691</v>
      </c>
    </row>
    <row r="206" spans="1:2" x14ac:dyDescent="0.25">
      <c r="A206" s="2">
        <v>4976</v>
      </c>
      <c r="B206" s="3">
        <f>VLOOKUP(A206,Sheet3!A:B,2,0)</f>
        <v>692</v>
      </c>
    </row>
    <row r="207" spans="1:2" x14ac:dyDescent="0.25">
      <c r="A207" s="2">
        <v>4977</v>
      </c>
      <c r="B207" s="3">
        <f>VLOOKUP(A207,Sheet3!A:B,2,0)</f>
        <v>693</v>
      </c>
    </row>
    <row r="208" spans="1:2" x14ac:dyDescent="0.25">
      <c r="A208" s="2">
        <v>4978</v>
      </c>
      <c r="B208" s="3">
        <f>VLOOKUP(A208,Sheet3!A:B,2,0)</f>
        <v>694</v>
      </c>
    </row>
    <row r="209" spans="1:2" x14ac:dyDescent="0.25">
      <c r="A209" s="2">
        <v>4979</v>
      </c>
      <c r="B209" s="3">
        <f>VLOOKUP(A209,Sheet3!A:B,2,0)</f>
        <v>695</v>
      </c>
    </row>
    <row r="210" spans="1:2" x14ac:dyDescent="0.25">
      <c r="A210" s="2">
        <v>4980</v>
      </c>
      <c r="B210" s="3">
        <f>VLOOKUP(A210,Sheet3!A:B,2,0)</f>
        <v>696</v>
      </c>
    </row>
    <row r="211" spans="1:2" x14ac:dyDescent="0.25">
      <c r="A211" s="2">
        <v>4981</v>
      </c>
      <c r="B211" s="3">
        <f>VLOOKUP(A211,Sheet3!A:B,2,0)</f>
        <v>697</v>
      </c>
    </row>
    <row r="212" spans="1:2" x14ac:dyDescent="0.25">
      <c r="A212" s="2">
        <v>4982</v>
      </c>
      <c r="B212" s="3">
        <f>VLOOKUP(A212,Sheet3!A:B,2,0)</f>
        <v>698</v>
      </c>
    </row>
    <row r="213" spans="1:2" x14ac:dyDescent="0.25">
      <c r="A213" s="2">
        <v>4983</v>
      </c>
      <c r="B213" s="3">
        <f>VLOOKUP(A213,Sheet3!A:B,2,0)</f>
        <v>699</v>
      </c>
    </row>
    <row r="214" spans="1:2" x14ac:dyDescent="0.25">
      <c r="A214" s="2">
        <v>4984</v>
      </c>
      <c r="B214" s="3">
        <f>VLOOKUP(A214,Sheet3!A:B,2,0)</f>
        <v>700</v>
      </c>
    </row>
    <row r="215" spans="1:2" x14ac:dyDescent="0.25">
      <c r="A215" s="2">
        <v>4985</v>
      </c>
      <c r="B215" s="3">
        <f>VLOOKUP(A215,Sheet3!A:B,2,0)</f>
        <v>701</v>
      </c>
    </row>
    <row r="216" spans="1:2" x14ac:dyDescent="0.25">
      <c r="A216" s="2">
        <v>4986</v>
      </c>
      <c r="B216" s="3">
        <f>VLOOKUP(A216,Sheet3!A:B,2,0)</f>
        <v>702</v>
      </c>
    </row>
    <row r="217" spans="1:2" x14ac:dyDescent="0.25">
      <c r="A217" s="2">
        <v>4987</v>
      </c>
      <c r="B217" s="3">
        <f>VLOOKUP(A217,Sheet3!A:B,2,0)</f>
        <v>703</v>
      </c>
    </row>
    <row r="218" spans="1:2" x14ac:dyDescent="0.25">
      <c r="A218" s="2">
        <v>4988</v>
      </c>
      <c r="B218" s="3">
        <f>VLOOKUP(A218,Sheet3!A:B,2,0)</f>
        <v>704</v>
      </c>
    </row>
    <row r="219" spans="1:2" x14ac:dyDescent="0.25">
      <c r="A219" s="2">
        <v>4989</v>
      </c>
      <c r="B219" s="3">
        <f>VLOOKUP(A219,Sheet3!A:B,2,0)</f>
        <v>705</v>
      </c>
    </row>
    <row r="220" spans="1:2" x14ac:dyDescent="0.25">
      <c r="A220" s="2">
        <v>4990</v>
      </c>
      <c r="B220" s="3">
        <f>VLOOKUP(A220,Sheet3!A:B,2,0)</f>
        <v>706</v>
      </c>
    </row>
    <row r="221" spans="1:2" x14ac:dyDescent="0.25">
      <c r="A221" s="2">
        <v>4991</v>
      </c>
      <c r="B221" s="3">
        <f>VLOOKUP(A221,Sheet3!A:B,2,0)</f>
        <v>707</v>
      </c>
    </row>
    <row r="222" spans="1:2" x14ac:dyDescent="0.25">
      <c r="A222" s="2">
        <v>4992</v>
      </c>
      <c r="B222" s="3">
        <f>VLOOKUP(A222,Sheet3!A:B,2,0)</f>
        <v>708</v>
      </c>
    </row>
    <row r="223" spans="1:2" x14ac:dyDescent="0.25">
      <c r="A223" s="2">
        <v>4993</v>
      </c>
      <c r="B223" s="3">
        <f>VLOOKUP(A223,Sheet3!A:B,2,0)</f>
        <v>709</v>
      </c>
    </row>
    <row r="224" spans="1:2" x14ac:dyDescent="0.25">
      <c r="A224" s="2">
        <v>4994</v>
      </c>
      <c r="B224" s="3">
        <f>VLOOKUP(A224,Sheet3!A:B,2,0)</f>
        <v>710</v>
      </c>
    </row>
    <row r="225" spans="1:2" x14ac:dyDescent="0.25">
      <c r="A225" s="2">
        <v>4995</v>
      </c>
      <c r="B225" s="3">
        <f>VLOOKUP(A225,Sheet3!A:B,2,0)</f>
        <v>711</v>
      </c>
    </row>
    <row r="226" spans="1:2" x14ac:dyDescent="0.25">
      <c r="A226" s="2">
        <v>4996</v>
      </c>
      <c r="B226" s="3">
        <f>VLOOKUP(A226,Sheet3!A:B,2,0)</f>
        <v>712</v>
      </c>
    </row>
    <row r="227" spans="1:2" x14ac:dyDescent="0.25">
      <c r="A227" s="2">
        <v>4997</v>
      </c>
      <c r="B227" s="3">
        <f>VLOOKUP(A227,Sheet3!A:B,2,0)</f>
        <v>713</v>
      </c>
    </row>
    <row r="228" spans="1:2" x14ac:dyDescent="0.25">
      <c r="A228" s="2">
        <v>4998</v>
      </c>
      <c r="B228" s="3">
        <f>VLOOKUP(A228,Sheet3!A:B,2,0)</f>
        <v>714</v>
      </c>
    </row>
    <row r="229" spans="1:2" x14ac:dyDescent="0.25">
      <c r="A229" s="2">
        <v>4999</v>
      </c>
      <c r="B229" s="3">
        <f>VLOOKUP(A229,Sheet3!A:B,2,0)</f>
        <v>715</v>
      </c>
    </row>
    <row r="230" spans="1:2" x14ac:dyDescent="0.25">
      <c r="A230" s="2">
        <v>5000</v>
      </c>
      <c r="B230" s="3">
        <f>VLOOKUP(A230,Sheet3!A:B,2,0)</f>
        <v>716</v>
      </c>
    </row>
    <row r="231" spans="1:2" x14ac:dyDescent="0.25">
      <c r="A231" s="2">
        <v>5001</v>
      </c>
      <c r="B231" s="3">
        <f>VLOOKUP(A231,Sheet3!A:B,2,0)</f>
        <v>717</v>
      </c>
    </row>
    <row r="232" spans="1:2" x14ac:dyDescent="0.25">
      <c r="A232" s="2">
        <v>5002</v>
      </c>
      <c r="B232" s="3">
        <f>VLOOKUP(A232,Sheet3!A:B,2,0)</f>
        <v>718</v>
      </c>
    </row>
    <row r="233" spans="1:2" x14ac:dyDescent="0.25">
      <c r="A233" s="2">
        <v>5003</v>
      </c>
      <c r="B233" s="3">
        <f>VLOOKUP(A233,Sheet3!A:B,2,0)</f>
        <v>719</v>
      </c>
    </row>
    <row r="234" spans="1:2" x14ac:dyDescent="0.25">
      <c r="A234" s="2">
        <v>5004</v>
      </c>
      <c r="B234" s="3">
        <f>VLOOKUP(A234,Sheet3!A:B,2,0)</f>
        <v>720</v>
      </c>
    </row>
    <row r="235" spans="1:2" x14ac:dyDescent="0.25">
      <c r="A235" s="2">
        <v>5005</v>
      </c>
      <c r="B235" s="3">
        <f>VLOOKUP(A235,Sheet3!A:B,2,0)</f>
        <v>721</v>
      </c>
    </row>
    <row r="236" spans="1:2" x14ac:dyDescent="0.25">
      <c r="A236" s="2">
        <v>5006</v>
      </c>
      <c r="B236" s="3">
        <f>VLOOKUP(A236,Sheet3!A:B,2,0)</f>
        <v>722</v>
      </c>
    </row>
    <row r="237" spans="1:2" x14ac:dyDescent="0.25">
      <c r="A237" s="2">
        <v>5007</v>
      </c>
      <c r="B237" s="3">
        <f>VLOOKUP(A237,Sheet3!A:B,2,0)</f>
        <v>723</v>
      </c>
    </row>
    <row r="238" spans="1:2" x14ac:dyDescent="0.25">
      <c r="A238" s="2">
        <v>5008</v>
      </c>
      <c r="B238" s="3">
        <f>VLOOKUP(A238,Sheet3!A:B,2,0)</f>
        <v>724</v>
      </c>
    </row>
    <row r="239" spans="1:2" x14ac:dyDescent="0.25">
      <c r="A239" s="2">
        <v>5009</v>
      </c>
      <c r="B239" s="3">
        <f>VLOOKUP(A239,Sheet3!A:B,2,0)</f>
        <v>725</v>
      </c>
    </row>
    <row r="240" spans="1:2" x14ac:dyDescent="0.25">
      <c r="A240" s="2">
        <v>5010</v>
      </c>
      <c r="B240" s="3">
        <f>VLOOKUP(A240,Sheet3!A:B,2,0)</f>
        <v>726</v>
      </c>
    </row>
    <row r="241" spans="1:2" x14ac:dyDescent="0.25">
      <c r="A241" s="2">
        <v>5011</v>
      </c>
      <c r="B241" s="3">
        <f>VLOOKUP(A241,Sheet3!A:B,2,0)</f>
        <v>727</v>
      </c>
    </row>
    <row r="242" spans="1:2" x14ac:dyDescent="0.25">
      <c r="A242" s="2">
        <v>5012</v>
      </c>
      <c r="B242" s="3">
        <f>VLOOKUP(A242,Sheet3!A:B,2,0)</f>
        <v>728</v>
      </c>
    </row>
    <row r="243" spans="1:2" x14ac:dyDescent="0.25">
      <c r="A243" s="2">
        <v>5013</v>
      </c>
      <c r="B243" s="3">
        <f>VLOOKUP(A243,Sheet3!A:B,2,0)</f>
        <v>729</v>
      </c>
    </row>
    <row r="244" spans="1:2" x14ac:dyDescent="0.25">
      <c r="A244" s="2">
        <v>5014</v>
      </c>
      <c r="B244" s="3">
        <f>VLOOKUP(A244,Sheet3!A:B,2,0)</f>
        <v>730</v>
      </c>
    </row>
    <row r="245" spans="1:2" x14ac:dyDescent="0.25">
      <c r="A245" s="2">
        <v>5015</v>
      </c>
      <c r="B245" s="3">
        <f>VLOOKUP(A245,Sheet3!A:B,2,0)</f>
        <v>731</v>
      </c>
    </row>
    <row r="246" spans="1:2" x14ac:dyDescent="0.25">
      <c r="A246" s="2">
        <v>5016</v>
      </c>
      <c r="B246" s="3">
        <f>VLOOKUP(A246,Sheet3!A:B,2,0)</f>
        <v>732</v>
      </c>
    </row>
    <row r="247" spans="1:2" x14ac:dyDescent="0.25">
      <c r="A247" s="2">
        <v>5017</v>
      </c>
      <c r="B247" s="3">
        <f>VLOOKUP(A247,Sheet3!A:B,2,0)</f>
        <v>733</v>
      </c>
    </row>
    <row r="248" spans="1:2" x14ac:dyDescent="0.25">
      <c r="A248" s="2">
        <v>5018</v>
      </c>
      <c r="B248" s="3">
        <f>VLOOKUP(A248,Sheet3!A:B,2,0)</f>
        <v>734</v>
      </c>
    </row>
    <row r="249" spans="1:2" x14ac:dyDescent="0.25">
      <c r="A249" s="2">
        <v>5019</v>
      </c>
      <c r="B249" s="3">
        <f>VLOOKUP(A249,Sheet3!A:B,2,0)</f>
        <v>735</v>
      </c>
    </row>
    <row r="250" spans="1:2" x14ac:dyDescent="0.25">
      <c r="A250" s="2">
        <v>5020</v>
      </c>
      <c r="B250" s="3">
        <f>VLOOKUP(A250,Sheet3!A:B,2,0)</f>
        <v>736</v>
      </c>
    </row>
    <row r="251" spans="1:2" x14ac:dyDescent="0.25">
      <c r="A251" s="2">
        <v>5021</v>
      </c>
      <c r="B251" s="3">
        <f>VLOOKUP(A251,Sheet3!A:B,2,0)</f>
        <v>737</v>
      </c>
    </row>
    <row r="252" spans="1:2" x14ac:dyDescent="0.25">
      <c r="A252" s="2">
        <v>5022</v>
      </c>
      <c r="B252" s="3">
        <f>VLOOKUP(A252,Sheet3!A:B,2,0)</f>
        <v>738</v>
      </c>
    </row>
    <row r="253" spans="1:2" x14ac:dyDescent="0.25">
      <c r="A253" s="2">
        <v>5023</v>
      </c>
      <c r="B253" s="3">
        <f>VLOOKUP(A253,Sheet3!A:B,2,0)</f>
        <v>739</v>
      </c>
    </row>
    <row r="254" spans="1:2" x14ac:dyDescent="0.25">
      <c r="A254" s="2">
        <v>5024</v>
      </c>
      <c r="B254" s="3">
        <f>VLOOKUP(A254,Sheet3!A:B,2,0)</f>
        <v>740</v>
      </c>
    </row>
    <row r="255" spans="1:2" x14ac:dyDescent="0.25">
      <c r="A255" s="2">
        <v>5025</v>
      </c>
      <c r="B255" s="3">
        <f>VLOOKUP(A255,Sheet3!A:B,2,0)</f>
        <v>741</v>
      </c>
    </row>
    <row r="256" spans="1:2" x14ac:dyDescent="0.25">
      <c r="A256" s="2">
        <v>5026</v>
      </c>
      <c r="B256" s="3">
        <f>VLOOKUP(A256,Sheet3!A:B,2,0)</f>
        <v>742</v>
      </c>
    </row>
    <row r="257" spans="1:2" x14ac:dyDescent="0.25">
      <c r="A257" s="2">
        <v>5027</v>
      </c>
      <c r="B257" s="3">
        <f>VLOOKUP(A257,Sheet3!A:B,2,0)</f>
        <v>743</v>
      </c>
    </row>
    <row r="258" spans="1:2" x14ac:dyDescent="0.25">
      <c r="A258" s="2">
        <v>5028</v>
      </c>
      <c r="B258" s="3">
        <f>VLOOKUP(A258,Sheet3!A:B,2,0)</f>
        <v>744</v>
      </c>
    </row>
    <row r="259" spans="1:2" x14ac:dyDescent="0.25">
      <c r="A259" s="2">
        <v>5029</v>
      </c>
      <c r="B259" s="3">
        <f>VLOOKUP(A259,Sheet3!A:B,2,0)</f>
        <v>745</v>
      </c>
    </row>
    <row r="260" spans="1:2" x14ac:dyDescent="0.25">
      <c r="A260" s="2">
        <v>5030</v>
      </c>
      <c r="B260" s="3">
        <f>VLOOKUP(A260,Sheet3!A:B,2,0)</f>
        <v>746</v>
      </c>
    </row>
    <row r="261" spans="1:2" x14ac:dyDescent="0.25">
      <c r="A261" s="2">
        <v>5031</v>
      </c>
      <c r="B261" s="3">
        <f>VLOOKUP(A261,Sheet3!A:B,2,0)</f>
        <v>747</v>
      </c>
    </row>
    <row r="262" spans="1:2" x14ac:dyDescent="0.25">
      <c r="A262" s="2">
        <v>5032</v>
      </c>
      <c r="B262" s="3">
        <f>VLOOKUP(A262,Sheet3!A:B,2,0)</f>
        <v>748</v>
      </c>
    </row>
    <row r="263" spans="1:2" x14ac:dyDescent="0.25">
      <c r="A263" s="2">
        <v>5033</v>
      </c>
      <c r="B263" s="3">
        <f>VLOOKUP(A263,Sheet3!A:B,2,0)</f>
        <v>749</v>
      </c>
    </row>
    <row r="264" spans="1:2" x14ac:dyDescent="0.25">
      <c r="A264" s="2">
        <v>5034</v>
      </c>
      <c r="B264" s="3">
        <f>VLOOKUP(A264,Sheet3!A:B,2,0)</f>
        <v>750</v>
      </c>
    </row>
    <row r="265" spans="1:2" x14ac:dyDescent="0.25">
      <c r="A265" s="2">
        <v>5035</v>
      </c>
      <c r="B265" s="3">
        <f>VLOOKUP(A265,Sheet3!A:B,2,0)</f>
        <v>751</v>
      </c>
    </row>
    <row r="266" spans="1:2" x14ac:dyDescent="0.25">
      <c r="A266" s="2">
        <v>5036</v>
      </c>
      <c r="B266" s="3">
        <f>VLOOKUP(A266,Sheet3!A:B,2,0)</f>
        <v>752</v>
      </c>
    </row>
    <row r="267" spans="1:2" x14ac:dyDescent="0.25">
      <c r="A267" s="2">
        <v>5037</v>
      </c>
      <c r="B267" s="3">
        <f>VLOOKUP(A267,Sheet3!A:B,2,0)</f>
        <v>753</v>
      </c>
    </row>
    <row r="268" spans="1:2" x14ac:dyDescent="0.25">
      <c r="A268" s="2">
        <v>5038</v>
      </c>
      <c r="B268" s="3">
        <f>VLOOKUP(A268,Sheet3!A:B,2,0)</f>
        <v>754</v>
      </c>
    </row>
    <row r="269" spans="1:2" x14ac:dyDescent="0.25">
      <c r="A269" s="2">
        <v>5039</v>
      </c>
      <c r="B269" s="3">
        <f>VLOOKUP(A269,Sheet3!A:B,2,0)</f>
        <v>755</v>
      </c>
    </row>
    <row r="270" spans="1:2" x14ac:dyDescent="0.25">
      <c r="A270" s="2">
        <v>5040</v>
      </c>
      <c r="B270" s="3">
        <f>VLOOKUP(A270,Sheet3!A:B,2,0)</f>
        <v>756</v>
      </c>
    </row>
    <row r="271" spans="1:2" x14ac:dyDescent="0.25">
      <c r="A271" s="2">
        <v>5041</v>
      </c>
      <c r="B271" s="3">
        <f>VLOOKUP(A271,Sheet3!A:B,2,0)</f>
        <v>757</v>
      </c>
    </row>
    <row r="272" spans="1:2" x14ac:dyDescent="0.25">
      <c r="A272" s="2">
        <v>5042</v>
      </c>
      <c r="B272" s="3">
        <f>VLOOKUP(A272,Sheet3!A:B,2,0)</f>
        <v>758</v>
      </c>
    </row>
    <row r="273" spans="1:2" x14ac:dyDescent="0.25">
      <c r="A273" s="2">
        <v>5043</v>
      </c>
      <c r="B273" s="3">
        <f>VLOOKUP(A273,Sheet3!A:B,2,0)</f>
        <v>759</v>
      </c>
    </row>
    <row r="274" spans="1:2" x14ac:dyDescent="0.25">
      <c r="A274" s="2">
        <v>5044</v>
      </c>
      <c r="B274" s="3">
        <f>VLOOKUP(A274,Sheet3!A:B,2,0)</f>
        <v>760</v>
      </c>
    </row>
    <row r="275" spans="1:2" x14ac:dyDescent="0.25">
      <c r="A275" s="2">
        <v>5045</v>
      </c>
      <c r="B275" s="3">
        <f>VLOOKUP(A275,Sheet3!A:B,2,0)</f>
        <v>761</v>
      </c>
    </row>
    <row r="276" spans="1:2" x14ac:dyDescent="0.25">
      <c r="A276" s="2">
        <v>5046</v>
      </c>
      <c r="B276" s="3">
        <f>VLOOKUP(A276,Sheet3!A:B,2,0)</f>
        <v>762</v>
      </c>
    </row>
    <row r="277" spans="1:2" x14ac:dyDescent="0.25">
      <c r="A277" s="2">
        <v>5047</v>
      </c>
      <c r="B277" s="3">
        <f>VLOOKUP(A277,Sheet3!A:B,2,0)</f>
        <v>763</v>
      </c>
    </row>
    <row r="278" spans="1:2" x14ac:dyDescent="0.25">
      <c r="A278" s="2">
        <v>5048</v>
      </c>
      <c r="B278" s="3">
        <f>VLOOKUP(A278,Sheet3!A:B,2,0)</f>
        <v>764</v>
      </c>
    </row>
    <row r="279" spans="1:2" x14ac:dyDescent="0.25">
      <c r="A279" s="2">
        <v>5049</v>
      </c>
      <c r="B279" s="3">
        <f>VLOOKUP(A279,Sheet3!A:B,2,0)</f>
        <v>765</v>
      </c>
    </row>
    <row r="280" spans="1:2" x14ac:dyDescent="0.25">
      <c r="A280" s="2">
        <v>5050</v>
      </c>
      <c r="B280" s="3">
        <f>VLOOKUP(A280,Sheet3!A:B,2,0)</f>
        <v>766</v>
      </c>
    </row>
    <row r="281" spans="1:2" x14ac:dyDescent="0.25">
      <c r="A281" s="2">
        <v>5051</v>
      </c>
      <c r="B281" s="3">
        <f>VLOOKUP(A281,Sheet3!A:B,2,0)</f>
        <v>767</v>
      </c>
    </row>
    <row r="282" spans="1:2" x14ac:dyDescent="0.25">
      <c r="A282" s="2">
        <v>5052</v>
      </c>
      <c r="B282" s="3">
        <f>VLOOKUP(A282,Sheet3!A:B,2,0)</f>
        <v>768</v>
      </c>
    </row>
    <row r="283" spans="1:2" x14ac:dyDescent="0.25">
      <c r="A283" s="2">
        <v>5053</v>
      </c>
      <c r="B283" s="3">
        <f>VLOOKUP(A283,Sheet3!A:B,2,0)</f>
        <v>769</v>
      </c>
    </row>
    <row r="284" spans="1:2" x14ac:dyDescent="0.25">
      <c r="A284" s="2">
        <v>5054</v>
      </c>
      <c r="B284" s="3">
        <f>VLOOKUP(A284,Sheet3!A:B,2,0)</f>
        <v>770</v>
      </c>
    </row>
    <row r="285" spans="1:2" x14ac:dyDescent="0.25">
      <c r="A285" s="2">
        <v>5055</v>
      </c>
      <c r="B285" s="3">
        <f>VLOOKUP(A285,Sheet3!A:B,2,0)</f>
        <v>771</v>
      </c>
    </row>
    <row r="286" spans="1:2" x14ac:dyDescent="0.25">
      <c r="A286" s="2">
        <v>5056</v>
      </c>
      <c r="B286" s="3">
        <f>VLOOKUP(A286,Sheet3!A:B,2,0)</f>
        <v>772</v>
      </c>
    </row>
    <row r="287" spans="1:2" x14ac:dyDescent="0.25">
      <c r="A287" s="2">
        <v>5057</v>
      </c>
      <c r="B287" s="3">
        <f>VLOOKUP(A287,Sheet3!A:B,2,0)</f>
        <v>773</v>
      </c>
    </row>
    <row r="288" spans="1:2" x14ac:dyDescent="0.25">
      <c r="A288" s="2">
        <v>5058</v>
      </c>
      <c r="B288" s="3">
        <f>VLOOKUP(A288,Sheet3!A:B,2,0)</f>
        <v>774</v>
      </c>
    </row>
    <row r="289" spans="1:2" x14ac:dyDescent="0.25">
      <c r="A289" s="2">
        <v>5059</v>
      </c>
      <c r="B289" s="3">
        <f>VLOOKUP(A289,Sheet3!A:B,2,0)</f>
        <v>775</v>
      </c>
    </row>
    <row r="290" spans="1:2" x14ac:dyDescent="0.25">
      <c r="A290" s="2">
        <v>5060</v>
      </c>
      <c r="B290" s="3">
        <f>VLOOKUP(A290,Sheet3!A:B,2,0)</f>
        <v>776</v>
      </c>
    </row>
    <row r="291" spans="1:2" x14ac:dyDescent="0.25">
      <c r="A291" s="2">
        <v>5061</v>
      </c>
      <c r="B291" s="3">
        <f>VLOOKUP(A291,Sheet3!A:B,2,0)</f>
        <v>777</v>
      </c>
    </row>
    <row r="292" spans="1:2" x14ac:dyDescent="0.25">
      <c r="A292" s="2">
        <v>5062</v>
      </c>
      <c r="B292" s="3">
        <f>VLOOKUP(A292,Sheet3!A:B,2,0)</f>
        <v>778</v>
      </c>
    </row>
    <row r="293" spans="1:2" x14ac:dyDescent="0.25">
      <c r="A293" s="2">
        <v>5063</v>
      </c>
      <c r="B293" s="3">
        <f>VLOOKUP(A293,Sheet3!A:B,2,0)</f>
        <v>779</v>
      </c>
    </row>
    <row r="294" spans="1:2" x14ac:dyDescent="0.25">
      <c r="A294" s="2">
        <v>5064</v>
      </c>
      <c r="B294" s="3">
        <f>VLOOKUP(A294,Sheet3!A:B,2,0)</f>
        <v>780</v>
      </c>
    </row>
    <row r="295" spans="1:2" x14ac:dyDescent="0.25">
      <c r="A295" s="2">
        <v>5065</v>
      </c>
      <c r="B295" s="3">
        <f>VLOOKUP(A295,Sheet3!A:B,2,0)</f>
        <v>781</v>
      </c>
    </row>
    <row r="296" spans="1:2" x14ac:dyDescent="0.25">
      <c r="A296" s="2">
        <v>5066</v>
      </c>
      <c r="B296" s="3">
        <f>VLOOKUP(A296,Sheet3!A:B,2,0)</f>
        <v>782</v>
      </c>
    </row>
    <row r="297" spans="1:2" x14ac:dyDescent="0.25">
      <c r="A297" s="2">
        <v>5067</v>
      </c>
      <c r="B297" s="3">
        <f>VLOOKUP(A297,Sheet3!A:B,2,0)</f>
        <v>783</v>
      </c>
    </row>
    <row r="298" spans="1:2" x14ac:dyDescent="0.25">
      <c r="A298" s="2">
        <v>5068</v>
      </c>
      <c r="B298" s="3">
        <f>VLOOKUP(A298,Sheet3!A:B,2,0)</f>
        <v>784</v>
      </c>
    </row>
    <row r="299" spans="1:2" x14ac:dyDescent="0.25">
      <c r="A299" s="2">
        <v>5069</v>
      </c>
      <c r="B299" s="3">
        <f>VLOOKUP(A299,Sheet3!A:B,2,0)</f>
        <v>785</v>
      </c>
    </row>
    <row r="300" spans="1:2" x14ac:dyDescent="0.25">
      <c r="A300" s="2">
        <v>5070</v>
      </c>
      <c r="B300" s="3">
        <f>VLOOKUP(A300,Sheet3!A:B,2,0)</f>
        <v>786</v>
      </c>
    </row>
    <row r="301" spans="1:2" x14ac:dyDescent="0.25">
      <c r="A301" s="2">
        <v>5071</v>
      </c>
      <c r="B301" s="3">
        <f>VLOOKUP(A301,Sheet3!A:B,2,0)</f>
        <v>787</v>
      </c>
    </row>
    <row r="302" spans="1:2" x14ac:dyDescent="0.25">
      <c r="A302" s="2">
        <v>5072</v>
      </c>
      <c r="B302" s="3">
        <f>VLOOKUP(A302,Sheet3!A:B,2,0)</f>
        <v>788</v>
      </c>
    </row>
    <row r="303" spans="1:2" x14ac:dyDescent="0.25">
      <c r="A303" s="2">
        <v>5073</v>
      </c>
      <c r="B303" s="3">
        <f>VLOOKUP(A303,Sheet3!A:B,2,0)</f>
        <v>789</v>
      </c>
    </row>
    <row r="304" spans="1:2" x14ac:dyDescent="0.25">
      <c r="A304" s="2">
        <v>5074</v>
      </c>
      <c r="B304" s="3">
        <f>VLOOKUP(A304,Sheet3!A:B,2,0)</f>
        <v>790</v>
      </c>
    </row>
    <row r="305" spans="1:2" x14ac:dyDescent="0.25">
      <c r="A305" s="2">
        <v>5075</v>
      </c>
      <c r="B305" s="3">
        <f>VLOOKUP(A305,Sheet3!A:B,2,0)</f>
        <v>791</v>
      </c>
    </row>
    <row r="306" spans="1:2" x14ac:dyDescent="0.25">
      <c r="A306" s="2">
        <v>5076</v>
      </c>
      <c r="B306" s="3">
        <f>VLOOKUP(A306,Sheet3!A:B,2,0)</f>
        <v>792</v>
      </c>
    </row>
    <row r="307" spans="1:2" x14ac:dyDescent="0.25">
      <c r="A307" s="2">
        <v>5077</v>
      </c>
      <c r="B307" s="3">
        <f>VLOOKUP(A307,Sheet3!A:B,2,0)</f>
        <v>793</v>
      </c>
    </row>
    <row r="308" spans="1:2" x14ac:dyDescent="0.25">
      <c r="A308" s="2">
        <v>5078</v>
      </c>
      <c r="B308" s="3">
        <f>VLOOKUP(A308,Sheet3!A:B,2,0)</f>
        <v>794</v>
      </c>
    </row>
    <row r="309" spans="1:2" x14ac:dyDescent="0.25">
      <c r="A309" s="2">
        <v>5079</v>
      </c>
      <c r="B309" s="3">
        <f>VLOOKUP(A309,Sheet3!A:B,2,0)</f>
        <v>795</v>
      </c>
    </row>
    <row r="310" spans="1:2" x14ac:dyDescent="0.25">
      <c r="A310" s="2">
        <v>5080</v>
      </c>
      <c r="B310" s="3">
        <f>VLOOKUP(A310,Sheet3!A:B,2,0)</f>
        <v>796</v>
      </c>
    </row>
    <row r="311" spans="1:2" x14ac:dyDescent="0.25">
      <c r="A311" s="2">
        <v>5081</v>
      </c>
      <c r="B311" s="3">
        <f>VLOOKUP(A311,Sheet3!A:B,2,0)</f>
        <v>797</v>
      </c>
    </row>
    <row r="312" spans="1:2" x14ac:dyDescent="0.25">
      <c r="A312" s="2">
        <v>5082</v>
      </c>
      <c r="B312" s="3">
        <f>VLOOKUP(A312,Sheet3!A:B,2,0)</f>
        <v>798</v>
      </c>
    </row>
    <row r="313" spans="1:2" x14ac:dyDescent="0.25">
      <c r="A313" s="2">
        <v>5083</v>
      </c>
      <c r="B313" s="3">
        <f>VLOOKUP(A313,Sheet3!A:B,2,0)</f>
        <v>799</v>
      </c>
    </row>
    <row r="314" spans="1:2" x14ac:dyDescent="0.25">
      <c r="A314" s="2">
        <v>5084</v>
      </c>
      <c r="B314" s="3">
        <f>VLOOKUP(A314,Sheet3!A:B,2,0)</f>
        <v>800</v>
      </c>
    </row>
    <row r="315" spans="1:2" x14ac:dyDescent="0.25">
      <c r="A315" s="2">
        <v>5085</v>
      </c>
      <c r="B315" s="3">
        <f>VLOOKUP(A315,Sheet3!A:B,2,0)</f>
        <v>801</v>
      </c>
    </row>
    <row r="316" spans="1:2" x14ac:dyDescent="0.25">
      <c r="A316" s="2">
        <v>5086</v>
      </c>
      <c r="B316" s="3">
        <f>VLOOKUP(A316,Sheet3!A:B,2,0)</f>
        <v>802</v>
      </c>
    </row>
    <row r="317" spans="1:2" x14ac:dyDescent="0.25">
      <c r="A317" s="2">
        <v>5087</v>
      </c>
      <c r="B317" s="3">
        <f>VLOOKUP(A317,Sheet3!A:B,2,0)</f>
        <v>803</v>
      </c>
    </row>
    <row r="318" spans="1:2" x14ac:dyDescent="0.25">
      <c r="A318" s="2">
        <v>5088</v>
      </c>
      <c r="B318" s="3">
        <f>VLOOKUP(A318,Sheet3!A:B,2,0)</f>
        <v>804</v>
      </c>
    </row>
    <row r="319" spans="1:2" x14ac:dyDescent="0.25">
      <c r="A319" s="2">
        <v>5089</v>
      </c>
      <c r="B319" s="3">
        <f>VLOOKUP(A319,Sheet3!A:B,2,0)</f>
        <v>805</v>
      </c>
    </row>
    <row r="320" spans="1:2" x14ac:dyDescent="0.25">
      <c r="A320" s="2">
        <v>5090</v>
      </c>
      <c r="B320" s="3">
        <f>VLOOKUP(A320,Sheet3!A:B,2,0)</f>
        <v>806</v>
      </c>
    </row>
    <row r="321" spans="1:2" x14ac:dyDescent="0.25">
      <c r="A321" s="2">
        <v>5091</v>
      </c>
      <c r="B321" s="3">
        <f>VLOOKUP(A321,Sheet3!A:B,2,0)</f>
        <v>807</v>
      </c>
    </row>
    <row r="322" spans="1:2" x14ac:dyDescent="0.25">
      <c r="A322" s="2">
        <v>5092</v>
      </c>
      <c r="B322" s="3">
        <f>VLOOKUP(A322,Sheet3!A:B,2,0)</f>
        <v>808</v>
      </c>
    </row>
    <row r="323" spans="1:2" x14ac:dyDescent="0.25">
      <c r="A323" s="2">
        <v>5093</v>
      </c>
      <c r="B323" s="3">
        <f>VLOOKUP(A323,Sheet3!A:B,2,0)</f>
        <v>809</v>
      </c>
    </row>
    <row r="324" spans="1:2" x14ac:dyDescent="0.25">
      <c r="A324" s="2">
        <v>5094</v>
      </c>
      <c r="B324" s="3">
        <f>VLOOKUP(A324,Sheet3!A:B,2,0)</f>
        <v>810</v>
      </c>
    </row>
    <row r="325" spans="1:2" x14ac:dyDescent="0.25">
      <c r="A325" s="2">
        <v>5095</v>
      </c>
      <c r="B325" s="3">
        <f>VLOOKUP(A325,Sheet3!A:B,2,0)</f>
        <v>811</v>
      </c>
    </row>
    <row r="326" spans="1:2" x14ac:dyDescent="0.25">
      <c r="A326" s="2">
        <v>5096</v>
      </c>
      <c r="B326" s="3">
        <f>VLOOKUP(A326,Sheet3!A:B,2,0)</f>
        <v>812</v>
      </c>
    </row>
    <row r="327" spans="1:2" x14ac:dyDescent="0.25">
      <c r="A327" s="2">
        <v>5097</v>
      </c>
      <c r="B327" s="3">
        <f>VLOOKUP(A327,Sheet3!A:B,2,0)</f>
        <v>813</v>
      </c>
    </row>
    <row r="328" spans="1:2" x14ac:dyDescent="0.25">
      <c r="A328" s="2">
        <v>5098</v>
      </c>
      <c r="B328" s="3">
        <f>VLOOKUP(A328,Sheet3!A:B,2,0)</f>
        <v>814</v>
      </c>
    </row>
    <row r="329" spans="1:2" x14ac:dyDescent="0.25">
      <c r="A329" s="2">
        <v>5099</v>
      </c>
      <c r="B329" s="3">
        <f>VLOOKUP(A329,Sheet3!A:B,2,0)</f>
        <v>815</v>
      </c>
    </row>
    <row r="330" spans="1:2" x14ac:dyDescent="0.25">
      <c r="A330" s="2">
        <v>5100</v>
      </c>
      <c r="B330" s="3">
        <f>VLOOKUP(A330,Sheet3!A:B,2,0)</f>
        <v>816</v>
      </c>
    </row>
    <row r="331" spans="1:2" x14ac:dyDescent="0.25">
      <c r="A331" s="2">
        <v>5101</v>
      </c>
      <c r="B331" s="3">
        <f>VLOOKUP(A331,Sheet3!A:B,2,0)</f>
        <v>817</v>
      </c>
    </row>
    <row r="332" spans="1:2" x14ac:dyDescent="0.25">
      <c r="A332" s="2">
        <v>5102</v>
      </c>
      <c r="B332" s="3">
        <f>VLOOKUP(A332,Sheet3!A:B,2,0)</f>
        <v>818</v>
      </c>
    </row>
    <row r="333" spans="1:2" x14ac:dyDescent="0.25">
      <c r="A333" s="2">
        <v>5103</v>
      </c>
      <c r="B333" s="3">
        <f>VLOOKUP(A333,Sheet3!A:B,2,0)</f>
        <v>819</v>
      </c>
    </row>
    <row r="334" spans="1:2" x14ac:dyDescent="0.25">
      <c r="A334" s="2">
        <v>5104</v>
      </c>
      <c r="B334" s="3">
        <f>VLOOKUP(A334,Sheet3!A:B,2,0)</f>
        <v>820</v>
      </c>
    </row>
    <row r="335" spans="1:2" x14ac:dyDescent="0.25">
      <c r="A335" s="2">
        <v>5105</v>
      </c>
      <c r="B335" s="3">
        <f>VLOOKUP(A335,Sheet3!A:B,2,0)</f>
        <v>821</v>
      </c>
    </row>
    <row r="336" spans="1:2" x14ac:dyDescent="0.25">
      <c r="A336" s="2">
        <v>5106</v>
      </c>
      <c r="B336" s="3">
        <f>VLOOKUP(A336,Sheet3!A:B,2,0)</f>
        <v>822</v>
      </c>
    </row>
    <row r="337" spans="1:2" x14ac:dyDescent="0.25">
      <c r="A337" s="2">
        <v>5107</v>
      </c>
      <c r="B337" s="3">
        <f>VLOOKUP(A337,Sheet3!A:B,2,0)</f>
        <v>823</v>
      </c>
    </row>
    <row r="338" spans="1:2" x14ac:dyDescent="0.25">
      <c r="A338" s="2">
        <v>5108</v>
      </c>
      <c r="B338" s="3">
        <f>VLOOKUP(A338,Sheet3!A:B,2,0)</f>
        <v>824</v>
      </c>
    </row>
    <row r="339" spans="1:2" x14ac:dyDescent="0.25">
      <c r="A339" s="2">
        <v>5109</v>
      </c>
      <c r="B339" s="3">
        <f>VLOOKUP(A339,Sheet3!A:B,2,0)</f>
        <v>825</v>
      </c>
    </row>
    <row r="340" spans="1:2" x14ac:dyDescent="0.25">
      <c r="A340" s="2">
        <v>5110</v>
      </c>
      <c r="B340" s="3">
        <f>VLOOKUP(A340,Sheet3!A:B,2,0)</f>
        <v>826</v>
      </c>
    </row>
    <row r="341" spans="1:2" x14ac:dyDescent="0.25">
      <c r="A341" s="2">
        <v>5111</v>
      </c>
      <c r="B341" s="3">
        <f>VLOOKUP(A341,Sheet3!A:B,2,0)</f>
        <v>827</v>
      </c>
    </row>
    <row r="342" spans="1:2" x14ac:dyDescent="0.25">
      <c r="A342" s="2">
        <v>5112</v>
      </c>
      <c r="B342" s="3">
        <f>VLOOKUP(A342,Sheet3!A:B,2,0)</f>
        <v>828</v>
      </c>
    </row>
    <row r="343" spans="1:2" x14ac:dyDescent="0.25">
      <c r="A343" s="2">
        <v>5113</v>
      </c>
      <c r="B343" s="3">
        <f>VLOOKUP(A343,Sheet3!A:B,2,0)</f>
        <v>829</v>
      </c>
    </row>
    <row r="344" spans="1:2" x14ac:dyDescent="0.25">
      <c r="A344" s="2">
        <v>5114</v>
      </c>
      <c r="B344" s="3">
        <f>VLOOKUP(A344,Sheet3!A:B,2,0)</f>
        <v>830</v>
      </c>
    </row>
    <row r="345" spans="1:2" x14ac:dyDescent="0.25">
      <c r="A345" s="2">
        <v>5115</v>
      </c>
      <c r="B345" s="3">
        <f>VLOOKUP(A345,Sheet3!A:B,2,0)</f>
        <v>831</v>
      </c>
    </row>
    <row r="346" spans="1:2" x14ac:dyDescent="0.25">
      <c r="A346" s="2">
        <v>5116</v>
      </c>
      <c r="B346" s="3">
        <f>VLOOKUP(A346,Sheet3!A:B,2,0)</f>
        <v>832</v>
      </c>
    </row>
    <row r="347" spans="1:2" x14ac:dyDescent="0.25">
      <c r="A347" s="2">
        <v>5117</v>
      </c>
      <c r="B347" s="3">
        <f>VLOOKUP(A347,Sheet3!A:B,2,0)</f>
        <v>833</v>
      </c>
    </row>
    <row r="348" spans="1:2" x14ac:dyDescent="0.25">
      <c r="A348" s="2">
        <v>5118</v>
      </c>
      <c r="B348" s="3">
        <f>VLOOKUP(A348,Sheet3!A:B,2,0)</f>
        <v>834</v>
      </c>
    </row>
    <row r="349" spans="1:2" x14ac:dyDescent="0.25">
      <c r="A349" s="2">
        <v>5119</v>
      </c>
      <c r="B349" s="3">
        <f>VLOOKUP(A349,Sheet3!A:B,2,0)</f>
        <v>835</v>
      </c>
    </row>
    <row r="350" spans="1:2" x14ac:dyDescent="0.25">
      <c r="A350" s="2">
        <v>5120</v>
      </c>
      <c r="B350" s="3">
        <f>VLOOKUP(A350,Sheet3!A:B,2,0)</f>
        <v>836</v>
      </c>
    </row>
    <row r="351" spans="1:2" x14ac:dyDescent="0.25">
      <c r="A351" s="2">
        <v>5121</v>
      </c>
      <c r="B351" s="3">
        <f>VLOOKUP(A351,Sheet3!A:B,2,0)</f>
        <v>837</v>
      </c>
    </row>
    <row r="352" spans="1:2" x14ac:dyDescent="0.25">
      <c r="A352" s="2">
        <v>5122</v>
      </c>
      <c r="B352" s="3">
        <f>VLOOKUP(A352,Sheet3!A:B,2,0)</f>
        <v>838</v>
      </c>
    </row>
    <row r="353" spans="1:2" x14ac:dyDescent="0.25">
      <c r="A353" s="2">
        <v>5123</v>
      </c>
      <c r="B353" s="3">
        <f>VLOOKUP(A353,Sheet3!A:B,2,0)</f>
        <v>839</v>
      </c>
    </row>
    <row r="354" spans="1:2" x14ac:dyDescent="0.25">
      <c r="A354" s="2">
        <v>5124</v>
      </c>
      <c r="B354" s="3">
        <f>VLOOKUP(A354,Sheet3!A:B,2,0)</f>
        <v>840</v>
      </c>
    </row>
    <row r="355" spans="1:2" x14ac:dyDescent="0.25">
      <c r="A355" s="2">
        <v>5125</v>
      </c>
      <c r="B355" s="3">
        <f>VLOOKUP(A355,Sheet3!A:B,2,0)</f>
        <v>841</v>
      </c>
    </row>
    <row r="356" spans="1:2" x14ac:dyDescent="0.25">
      <c r="A356" s="2">
        <v>5126</v>
      </c>
      <c r="B356" s="3">
        <f>VLOOKUP(A356,Sheet3!A:B,2,0)</f>
        <v>842</v>
      </c>
    </row>
    <row r="357" spans="1:2" x14ac:dyDescent="0.25">
      <c r="A357" s="2">
        <v>5127</v>
      </c>
      <c r="B357" s="3">
        <f>VLOOKUP(A357,Sheet3!A:B,2,0)</f>
        <v>843</v>
      </c>
    </row>
    <row r="358" spans="1:2" x14ac:dyDescent="0.25">
      <c r="A358" s="2">
        <v>5128</v>
      </c>
      <c r="B358" s="3">
        <f>VLOOKUP(A358,Sheet3!A:B,2,0)</f>
        <v>844</v>
      </c>
    </row>
    <row r="359" spans="1:2" x14ac:dyDescent="0.25">
      <c r="A359" s="2">
        <v>5129</v>
      </c>
      <c r="B359" s="3">
        <f>VLOOKUP(A359,Sheet3!A:B,2,0)</f>
        <v>845</v>
      </c>
    </row>
    <row r="360" spans="1:2" x14ac:dyDescent="0.25">
      <c r="A360" s="2">
        <v>5130</v>
      </c>
      <c r="B360" s="3">
        <f>VLOOKUP(A360,Sheet3!A:B,2,0)</f>
        <v>846</v>
      </c>
    </row>
    <row r="361" spans="1:2" x14ac:dyDescent="0.25">
      <c r="A361" s="2">
        <v>5131</v>
      </c>
      <c r="B361" s="3">
        <f>VLOOKUP(A361,Sheet3!A:B,2,0)</f>
        <v>847</v>
      </c>
    </row>
    <row r="362" spans="1:2" x14ac:dyDescent="0.25">
      <c r="A362" s="2">
        <v>5132</v>
      </c>
      <c r="B362" s="3">
        <f>VLOOKUP(A362,Sheet3!A:B,2,0)</f>
        <v>848</v>
      </c>
    </row>
    <row r="363" spans="1:2" x14ac:dyDescent="0.25">
      <c r="A363" s="2">
        <v>5133</v>
      </c>
      <c r="B363" s="3">
        <f>VLOOKUP(A363,Sheet3!A:B,2,0)</f>
        <v>849</v>
      </c>
    </row>
    <row r="364" spans="1:2" x14ac:dyDescent="0.25">
      <c r="A364" s="2">
        <v>5134</v>
      </c>
      <c r="B364" s="3">
        <f>VLOOKUP(A364,Sheet3!A:B,2,0)</f>
        <v>850</v>
      </c>
    </row>
    <row r="365" spans="1:2" x14ac:dyDescent="0.25">
      <c r="A365" s="2">
        <v>5135</v>
      </c>
      <c r="B365" s="3">
        <f>VLOOKUP(A365,Sheet3!A:B,2,0)</f>
        <v>851</v>
      </c>
    </row>
    <row r="366" spans="1:2" x14ac:dyDescent="0.25">
      <c r="A366" s="2">
        <v>5136</v>
      </c>
      <c r="B366" s="3">
        <f>VLOOKUP(A366,Sheet3!A:B,2,0)</f>
        <v>852</v>
      </c>
    </row>
    <row r="367" spans="1:2" x14ac:dyDescent="0.25">
      <c r="A367" s="2">
        <v>5137</v>
      </c>
      <c r="B367" s="3">
        <f>VLOOKUP(A367,Sheet3!A:B,2,0)</f>
        <v>853</v>
      </c>
    </row>
    <row r="368" spans="1:2" x14ac:dyDescent="0.25">
      <c r="A368" s="2">
        <v>5138</v>
      </c>
      <c r="B368" s="3">
        <f>VLOOKUP(A368,Sheet3!A:B,2,0)</f>
        <v>854</v>
      </c>
    </row>
    <row r="369" spans="1:2" x14ac:dyDescent="0.25">
      <c r="A369" s="2">
        <v>5139</v>
      </c>
      <c r="B369" s="3">
        <f>VLOOKUP(A369,Sheet3!A:B,2,0)</f>
        <v>855</v>
      </c>
    </row>
    <row r="370" spans="1:2" x14ac:dyDescent="0.25">
      <c r="A370" s="2">
        <v>5140</v>
      </c>
      <c r="B370" s="3">
        <f>VLOOKUP(A370,Sheet3!A:B,2,0)</f>
        <v>856</v>
      </c>
    </row>
    <row r="371" spans="1:2" x14ac:dyDescent="0.25">
      <c r="A371" s="2">
        <v>5141</v>
      </c>
      <c r="B371" s="3">
        <f>VLOOKUP(A371,Sheet3!A:B,2,0)</f>
        <v>857</v>
      </c>
    </row>
    <row r="372" spans="1:2" x14ac:dyDescent="0.25">
      <c r="A372" s="2">
        <v>5142</v>
      </c>
      <c r="B372" s="3">
        <f>VLOOKUP(A372,Sheet3!A:B,2,0)</f>
        <v>858</v>
      </c>
    </row>
    <row r="373" spans="1:2" x14ac:dyDescent="0.25">
      <c r="A373" s="2">
        <v>5143</v>
      </c>
      <c r="B373" s="3">
        <f>VLOOKUP(A373,Sheet3!A:B,2,0)</f>
        <v>859</v>
      </c>
    </row>
    <row r="374" spans="1:2" x14ac:dyDescent="0.25">
      <c r="A374" s="2">
        <v>5144</v>
      </c>
      <c r="B374" s="3">
        <f>VLOOKUP(A374,Sheet3!A:B,2,0)</f>
        <v>860</v>
      </c>
    </row>
    <row r="375" spans="1:2" x14ac:dyDescent="0.25">
      <c r="A375" s="2">
        <v>5145</v>
      </c>
      <c r="B375" s="3">
        <f>VLOOKUP(A375,Sheet3!A:B,2,0)</f>
        <v>861</v>
      </c>
    </row>
    <row r="376" spans="1:2" x14ac:dyDescent="0.25">
      <c r="A376" s="2">
        <v>5146</v>
      </c>
      <c r="B376" s="3">
        <f>VLOOKUP(A376,Sheet3!A:B,2,0)</f>
        <v>862</v>
      </c>
    </row>
    <row r="377" spans="1:2" x14ac:dyDescent="0.25">
      <c r="A377" s="2">
        <v>5147</v>
      </c>
      <c r="B377" s="3">
        <f>VLOOKUP(A377,Sheet3!A:B,2,0)</f>
        <v>863</v>
      </c>
    </row>
    <row r="378" spans="1:2" x14ac:dyDescent="0.25">
      <c r="A378" s="2">
        <v>5148</v>
      </c>
      <c r="B378" s="3">
        <f>VLOOKUP(A378,Sheet3!A:B,2,0)</f>
        <v>864</v>
      </c>
    </row>
    <row r="379" spans="1:2" x14ac:dyDescent="0.25">
      <c r="A379" s="2">
        <v>5149</v>
      </c>
      <c r="B379" s="3">
        <f>VLOOKUP(A379,Sheet3!A:B,2,0)</f>
        <v>865</v>
      </c>
    </row>
    <row r="380" spans="1:2" x14ac:dyDescent="0.25">
      <c r="A380" s="2">
        <v>5150</v>
      </c>
      <c r="B380" s="3">
        <f>VLOOKUP(A380,Sheet3!A:B,2,0)</f>
        <v>866</v>
      </c>
    </row>
    <row r="381" spans="1:2" x14ac:dyDescent="0.25">
      <c r="A381" s="2">
        <v>5151</v>
      </c>
      <c r="B381" s="3">
        <f>VLOOKUP(A381,Sheet3!A:B,2,0)</f>
        <v>867</v>
      </c>
    </row>
    <row r="382" spans="1:2" x14ac:dyDescent="0.25">
      <c r="A382" s="2">
        <v>5152</v>
      </c>
      <c r="B382" s="3">
        <f>VLOOKUP(A382,Sheet3!A:B,2,0)</f>
        <v>868</v>
      </c>
    </row>
    <row r="383" spans="1:2" x14ac:dyDescent="0.25">
      <c r="A383" s="2">
        <v>5153</v>
      </c>
      <c r="B383" s="3">
        <f>VLOOKUP(A383,Sheet3!A:B,2,0)</f>
        <v>869</v>
      </c>
    </row>
    <row r="384" spans="1:2" x14ac:dyDescent="0.25">
      <c r="A384" s="2">
        <v>5154</v>
      </c>
      <c r="B384" s="3">
        <f>VLOOKUP(A384,Sheet3!A:B,2,0)</f>
        <v>870</v>
      </c>
    </row>
    <row r="385" spans="1:2" x14ac:dyDescent="0.25">
      <c r="A385" s="2">
        <v>5155</v>
      </c>
      <c r="B385" s="3">
        <f>VLOOKUP(A385,Sheet3!A:B,2,0)</f>
        <v>871</v>
      </c>
    </row>
    <row r="386" spans="1:2" x14ac:dyDescent="0.25">
      <c r="A386" s="2">
        <v>5156</v>
      </c>
      <c r="B386" s="3">
        <f>VLOOKUP(A386,Sheet3!A:B,2,0)</f>
        <v>872</v>
      </c>
    </row>
    <row r="387" spans="1:2" x14ac:dyDescent="0.25">
      <c r="A387" s="2">
        <v>5157</v>
      </c>
      <c r="B387" s="3">
        <f>VLOOKUP(A387,Sheet3!A:B,2,0)</f>
        <v>873</v>
      </c>
    </row>
    <row r="388" spans="1:2" x14ac:dyDescent="0.25">
      <c r="A388" s="2">
        <v>5158</v>
      </c>
      <c r="B388" s="3">
        <f>VLOOKUP(A388,Sheet3!A:B,2,0)</f>
        <v>874</v>
      </c>
    </row>
    <row r="389" spans="1:2" x14ac:dyDescent="0.25">
      <c r="A389" s="2">
        <v>5159</v>
      </c>
      <c r="B389" s="3">
        <f>VLOOKUP(A389,Sheet3!A:B,2,0)</f>
        <v>875</v>
      </c>
    </row>
    <row r="390" spans="1:2" x14ac:dyDescent="0.25">
      <c r="A390" s="2">
        <v>5160</v>
      </c>
      <c r="B390" s="3">
        <f>VLOOKUP(A390,Sheet3!A:B,2,0)</f>
        <v>876</v>
      </c>
    </row>
    <row r="391" spans="1:2" x14ac:dyDescent="0.25">
      <c r="A391" s="2">
        <v>5161</v>
      </c>
      <c r="B391" s="3">
        <f>VLOOKUP(A391,Sheet3!A:B,2,0)</f>
        <v>877</v>
      </c>
    </row>
    <row r="392" spans="1:2" x14ac:dyDescent="0.25">
      <c r="A392" s="2">
        <v>5162</v>
      </c>
      <c r="B392" s="3">
        <f>VLOOKUP(A392,Sheet3!A:B,2,0)</f>
        <v>878</v>
      </c>
    </row>
    <row r="393" spans="1:2" x14ac:dyDescent="0.25">
      <c r="A393" s="2">
        <v>5163</v>
      </c>
      <c r="B393" s="3">
        <f>VLOOKUP(A393,Sheet3!A:B,2,0)</f>
        <v>879</v>
      </c>
    </row>
    <row r="394" spans="1:2" x14ac:dyDescent="0.25">
      <c r="A394" s="2">
        <v>5164</v>
      </c>
      <c r="B394" s="3">
        <f>VLOOKUP(A394,Sheet3!A:B,2,0)</f>
        <v>1</v>
      </c>
    </row>
    <row r="395" spans="1:2" x14ac:dyDescent="0.25">
      <c r="A395" s="2">
        <v>5165</v>
      </c>
      <c r="B395" s="3">
        <f>VLOOKUP(A395,Sheet3!A:B,2,0)</f>
        <v>2</v>
      </c>
    </row>
    <row r="396" spans="1:2" x14ac:dyDescent="0.25">
      <c r="A396" s="2">
        <v>5166</v>
      </c>
      <c r="B396" s="3">
        <f>VLOOKUP(A396,Sheet3!A:B,2,0)</f>
        <v>3</v>
      </c>
    </row>
    <row r="397" spans="1:2" x14ac:dyDescent="0.25">
      <c r="A397" s="2">
        <v>5167</v>
      </c>
      <c r="B397" s="3">
        <f>VLOOKUP(A397,Sheet3!A:B,2,0)</f>
        <v>4</v>
      </c>
    </row>
    <row r="398" spans="1:2" x14ac:dyDescent="0.25">
      <c r="A398" s="2">
        <v>5168</v>
      </c>
      <c r="B398" s="3">
        <f>VLOOKUP(A398,Sheet3!A:B,2,0)</f>
        <v>5</v>
      </c>
    </row>
    <row r="399" spans="1:2" x14ac:dyDescent="0.25">
      <c r="A399" s="2">
        <v>5169</v>
      </c>
      <c r="B399" s="3">
        <f>VLOOKUP(A399,Sheet3!A:B,2,0)</f>
        <v>6</v>
      </c>
    </row>
    <row r="400" spans="1:2" x14ac:dyDescent="0.25">
      <c r="A400" s="2">
        <v>5170</v>
      </c>
      <c r="B400" s="3">
        <f>VLOOKUP(A400,Sheet3!A:B,2,0)</f>
        <v>7</v>
      </c>
    </row>
    <row r="401" spans="1:2" x14ac:dyDescent="0.25">
      <c r="A401" s="2">
        <v>5171</v>
      </c>
      <c r="B401" s="3">
        <f>VLOOKUP(A401,Sheet3!A:B,2,0)</f>
        <v>8</v>
      </c>
    </row>
    <row r="402" spans="1:2" x14ac:dyDescent="0.25">
      <c r="A402" s="2">
        <v>5172</v>
      </c>
      <c r="B402" s="3">
        <f>VLOOKUP(A402,Sheet3!A:B,2,0)</f>
        <v>9</v>
      </c>
    </row>
    <row r="403" spans="1:2" x14ac:dyDescent="0.25">
      <c r="A403" s="2">
        <v>5173</v>
      </c>
      <c r="B403" s="3">
        <f>VLOOKUP(A403,Sheet3!A:B,2,0)</f>
        <v>10</v>
      </c>
    </row>
    <row r="404" spans="1:2" x14ac:dyDescent="0.25">
      <c r="A404" s="2">
        <v>5174</v>
      </c>
      <c r="B404" s="3">
        <f>VLOOKUP(A404,Sheet3!A:B,2,0)</f>
        <v>11</v>
      </c>
    </row>
    <row r="405" spans="1:2" x14ac:dyDescent="0.25">
      <c r="A405" s="2">
        <v>5175</v>
      </c>
      <c r="B405" s="3">
        <f>VLOOKUP(A405,Sheet3!A:B,2,0)</f>
        <v>12</v>
      </c>
    </row>
    <row r="406" spans="1:2" x14ac:dyDescent="0.25">
      <c r="A406" s="2">
        <v>5176</v>
      </c>
      <c r="B406" s="3">
        <f>VLOOKUP(A406,Sheet3!A:B,2,0)</f>
        <v>13</v>
      </c>
    </row>
    <row r="407" spans="1:2" x14ac:dyDescent="0.25">
      <c r="A407" s="2">
        <v>5177</v>
      </c>
      <c r="B407" s="3">
        <f>VLOOKUP(A407,Sheet3!A:B,2,0)</f>
        <v>14</v>
      </c>
    </row>
    <row r="408" spans="1:2" x14ac:dyDescent="0.25">
      <c r="A408" s="2">
        <v>5178</v>
      </c>
      <c r="B408" s="3">
        <f>VLOOKUP(A408,Sheet3!A:B,2,0)</f>
        <v>15</v>
      </c>
    </row>
    <row r="409" spans="1:2" x14ac:dyDescent="0.25">
      <c r="A409" s="2">
        <v>5179</v>
      </c>
      <c r="B409" s="3">
        <f>VLOOKUP(A409,Sheet3!A:B,2,0)</f>
        <v>16</v>
      </c>
    </row>
    <row r="410" spans="1:2" x14ac:dyDescent="0.25">
      <c r="A410" s="2">
        <v>5180</v>
      </c>
      <c r="B410" s="3">
        <f>VLOOKUP(A410,Sheet3!A:B,2,0)</f>
        <v>17</v>
      </c>
    </row>
    <row r="411" spans="1:2" x14ac:dyDescent="0.25">
      <c r="A411" s="2">
        <v>5181</v>
      </c>
      <c r="B411" s="3">
        <f>VLOOKUP(A411,Sheet3!A:B,2,0)</f>
        <v>18</v>
      </c>
    </row>
    <row r="412" spans="1:2" x14ac:dyDescent="0.25">
      <c r="A412" s="2">
        <v>5182</v>
      </c>
      <c r="B412" s="3">
        <f>VLOOKUP(A412,Sheet3!A:B,2,0)</f>
        <v>19</v>
      </c>
    </row>
    <row r="413" spans="1:2" x14ac:dyDescent="0.25">
      <c r="A413" s="2">
        <v>5183</v>
      </c>
      <c r="B413" s="3">
        <f>VLOOKUP(A413,Sheet3!A:B,2,0)</f>
        <v>20</v>
      </c>
    </row>
    <row r="414" spans="1:2" x14ac:dyDescent="0.25">
      <c r="A414" s="2">
        <v>5184</v>
      </c>
      <c r="B414" s="3">
        <f>VLOOKUP(A414,Sheet3!A:B,2,0)</f>
        <v>21</v>
      </c>
    </row>
    <row r="415" spans="1:2" x14ac:dyDescent="0.25">
      <c r="A415" s="2">
        <v>5185</v>
      </c>
      <c r="B415" s="3">
        <f>VLOOKUP(A415,Sheet3!A:B,2,0)</f>
        <v>22</v>
      </c>
    </row>
    <row r="416" spans="1:2" x14ac:dyDescent="0.25">
      <c r="A416" s="2">
        <v>5186</v>
      </c>
      <c r="B416" s="3">
        <f>VLOOKUP(A416,Sheet3!A:B,2,0)</f>
        <v>23</v>
      </c>
    </row>
    <row r="417" spans="1:2" x14ac:dyDescent="0.25">
      <c r="A417" s="2">
        <v>5187</v>
      </c>
      <c r="B417" s="3">
        <f>VLOOKUP(A417,Sheet3!A:B,2,0)</f>
        <v>24</v>
      </c>
    </row>
    <row r="418" spans="1:2" x14ac:dyDescent="0.25">
      <c r="A418" s="2">
        <v>5188</v>
      </c>
      <c r="B418" s="3">
        <f>VLOOKUP(A418,Sheet3!A:B,2,0)</f>
        <v>25</v>
      </c>
    </row>
    <row r="419" spans="1:2" x14ac:dyDescent="0.25">
      <c r="A419" s="2">
        <v>5189</v>
      </c>
      <c r="B419" s="3">
        <f>VLOOKUP(A419,Sheet3!A:B,2,0)</f>
        <v>26</v>
      </c>
    </row>
    <row r="420" spans="1:2" x14ac:dyDescent="0.25">
      <c r="A420" s="2">
        <v>5190</v>
      </c>
      <c r="B420" s="3">
        <f>VLOOKUP(A420,Sheet3!A:B,2,0)</f>
        <v>27</v>
      </c>
    </row>
    <row r="421" spans="1:2" x14ac:dyDescent="0.25">
      <c r="A421" s="2">
        <v>5191</v>
      </c>
      <c r="B421" s="3">
        <f>VLOOKUP(A421,Sheet3!A:B,2,0)</f>
        <v>28</v>
      </c>
    </row>
    <row r="422" spans="1:2" x14ac:dyDescent="0.25">
      <c r="A422" s="2">
        <v>5192</v>
      </c>
      <c r="B422" s="3">
        <f>VLOOKUP(A422,Sheet3!A:B,2,0)</f>
        <v>29</v>
      </c>
    </row>
    <row r="423" spans="1:2" x14ac:dyDescent="0.25">
      <c r="A423" s="2">
        <v>5193</v>
      </c>
      <c r="B423" s="3">
        <f>VLOOKUP(A423,Sheet3!A:B,2,0)</f>
        <v>30</v>
      </c>
    </row>
    <row r="424" spans="1:2" x14ac:dyDescent="0.25">
      <c r="A424" s="2">
        <v>5194</v>
      </c>
      <c r="B424" s="3">
        <f>VLOOKUP(A424,Sheet3!A:B,2,0)</f>
        <v>31</v>
      </c>
    </row>
    <row r="425" spans="1:2" x14ac:dyDescent="0.25">
      <c r="A425" s="2">
        <v>5195</v>
      </c>
      <c r="B425" s="3">
        <f>VLOOKUP(A425,Sheet3!A:B,2,0)</f>
        <v>32</v>
      </c>
    </row>
    <row r="426" spans="1:2" x14ac:dyDescent="0.25">
      <c r="A426" s="2">
        <v>5196</v>
      </c>
      <c r="B426" s="3">
        <f>VLOOKUP(A426,Sheet3!A:B,2,0)</f>
        <v>33</v>
      </c>
    </row>
    <row r="427" spans="1:2" x14ac:dyDescent="0.25">
      <c r="A427" s="2">
        <v>5197</v>
      </c>
      <c r="B427" s="3">
        <f>VLOOKUP(A427,Sheet3!A:B,2,0)</f>
        <v>34</v>
      </c>
    </row>
    <row r="428" spans="1:2" x14ac:dyDescent="0.25">
      <c r="A428" s="2">
        <v>5198</v>
      </c>
      <c r="B428" s="3">
        <f>VLOOKUP(A428,Sheet3!A:B,2,0)</f>
        <v>35</v>
      </c>
    </row>
    <row r="429" spans="1:2" x14ac:dyDescent="0.25">
      <c r="A429" s="2">
        <v>5199</v>
      </c>
      <c r="B429" s="3">
        <f>VLOOKUP(A429,Sheet3!A:B,2,0)</f>
        <v>36</v>
      </c>
    </row>
    <row r="430" spans="1:2" x14ac:dyDescent="0.25">
      <c r="A430" s="2">
        <v>5200</v>
      </c>
      <c r="B430" s="3">
        <f>VLOOKUP(A430,Sheet3!A:B,2,0)</f>
        <v>37</v>
      </c>
    </row>
    <row r="431" spans="1:2" x14ac:dyDescent="0.25">
      <c r="A431" s="2">
        <v>5201</v>
      </c>
      <c r="B431" s="3">
        <f>VLOOKUP(A431,Sheet3!A:B,2,0)</f>
        <v>38</v>
      </c>
    </row>
    <row r="432" spans="1:2" x14ac:dyDescent="0.25">
      <c r="A432" s="2">
        <v>5202</v>
      </c>
      <c r="B432" s="3">
        <f>VLOOKUP(A432,Sheet3!A:B,2,0)</f>
        <v>39</v>
      </c>
    </row>
    <row r="433" spans="1:2" x14ac:dyDescent="0.25">
      <c r="A433" s="2">
        <v>5203</v>
      </c>
      <c r="B433" s="3">
        <f>VLOOKUP(A433,Sheet3!A:B,2,0)</f>
        <v>40</v>
      </c>
    </row>
    <row r="434" spans="1:2" x14ac:dyDescent="0.25">
      <c r="A434" s="2">
        <v>5204</v>
      </c>
      <c r="B434" s="3">
        <f>VLOOKUP(A434,Sheet3!A:B,2,0)</f>
        <v>41</v>
      </c>
    </row>
    <row r="435" spans="1:2" x14ac:dyDescent="0.25">
      <c r="A435" s="2">
        <v>5205</v>
      </c>
      <c r="B435" s="3">
        <f>VLOOKUP(A435,Sheet3!A:B,2,0)</f>
        <v>42</v>
      </c>
    </row>
    <row r="436" spans="1:2" x14ac:dyDescent="0.25">
      <c r="A436" s="2">
        <v>5206</v>
      </c>
      <c r="B436" s="3">
        <f>VLOOKUP(A436,Sheet3!A:B,2,0)</f>
        <v>43</v>
      </c>
    </row>
    <row r="437" spans="1:2" x14ac:dyDescent="0.25">
      <c r="A437" s="2">
        <v>5207</v>
      </c>
      <c r="B437" s="3">
        <f>VLOOKUP(A437,Sheet3!A:B,2,0)</f>
        <v>44</v>
      </c>
    </row>
    <row r="438" spans="1:2" x14ac:dyDescent="0.25">
      <c r="A438" s="2">
        <v>5208</v>
      </c>
      <c r="B438" s="3">
        <f>VLOOKUP(A438,Sheet3!A:B,2,0)</f>
        <v>45</v>
      </c>
    </row>
    <row r="439" spans="1:2" x14ac:dyDescent="0.25">
      <c r="A439" s="2">
        <v>5209</v>
      </c>
      <c r="B439" s="3">
        <f>VLOOKUP(A439,Sheet3!A:B,2,0)</f>
        <v>46</v>
      </c>
    </row>
    <row r="440" spans="1:2" x14ac:dyDescent="0.25">
      <c r="A440" s="2">
        <v>5210</v>
      </c>
      <c r="B440" s="3">
        <f>VLOOKUP(A440,Sheet3!A:B,2,0)</f>
        <v>47</v>
      </c>
    </row>
    <row r="441" spans="1:2" x14ac:dyDescent="0.25">
      <c r="A441" s="2">
        <v>5211</v>
      </c>
      <c r="B441" s="3">
        <f>VLOOKUP(A441,Sheet3!A:B,2,0)</f>
        <v>48</v>
      </c>
    </row>
    <row r="442" spans="1:2" x14ac:dyDescent="0.25">
      <c r="A442" s="2">
        <v>5212</v>
      </c>
      <c r="B442" s="3">
        <f>VLOOKUP(A442,Sheet3!A:B,2,0)</f>
        <v>49</v>
      </c>
    </row>
    <row r="443" spans="1:2" x14ac:dyDescent="0.25">
      <c r="A443" s="2">
        <v>5213</v>
      </c>
      <c r="B443" s="3">
        <f>VLOOKUP(A443,Sheet3!A:B,2,0)</f>
        <v>50</v>
      </c>
    </row>
    <row r="444" spans="1:2" x14ac:dyDescent="0.25">
      <c r="A444" s="2">
        <v>5214</v>
      </c>
      <c r="B444" s="3">
        <f>VLOOKUP(A444,Sheet3!A:B,2,0)</f>
        <v>51</v>
      </c>
    </row>
    <row r="445" spans="1:2" x14ac:dyDescent="0.25">
      <c r="A445" s="2">
        <v>5215</v>
      </c>
      <c r="B445" s="3">
        <f>VLOOKUP(A445,Sheet3!A:B,2,0)</f>
        <v>52</v>
      </c>
    </row>
    <row r="446" spans="1:2" x14ac:dyDescent="0.25">
      <c r="A446" s="2">
        <v>5216</v>
      </c>
      <c r="B446" s="3">
        <f>VLOOKUP(A446,Sheet3!A:B,2,0)</f>
        <v>53</v>
      </c>
    </row>
    <row r="447" spans="1:2" x14ac:dyDescent="0.25">
      <c r="A447" s="2">
        <v>5217</v>
      </c>
      <c r="B447" s="3">
        <f>VLOOKUP(A447,Sheet3!A:B,2,0)</f>
        <v>54</v>
      </c>
    </row>
    <row r="448" spans="1:2" x14ac:dyDescent="0.25">
      <c r="A448" s="2">
        <v>5218</v>
      </c>
      <c r="B448" s="3">
        <f>VLOOKUP(A448,Sheet3!A:B,2,0)</f>
        <v>55</v>
      </c>
    </row>
    <row r="449" spans="1:2" x14ac:dyDescent="0.25">
      <c r="A449" s="2">
        <v>5219</v>
      </c>
      <c r="B449" s="3">
        <f>VLOOKUP(A449,Sheet3!A:B,2,0)</f>
        <v>56</v>
      </c>
    </row>
    <row r="450" spans="1:2" x14ac:dyDescent="0.25">
      <c r="A450" s="2">
        <v>5220</v>
      </c>
      <c r="B450" s="3">
        <f>VLOOKUP(A450,Sheet3!A:B,2,0)</f>
        <v>57</v>
      </c>
    </row>
    <row r="451" spans="1:2" x14ac:dyDescent="0.25">
      <c r="A451" s="2">
        <v>5221</v>
      </c>
      <c r="B451" s="3">
        <f>VLOOKUP(A451,Sheet3!A:B,2,0)</f>
        <v>58</v>
      </c>
    </row>
    <row r="452" spans="1:2" x14ac:dyDescent="0.25">
      <c r="A452" s="2">
        <v>5222</v>
      </c>
      <c r="B452" s="3">
        <f>VLOOKUP(A452,Sheet3!A:B,2,0)</f>
        <v>59</v>
      </c>
    </row>
    <row r="453" spans="1:2" x14ac:dyDescent="0.25">
      <c r="A453" s="2">
        <v>5223</v>
      </c>
      <c r="B453" s="3">
        <f>VLOOKUP(A453,Sheet3!A:B,2,0)</f>
        <v>60</v>
      </c>
    </row>
    <row r="454" spans="1:2" x14ac:dyDescent="0.25">
      <c r="A454" s="2">
        <v>5224</v>
      </c>
      <c r="B454" s="3">
        <f>VLOOKUP(A454,Sheet3!A:B,2,0)</f>
        <v>61</v>
      </c>
    </row>
    <row r="455" spans="1:2" x14ac:dyDescent="0.25">
      <c r="A455" s="2">
        <v>5225</v>
      </c>
      <c r="B455" s="3">
        <f>VLOOKUP(A455,Sheet3!A:B,2,0)</f>
        <v>62</v>
      </c>
    </row>
    <row r="456" spans="1:2" x14ac:dyDescent="0.25">
      <c r="A456" s="2">
        <v>5226</v>
      </c>
      <c r="B456" s="3">
        <f>VLOOKUP(A456,Sheet3!A:B,2,0)</f>
        <v>63</v>
      </c>
    </row>
    <row r="457" spans="1:2" x14ac:dyDescent="0.25">
      <c r="A457" s="2">
        <v>5227</v>
      </c>
      <c r="B457" s="3">
        <f>VLOOKUP(A457,Sheet3!A:B,2,0)</f>
        <v>64</v>
      </c>
    </row>
    <row r="458" spans="1:2" x14ac:dyDescent="0.25">
      <c r="A458" s="2">
        <v>5228</v>
      </c>
      <c r="B458" s="3">
        <f>VLOOKUP(A458,Sheet3!A:B,2,0)</f>
        <v>65</v>
      </c>
    </row>
    <row r="459" spans="1:2" x14ac:dyDescent="0.25">
      <c r="A459" s="2">
        <v>5229</v>
      </c>
      <c r="B459" s="3">
        <f>VLOOKUP(A459,Sheet3!A:B,2,0)</f>
        <v>66</v>
      </c>
    </row>
    <row r="460" spans="1:2" x14ac:dyDescent="0.25">
      <c r="A460" s="2">
        <v>5230</v>
      </c>
      <c r="B460" s="3">
        <f>VLOOKUP(A460,Sheet3!A:B,2,0)</f>
        <v>67</v>
      </c>
    </row>
    <row r="461" spans="1:2" x14ac:dyDescent="0.25">
      <c r="A461" s="2">
        <v>5231</v>
      </c>
      <c r="B461" s="3">
        <f>VLOOKUP(A461,Sheet3!A:B,2,0)</f>
        <v>68</v>
      </c>
    </row>
    <row r="462" spans="1:2" x14ac:dyDescent="0.25">
      <c r="A462" s="2">
        <v>5232</v>
      </c>
      <c r="B462" s="3">
        <f>VLOOKUP(A462,Sheet3!A:B,2,0)</f>
        <v>69</v>
      </c>
    </row>
    <row r="463" spans="1:2" x14ac:dyDescent="0.25">
      <c r="A463" s="2">
        <v>5233</v>
      </c>
      <c r="B463" s="3">
        <f>VLOOKUP(A463,Sheet3!A:B,2,0)</f>
        <v>70</v>
      </c>
    </row>
    <row r="464" spans="1:2" x14ac:dyDescent="0.25">
      <c r="A464" s="2">
        <v>5234</v>
      </c>
      <c r="B464" s="3">
        <f>VLOOKUP(A464,Sheet3!A:B,2,0)</f>
        <v>71</v>
      </c>
    </row>
    <row r="465" spans="1:2" x14ac:dyDescent="0.25">
      <c r="A465" s="2">
        <v>5235</v>
      </c>
      <c r="B465" s="3">
        <f>VLOOKUP(A465,Sheet3!A:B,2,0)</f>
        <v>72</v>
      </c>
    </row>
    <row r="466" spans="1:2" x14ac:dyDescent="0.25">
      <c r="A466" s="2">
        <v>5236</v>
      </c>
      <c r="B466" s="3">
        <f>VLOOKUP(A466,Sheet3!A:B,2,0)</f>
        <v>73</v>
      </c>
    </row>
    <row r="467" spans="1:2" x14ac:dyDescent="0.25">
      <c r="A467" s="2">
        <v>5237</v>
      </c>
      <c r="B467" s="3">
        <f>VLOOKUP(A467,Sheet3!A:B,2,0)</f>
        <v>74</v>
      </c>
    </row>
    <row r="468" spans="1:2" x14ac:dyDescent="0.25">
      <c r="A468" s="2">
        <v>5238</v>
      </c>
      <c r="B468" s="3">
        <f>VLOOKUP(A468,Sheet3!A:B,2,0)</f>
        <v>75</v>
      </c>
    </row>
    <row r="469" spans="1:2" x14ac:dyDescent="0.25">
      <c r="A469" s="2">
        <v>5239</v>
      </c>
      <c r="B469" s="3">
        <f>VLOOKUP(A469,Sheet3!A:B,2,0)</f>
        <v>76</v>
      </c>
    </row>
    <row r="470" spans="1:2" x14ac:dyDescent="0.25">
      <c r="A470" s="2">
        <v>5240</v>
      </c>
      <c r="B470" s="3">
        <f>VLOOKUP(A470,Sheet3!A:B,2,0)</f>
        <v>77</v>
      </c>
    </row>
    <row r="471" spans="1:2" x14ac:dyDescent="0.25">
      <c r="A471" s="2">
        <v>5241</v>
      </c>
      <c r="B471" s="3">
        <f>VLOOKUP(A471,Sheet3!A:B,2,0)</f>
        <v>78</v>
      </c>
    </row>
    <row r="472" spans="1:2" x14ac:dyDescent="0.25">
      <c r="A472" s="2">
        <v>5242</v>
      </c>
      <c r="B472" s="3">
        <f>VLOOKUP(A472,Sheet3!A:B,2,0)</f>
        <v>79</v>
      </c>
    </row>
    <row r="473" spans="1:2" x14ac:dyDescent="0.25">
      <c r="A473" s="2">
        <v>5243</v>
      </c>
      <c r="B473" s="3">
        <f>VLOOKUP(A473,Sheet3!A:B,2,0)</f>
        <v>80</v>
      </c>
    </row>
    <row r="474" spans="1:2" x14ac:dyDescent="0.25">
      <c r="A474" s="2">
        <v>5244</v>
      </c>
      <c r="B474" s="3">
        <f>VLOOKUP(A474,Sheet3!A:B,2,0)</f>
        <v>81</v>
      </c>
    </row>
    <row r="475" spans="1:2" x14ac:dyDescent="0.25">
      <c r="A475" s="2">
        <v>5245</v>
      </c>
      <c r="B475" s="3">
        <f>VLOOKUP(A475,Sheet3!A:B,2,0)</f>
        <v>82</v>
      </c>
    </row>
    <row r="476" spans="1:2" x14ac:dyDescent="0.25">
      <c r="A476" s="2">
        <v>5246</v>
      </c>
      <c r="B476" s="3">
        <f>VLOOKUP(A476,Sheet3!A:B,2,0)</f>
        <v>83</v>
      </c>
    </row>
    <row r="477" spans="1:2" x14ac:dyDescent="0.25">
      <c r="A477" s="2">
        <v>5247</v>
      </c>
      <c r="B477" s="3">
        <f>VLOOKUP(A477,Sheet3!A:B,2,0)</f>
        <v>84</v>
      </c>
    </row>
    <row r="478" spans="1:2" x14ac:dyDescent="0.25">
      <c r="A478" s="2">
        <v>5248</v>
      </c>
      <c r="B478" s="3">
        <f>VLOOKUP(A478,Sheet3!A:B,2,0)</f>
        <v>85</v>
      </c>
    </row>
    <row r="479" spans="1:2" x14ac:dyDescent="0.25">
      <c r="A479" s="2">
        <v>5249</v>
      </c>
      <c r="B479" s="3">
        <f>VLOOKUP(A479,Sheet3!A:B,2,0)</f>
        <v>86</v>
      </c>
    </row>
    <row r="480" spans="1:2" x14ac:dyDescent="0.25">
      <c r="A480" s="2">
        <v>5250</v>
      </c>
      <c r="B480" s="3">
        <f>VLOOKUP(A480,Sheet3!A:B,2,0)</f>
        <v>87</v>
      </c>
    </row>
    <row r="481" spans="1:2" x14ac:dyDescent="0.25">
      <c r="A481" s="2">
        <v>5251</v>
      </c>
      <c r="B481" s="3">
        <f>VLOOKUP(A481,Sheet3!A:B,2,0)</f>
        <v>88</v>
      </c>
    </row>
    <row r="482" spans="1:2" x14ac:dyDescent="0.25">
      <c r="A482" s="2">
        <v>5252</v>
      </c>
      <c r="B482" s="3">
        <f>VLOOKUP(A482,Sheet3!A:B,2,0)</f>
        <v>89</v>
      </c>
    </row>
    <row r="483" spans="1:2" x14ac:dyDescent="0.25">
      <c r="A483" s="2">
        <v>5253</v>
      </c>
      <c r="B483" s="3">
        <f>VLOOKUP(A483,Sheet3!A:B,2,0)</f>
        <v>90</v>
      </c>
    </row>
    <row r="484" spans="1:2" x14ac:dyDescent="0.25">
      <c r="A484" s="2">
        <v>5254</v>
      </c>
      <c r="B484" s="3">
        <f>VLOOKUP(A484,Sheet3!A:B,2,0)</f>
        <v>91</v>
      </c>
    </row>
    <row r="485" spans="1:2" x14ac:dyDescent="0.25">
      <c r="A485" s="2">
        <v>5255</v>
      </c>
      <c r="B485" s="3">
        <f>VLOOKUP(A485,Sheet3!A:B,2,0)</f>
        <v>92</v>
      </c>
    </row>
    <row r="486" spans="1:2" x14ac:dyDescent="0.25">
      <c r="A486" s="2">
        <v>5256</v>
      </c>
      <c r="B486" s="3">
        <f>VLOOKUP(A486,Sheet3!A:B,2,0)</f>
        <v>93</v>
      </c>
    </row>
    <row r="487" spans="1:2" x14ac:dyDescent="0.25">
      <c r="A487" s="2">
        <v>5257</v>
      </c>
      <c r="B487" s="3">
        <f>VLOOKUP(A487,Sheet3!A:B,2,0)</f>
        <v>94</v>
      </c>
    </row>
    <row r="488" spans="1:2" x14ac:dyDescent="0.25">
      <c r="A488" s="2">
        <v>5258</v>
      </c>
      <c r="B488" s="3">
        <f>VLOOKUP(A488,Sheet3!A:B,2,0)</f>
        <v>95</v>
      </c>
    </row>
    <row r="489" spans="1:2" x14ac:dyDescent="0.25">
      <c r="A489" s="2">
        <v>5259</v>
      </c>
      <c r="B489" s="3">
        <f>VLOOKUP(A489,Sheet3!A:B,2,0)</f>
        <v>96</v>
      </c>
    </row>
    <row r="490" spans="1:2" x14ac:dyDescent="0.25">
      <c r="A490" s="2">
        <v>5260</v>
      </c>
      <c r="B490" s="3">
        <f>VLOOKUP(A490,Sheet3!A:B,2,0)</f>
        <v>97</v>
      </c>
    </row>
    <row r="491" spans="1:2" x14ac:dyDescent="0.25">
      <c r="A491" s="2">
        <v>5261</v>
      </c>
      <c r="B491" s="3">
        <f>VLOOKUP(A491,Sheet3!A:B,2,0)</f>
        <v>98</v>
      </c>
    </row>
    <row r="492" spans="1:2" x14ac:dyDescent="0.25">
      <c r="A492" s="2">
        <v>5262</v>
      </c>
      <c r="B492" s="3">
        <f>VLOOKUP(A492,Sheet3!A:B,2,0)</f>
        <v>99</v>
      </c>
    </row>
    <row r="493" spans="1:2" x14ac:dyDescent="0.25">
      <c r="A493" s="2">
        <v>5263</v>
      </c>
      <c r="B493" s="3">
        <f>VLOOKUP(A493,Sheet3!A:B,2,0)</f>
        <v>100</v>
      </c>
    </row>
    <row r="494" spans="1:2" x14ac:dyDescent="0.25">
      <c r="A494" s="2">
        <v>5264</v>
      </c>
      <c r="B494" s="3">
        <f>VLOOKUP(A494,Sheet3!A:B,2,0)</f>
        <v>101</v>
      </c>
    </row>
    <row r="495" spans="1:2" x14ac:dyDescent="0.25">
      <c r="A495" s="2">
        <v>5265</v>
      </c>
      <c r="B495" s="3">
        <f>VLOOKUP(A495,Sheet3!A:B,2,0)</f>
        <v>102</v>
      </c>
    </row>
    <row r="496" spans="1:2" x14ac:dyDescent="0.25">
      <c r="A496" s="2">
        <v>5266</v>
      </c>
      <c r="B496" s="3">
        <f>VLOOKUP(A496,Sheet3!A:B,2,0)</f>
        <v>103</v>
      </c>
    </row>
    <row r="497" spans="1:2" x14ac:dyDescent="0.25">
      <c r="A497" s="2">
        <v>5267</v>
      </c>
      <c r="B497" s="3">
        <f>VLOOKUP(A497,Sheet3!A:B,2,0)</f>
        <v>104</v>
      </c>
    </row>
    <row r="498" spans="1:2" x14ac:dyDescent="0.25">
      <c r="A498" s="2">
        <v>5268</v>
      </c>
      <c r="B498" s="3">
        <f>VLOOKUP(A498,Sheet3!A:B,2,0)</f>
        <v>105</v>
      </c>
    </row>
    <row r="499" spans="1:2" x14ac:dyDescent="0.25">
      <c r="A499" s="2">
        <v>5269</v>
      </c>
      <c r="B499" s="3">
        <f>VLOOKUP(A499,Sheet3!A:B,2,0)</f>
        <v>106</v>
      </c>
    </row>
    <row r="500" spans="1:2" x14ac:dyDescent="0.25">
      <c r="A500" s="2">
        <v>5270</v>
      </c>
      <c r="B500" s="3">
        <f>VLOOKUP(A500,Sheet3!A:B,2,0)</f>
        <v>107</v>
      </c>
    </row>
    <row r="501" spans="1:2" x14ac:dyDescent="0.25">
      <c r="A501" s="2">
        <v>5271</v>
      </c>
      <c r="B501" s="3">
        <f>VLOOKUP(A501,Sheet3!A:B,2,0)</f>
        <v>108</v>
      </c>
    </row>
    <row r="502" spans="1:2" x14ac:dyDescent="0.25">
      <c r="A502" s="2">
        <v>5272</v>
      </c>
      <c r="B502" s="3">
        <f>VLOOKUP(A502,Sheet3!A:B,2,0)</f>
        <v>109</v>
      </c>
    </row>
    <row r="503" spans="1:2" x14ac:dyDescent="0.25">
      <c r="A503" s="2">
        <v>5273</v>
      </c>
      <c r="B503" s="3">
        <f>VLOOKUP(A503,Sheet3!A:B,2,0)</f>
        <v>110</v>
      </c>
    </row>
    <row r="504" spans="1:2" x14ac:dyDescent="0.25">
      <c r="A504" s="2">
        <v>5274</v>
      </c>
      <c r="B504" s="3">
        <f>VLOOKUP(A504,Sheet3!A:B,2,0)</f>
        <v>111</v>
      </c>
    </row>
    <row r="505" spans="1:2" x14ac:dyDescent="0.25">
      <c r="A505" s="2">
        <v>5275</v>
      </c>
      <c r="B505" s="3">
        <f>VLOOKUP(A505,Sheet3!A:B,2,0)</f>
        <v>112</v>
      </c>
    </row>
    <row r="506" spans="1:2" x14ac:dyDescent="0.25">
      <c r="A506" s="2">
        <v>5276</v>
      </c>
      <c r="B506" s="3">
        <f>VLOOKUP(A506,Sheet3!A:B,2,0)</f>
        <v>113</v>
      </c>
    </row>
    <row r="507" spans="1:2" x14ac:dyDescent="0.25">
      <c r="A507" s="2">
        <v>5277</v>
      </c>
      <c r="B507" s="3">
        <f>VLOOKUP(A507,Sheet3!A:B,2,0)</f>
        <v>114</v>
      </c>
    </row>
    <row r="508" spans="1:2" x14ac:dyDescent="0.25">
      <c r="A508" s="2">
        <v>5278</v>
      </c>
      <c r="B508" s="3">
        <f>VLOOKUP(A508,Sheet3!A:B,2,0)</f>
        <v>115</v>
      </c>
    </row>
    <row r="509" spans="1:2" x14ac:dyDescent="0.25">
      <c r="A509" s="2">
        <v>5279</v>
      </c>
      <c r="B509" s="3">
        <f>VLOOKUP(A509,Sheet3!A:B,2,0)</f>
        <v>116</v>
      </c>
    </row>
    <row r="510" spans="1:2" x14ac:dyDescent="0.25">
      <c r="A510" s="2">
        <v>5280</v>
      </c>
      <c r="B510" s="3">
        <f>VLOOKUP(A510,Sheet3!A:B,2,0)</f>
        <v>117</v>
      </c>
    </row>
    <row r="511" spans="1:2" x14ac:dyDescent="0.25">
      <c r="A511" s="2">
        <v>5281</v>
      </c>
      <c r="B511" s="3">
        <f>VLOOKUP(A511,Sheet3!A:B,2,0)</f>
        <v>118</v>
      </c>
    </row>
    <row r="512" spans="1:2" x14ac:dyDescent="0.25">
      <c r="A512" s="2">
        <v>5282</v>
      </c>
      <c r="B512" s="3">
        <f>VLOOKUP(A512,Sheet3!A:B,2,0)</f>
        <v>119</v>
      </c>
    </row>
    <row r="513" spans="1:2" x14ac:dyDescent="0.25">
      <c r="A513" s="2">
        <v>5283</v>
      </c>
      <c r="B513" s="3">
        <f>VLOOKUP(A513,Sheet3!A:B,2,0)</f>
        <v>120</v>
      </c>
    </row>
    <row r="514" spans="1:2" x14ac:dyDescent="0.25">
      <c r="A514" s="2">
        <v>5284</v>
      </c>
      <c r="B514" s="3">
        <f>VLOOKUP(A514,Sheet3!A:B,2,0)</f>
        <v>121</v>
      </c>
    </row>
    <row r="515" spans="1:2" x14ac:dyDescent="0.25">
      <c r="A515" s="2">
        <v>5285</v>
      </c>
      <c r="B515" s="3">
        <f>VLOOKUP(A515,Sheet3!A:B,2,0)</f>
        <v>122</v>
      </c>
    </row>
    <row r="516" spans="1:2" x14ac:dyDescent="0.25">
      <c r="A516" s="2">
        <v>5286</v>
      </c>
      <c r="B516" s="3">
        <f>VLOOKUP(A516,Sheet3!A:B,2,0)</f>
        <v>123</v>
      </c>
    </row>
    <row r="517" spans="1:2" x14ac:dyDescent="0.25">
      <c r="A517" s="2">
        <v>5287</v>
      </c>
      <c r="B517" s="3">
        <f>VLOOKUP(A517,Sheet3!A:B,2,0)</f>
        <v>124</v>
      </c>
    </row>
    <row r="518" spans="1:2" x14ac:dyDescent="0.25">
      <c r="A518" s="2">
        <v>5288</v>
      </c>
      <c r="B518" s="3">
        <f>VLOOKUP(A518,Sheet3!A:B,2,0)</f>
        <v>125</v>
      </c>
    </row>
    <row r="519" spans="1:2" x14ac:dyDescent="0.25">
      <c r="A519" s="2">
        <v>5289</v>
      </c>
      <c r="B519" s="3">
        <f>VLOOKUP(A519,Sheet3!A:B,2,0)</f>
        <v>126</v>
      </c>
    </row>
    <row r="520" spans="1:2" x14ac:dyDescent="0.25">
      <c r="A520" s="2">
        <v>5290</v>
      </c>
      <c r="B520" s="3">
        <f>VLOOKUP(A520,Sheet3!A:B,2,0)</f>
        <v>127</v>
      </c>
    </row>
    <row r="521" spans="1:2" x14ac:dyDescent="0.25">
      <c r="A521" s="2">
        <v>5291</v>
      </c>
      <c r="B521" s="3">
        <f>VLOOKUP(A521,Sheet3!A:B,2,0)</f>
        <v>128</v>
      </c>
    </row>
    <row r="522" spans="1:2" x14ac:dyDescent="0.25">
      <c r="A522" s="2">
        <v>5292</v>
      </c>
      <c r="B522" s="3">
        <f>VLOOKUP(A522,Sheet3!A:B,2,0)</f>
        <v>129</v>
      </c>
    </row>
    <row r="523" spans="1:2" x14ac:dyDescent="0.25">
      <c r="A523" s="2">
        <v>5293</v>
      </c>
      <c r="B523" s="3">
        <f>VLOOKUP(A523,Sheet3!A:B,2,0)</f>
        <v>130</v>
      </c>
    </row>
    <row r="524" spans="1:2" x14ac:dyDescent="0.25">
      <c r="A524" s="2">
        <v>5294</v>
      </c>
      <c r="B524" s="3">
        <f>VLOOKUP(A524,Sheet3!A:B,2,0)</f>
        <v>131</v>
      </c>
    </row>
    <row r="525" spans="1:2" x14ac:dyDescent="0.25">
      <c r="A525" s="2">
        <v>5295</v>
      </c>
      <c r="B525" s="3">
        <f>VLOOKUP(A525,Sheet3!A:B,2,0)</f>
        <v>132</v>
      </c>
    </row>
    <row r="526" spans="1:2" x14ac:dyDescent="0.25">
      <c r="A526" s="2">
        <v>5296</v>
      </c>
      <c r="B526" s="3">
        <f>VLOOKUP(A526,Sheet3!A:B,2,0)</f>
        <v>133</v>
      </c>
    </row>
    <row r="527" spans="1:2" x14ac:dyDescent="0.25">
      <c r="A527" s="2">
        <v>5297</v>
      </c>
      <c r="B527" s="3">
        <f>VLOOKUP(A527,Sheet3!A:B,2,0)</f>
        <v>134</v>
      </c>
    </row>
    <row r="528" spans="1:2" x14ac:dyDescent="0.25">
      <c r="A528" s="2">
        <v>5298</v>
      </c>
      <c r="B528" s="3">
        <f>VLOOKUP(A528,Sheet3!A:B,2,0)</f>
        <v>135</v>
      </c>
    </row>
    <row r="529" spans="1:2" x14ac:dyDescent="0.25">
      <c r="A529" s="2">
        <v>5299</v>
      </c>
      <c r="B529" s="3">
        <f>VLOOKUP(A529,Sheet3!A:B,2,0)</f>
        <v>136</v>
      </c>
    </row>
    <row r="530" spans="1:2" x14ac:dyDescent="0.25">
      <c r="A530" s="2">
        <v>5300</v>
      </c>
      <c r="B530" s="3">
        <f>VLOOKUP(A530,Sheet3!A:B,2,0)</f>
        <v>137</v>
      </c>
    </row>
    <row r="531" spans="1:2" x14ac:dyDescent="0.25">
      <c r="A531" s="2">
        <v>5301</v>
      </c>
      <c r="B531" s="3">
        <f>VLOOKUP(A531,Sheet3!A:B,2,0)</f>
        <v>138</v>
      </c>
    </row>
    <row r="532" spans="1:2" x14ac:dyDescent="0.25">
      <c r="A532" s="2">
        <v>5302</v>
      </c>
      <c r="B532" s="3">
        <f>VLOOKUP(A532,Sheet3!A:B,2,0)</f>
        <v>139</v>
      </c>
    </row>
    <row r="533" spans="1:2" x14ac:dyDescent="0.25">
      <c r="A533" s="2">
        <v>5303</v>
      </c>
      <c r="B533" s="3">
        <f>VLOOKUP(A533,Sheet3!A:B,2,0)</f>
        <v>140</v>
      </c>
    </row>
    <row r="534" spans="1:2" x14ac:dyDescent="0.25">
      <c r="A534" s="2">
        <v>5304</v>
      </c>
      <c r="B534" s="3">
        <f>VLOOKUP(A534,Sheet3!A:B,2,0)</f>
        <v>141</v>
      </c>
    </row>
    <row r="535" spans="1:2" x14ac:dyDescent="0.25">
      <c r="A535" s="2">
        <v>5305</v>
      </c>
      <c r="B535" s="3">
        <f>VLOOKUP(A535,Sheet3!A:B,2,0)</f>
        <v>142</v>
      </c>
    </row>
    <row r="536" spans="1:2" x14ac:dyDescent="0.25">
      <c r="A536" s="2">
        <v>5306</v>
      </c>
      <c r="B536" s="3">
        <f>VLOOKUP(A536,Sheet3!A:B,2,0)</f>
        <v>143</v>
      </c>
    </row>
    <row r="537" spans="1:2" x14ac:dyDescent="0.25">
      <c r="A537" s="2">
        <v>5307</v>
      </c>
      <c r="B537" s="3">
        <f>VLOOKUP(A537,Sheet3!A:B,2,0)</f>
        <v>144</v>
      </c>
    </row>
    <row r="538" spans="1:2" x14ac:dyDescent="0.25">
      <c r="A538" s="2">
        <v>5308</v>
      </c>
      <c r="B538" s="3">
        <f>VLOOKUP(A538,Sheet3!A:B,2,0)</f>
        <v>145</v>
      </c>
    </row>
    <row r="539" spans="1:2" x14ac:dyDescent="0.25">
      <c r="A539" s="2">
        <v>5309</v>
      </c>
      <c r="B539" s="3">
        <f>VLOOKUP(A539,Sheet3!A:B,2,0)</f>
        <v>146</v>
      </c>
    </row>
    <row r="540" spans="1:2" x14ac:dyDescent="0.25">
      <c r="A540" s="2">
        <v>5310</v>
      </c>
      <c r="B540" s="3">
        <f>VLOOKUP(A540,Sheet3!A:B,2,0)</f>
        <v>147</v>
      </c>
    </row>
    <row r="541" spans="1:2" x14ac:dyDescent="0.25">
      <c r="A541" s="2">
        <v>5311</v>
      </c>
      <c r="B541" s="3">
        <f>VLOOKUP(A541,Sheet3!A:B,2,0)</f>
        <v>148</v>
      </c>
    </row>
    <row r="542" spans="1:2" x14ac:dyDescent="0.25">
      <c r="A542" s="2">
        <v>5312</v>
      </c>
      <c r="B542" s="3">
        <f>VLOOKUP(A542,Sheet3!A:B,2,0)</f>
        <v>149</v>
      </c>
    </row>
    <row r="543" spans="1:2" x14ac:dyDescent="0.25">
      <c r="A543" s="2">
        <v>5313</v>
      </c>
      <c r="B543" s="3">
        <f>VLOOKUP(A543,Sheet3!A:B,2,0)</f>
        <v>150</v>
      </c>
    </row>
    <row r="544" spans="1:2" x14ac:dyDescent="0.25">
      <c r="A544" s="2">
        <v>5314</v>
      </c>
      <c r="B544" s="3">
        <f>VLOOKUP(A544,Sheet3!A:B,2,0)</f>
        <v>151</v>
      </c>
    </row>
    <row r="545" spans="1:2" x14ac:dyDescent="0.25">
      <c r="A545" s="2">
        <v>5315</v>
      </c>
      <c r="B545" s="3">
        <f>VLOOKUP(A545,Sheet3!A:B,2,0)</f>
        <v>152</v>
      </c>
    </row>
    <row r="546" spans="1:2" x14ac:dyDescent="0.25">
      <c r="A546" s="2">
        <v>5316</v>
      </c>
      <c r="B546" s="3">
        <f>VLOOKUP(A546,Sheet3!A:B,2,0)</f>
        <v>153</v>
      </c>
    </row>
    <row r="547" spans="1:2" x14ac:dyDescent="0.25">
      <c r="A547" s="2">
        <v>5317</v>
      </c>
      <c r="B547" s="3">
        <f>VLOOKUP(A547,Sheet3!A:B,2,0)</f>
        <v>154</v>
      </c>
    </row>
    <row r="548" spans="1:2" x14ac:dyDescent="0.25">
      <c r="A548" s="2">
        <v>5318</v>
      </c>
      <c r="B548" s="3">
        <f>VLOOKUP(A548,Sheet3!A:B,2,0)</f>
        <v>155</v>
      </c>
    </row>
    <row r="549" spans="1:2" x14ac:dyDescent="0.25">
      <c r="A549" s="2">
        <v>5319</v>
      </c>
      <c r="B549" s="3">
        <f>VLOOKUP(A549,Sheet3!A:B,2,0)</f>
        <v>156</v>
      </c>
    </row>
    <row r="550" spans="1:2" x14ac:dyDescent="0.25">
      <c r="A550" s="2">
        <v>5320</v>
      </c>
      <c r="B550" s="3">
        <f>VLOOKUP(A550,Sheet3!A:B,2,0)</f>
        <v>157</v>
      </c>
    </row>
    <row r="551" spans="1:2" x14ac:dyDescent="0.25">
      <c r="A551" s="2">
        <v>5321</v>
      </c>
      <c r="B551" s="3">
        <f>VLOOKUP(A551,Sheet3!A:B,2,0)</f>
        <v>158</v>
      </c>
    </row>
    <row r="552" spans="1:2" x14ac:dyDescent="0.25">
      <c r="A552" s="2">
        <v>5322</v>
      </c>
      <c r="B552" s="3">
        <f>VLOOKUP(A552,Sheet3!A:B,2,0)</f>
        <v>159</v>
      </c>
    </row>
    <row r="553" spans="1:2" x14ac:dyDescent="0.25">
      <c r="A553" s="2">
        <v>5323</v>
      </c>
      <c r="B553" s="3">
        <f>VLOOKUP(A553,Sheet3!A:B,2,0)</f>
        <v>160</v>
      </c>
    </row>
    <row r="554" spans="1:2" x14ac:dyDescent="0.25">
      <c r="A554" s="2">
        <v>5324</v>
      </c>
      <c r="B554" s="3">
        <f>VLOOKUP(A554,Sheet3!A:B,2,0)</f>
        <v>161</v>
      </c>
    </row>
    <row r="555" spans="1:2" x14ac:dyDescent="0.25">
      <c r="A555" s="2">
        <v>5325</v>
      </c>
      <c r="B555" s="3">
        <f>VLOOKUP(A555,Sheet3!A:B,2,0)</f>
        <v>162</v>
      </c>
    </row>
    <row r="556" spans="1:2" x14ac:dyDescent="0.25">
      <c r="A556" s="2">
        <v>5326</v>
      </c>
      <c r="B556" s="3">
        <f>VLOOKUP(A556,Sheet3!A:B,2,0)</f>
        <v>163</v>
      </c>
    </row>
    <row r="557" spans="1:2" x14ac:dyDescent="0.25">
      <c r="A557" s="2">
        <v>5327</v>
      </c>
      <c r="B557" s="3">
        <f>VLOOKUP(A557,Sheet3!A:B,2,0)</f>
        <v>164</v>
      </c>
    </row>
    <row r="558" spans="1:2" x14ac:dyDescent="0.25">
      <c r="A558" s="2">
        <v>5328</v>
      </c>
      <c r="B558" s="3">
        <f>VLOOKUP(A558,Sheet3!A:B,2,0)</f>
        <v>165</v>
      </c>
    </row>
    <row r="559" spans="1:2" x14ac:dyDescent="0.25">
      <c r="A559" s="2">
        <v>5329</v>
      </c>
      <c r="B559" s="3">
        <f>VLOOKUP(A559,Sheet3!A:B,2,0)</f>
        <v>166</v>
      </c>
    </row>
    <row r="560" spans="1:2" x14ac:dyDescent="0.25">
      <c r="A560" s="2">
        <v>5330</v>
      </c>
      <c r="B560" s="3">
        <f>VLOOKUP(A560,Sheet3!A:B,2,0)</f>
        <v>167</v>
      </c>
    </row>
    <row r="561" spans="1:2" x14ac:dyDescent="0.25">
      <c r="A561" s="2">
        <v>5331</v>
      </c>
      <c r="B561" s="3">
        <f>VLOOKUP(A561,Sheet3!A:B,2,0)</f>
        <v>168</v>
      </c>
    </row>
    <row r="562" spans="1:2" x14ac:dyDescent="0.25">
      <c r="A562" s="2">
        <v>5332</v>
      </c>
      <c r="B562" s="3">
        <f>VLOOKUP(A562,Sheet3!A:B,2,0)</f>
        <v>169</v>
      </c>
    </row>
    <row r="563" spans="1:2" x14ac:dyDescent="0.25">
      <c r="A563" s="2">
        <v>5333</v>
      </c>
      <c r="B563" s="3">
        <f>VLOOKUP(A563,Sheet3!A:B,2,0)</f>
        <v>170</v>
      </c>
    </row>
    <row r="564" spans="1:2" x14ac:dyDescent="0.25">
      <c r="A564" s="2">
        <v>5334</v>
      </c>
      <c r="B564" s="3">
        <f>VLOOKUP(A564,Sheet3!A:B,2,0)</f>
        <v>171</v>
      </c>
    </row>
    <row r="565" spans="1:2" x14ac:dyDescent="0.25">
      <c r="A565" s="2">
        <v>5335</v>
      </c>
      <c r="B565" s="3">
        <f>VLOOKUP(A565,Sheet3!A:B,2,0)</f>
        <v>172</v>
      </c>
    </row>
    <row r="566" spans="1:2" x14ac:dyDescent="0.25">
      <c r="A566" s="2">
        <v>5336</v>
      </c>
      <c r="B566" s="3">
        <f>VLOOKUP(A566,Sheet3!A:B,2,0)</f>
        <v>173</v>
      </c>
    </row>
    <row r="567" spans="1:2" x14ac:dyDescent="0.25">
      <c r="A567" s="2">
        <v>5337</v>
      </c>
      <c r="B567" s="3">
        <f>VLOOKUP(A567,Sheet3!A:B,2,0)</f>
        <v>174</v>
      </c>
    </row>
    <row r="568" spans="1:2" x14ac:dyDescent="0.25">
      <c r="A568" s="2">
        <v>5338</v>
      </c>
      <c r="B568" s="3">
        <f>VLOOKUP(A568,Sheet3!A:B,2,0)</f>
        <v>175</v>
      </c>
    </row>
    <row r="569" spans="1:2" x14ac:dyDescent="0.25">
      <c r="A569" s="2">
        <v>5339</v>
      </c>
      <c r="B569" s="3">
        <f>VLOOKUP(A569,Sheet3!A:B,2,0)</f>
        <v>176</v>
      </c>
    </row>
    <row r="570" spans="1:2" x14ac:dyDescent="0.25">
      <c r="A570" s="2">
        <v>5340</v>
      </c>
      <c r="B570" s="3">
        <f>VLOOKUP(A570,Sheet3!A:B,2,0)</f>
        <v>177</v>
      </c>
    </row>
    <row r="571" spans="1:2" x14ac:dyDescent="0.25">
      <c r="A571" s="2">
        <v>5341</v>
      </c>
      <c r="B571" s="3">
        <f>VLOOKUP(A571,Sheet3!A:B,2,0)</f>
        <v>178</v>
      </c>
    </row>
    <row r="572" spans="1:2" x14ac:dyDescent="0.25">
      <c r="A572" s="2">
        <v>5342</v>
      </c>
      <c r="B572" s="3">
        <f>VLOOKUP(A572,Sheet3!A:B,2,0)</f>
        <v>179</v>
      </c>
    </row>
    <row r="573" spans="1:2" x14ac:dyDescent="0.25">
      <c r="A573" s="2">
        <v>5343</v>
      </c>
      <c r="B573" s="3">
        <f>VLOOKUP(A573,Sheet3!A:B,2,0)</f>
        <v>180</v>
      </c>
    </row>
    <row r="574" spans="1:2" x14ac:dyDescent="0.25">
      <c r="A574" s="2">
        <v>5344</v>
      </c>
      <c r="B574" s="3">
        <f>VLOOKUP(A574,Sheet3!A:B,2,0)</f>
        <v>181</v>
      </c>
    </row>
    <row r="575" spans="1:2" x14ac:dyDescent="0.25">
      <c r="A575" s="2">
        <v>5345</v>
      </c>
      <c r="B575" s="3">
        <f>VLOOKUP(A575,Sheet3!A:B,2,0)</f>
        <v>182</v>
      </c>
    </row>
    <row r="576" spans="1:2" x14ac:dyDescent="0.25">
      <c r="A576" s="2">
        <v>5346</v>
      </c>
      <c r="B576" s="3">
        <f>VLOOKUP(A576,Sheet3!A:B,2,0)</f>
        <v>183</v>
      </c>
    </row>
    <row r="577" spans="1:2" x14ac:dyDescent="0.25">
      <c r="A577" s="2">
        <v>5347</v>
      </c>
      <c r="B577" s="3">
        <f>VLOOKUP(A577,Sheet3!A:B,2,0)</f>
        <v>184</v>
      </c>
    </row>
    <row r="578" spans="1:2" x14ac:dyDescent="0.25">
      <c r="A578" s="2">
        <v>5348</v>
      </c>
      <c r="B578" s="3">
        <f>VLOOKUP(A578,Sheet3!A:B,2,0)</f>
        <v>185</v>
      </c>
    </row>
    <row r="579" spans="1:2" x14ac:dyDescent="0.25">
      <c r="A579" s="2">
        <v>5349</v>
      </c>
      <c r="B579" s="3">
        <f>VLOOKUP(A579,Sheet3!A:B,2,0)</f>
        <v>186</v>
      </c>
    </row>
    <row r="580" spans="1:2" x14ac:dyDescent="0.25">
      <c r="A580" s="2">
        <v>5350</v>
      </c>
      <c r="B580" s="3">
        <f>VLOOKUP(A580,Sheet3!A:B,2,0)</f>
        <v>187</v>
      </c>
    </row>
    <row r="581" spans="1:2" x14ac:dyDescent="0.25">
      <c r="A581" s="2">
        <v>5351</v>
      </c>
      <c r="B581" s="3">
        <f>VLOOKUP(A581,Sheet3!A:B,2,0)</f>
        <v>188</v>
      </c>
    </row>
    <row r="582" spans="1:2" x14ac:dyDescent="0.25">
      <c r="A582" s="2">
        <v>5352</v>
      </c>
      <c r="B582" s="3">
        <f>VLOOKUP(A582,Sheet3!A:B,2,0)</f>
        <v>189</v>
      </c>
    </row>
    <row r="583" spans="1:2" x14ac:dyDescent="0.25">
      <c r="A583" s="2">
        <v>5353</v>
      </c>
      <c r="B583" s="3">
        <f>VLOOKUP(A583,Sheet3!A:B,2,0)</f>
        <v>190</v>
      </c>
    </row>
    <row r="584" spans="1:2" x14ac:dyDescent="0.25">
      <c r="A584" s="2">
        <v>5354</v>
      </c>
      <c r="B584" s="3">
        <f>VLOOKUP(A584,Sheet3!A:B,2,0)</f>
        <v>191</v>
      </c>
    </row>
    <row r="585" spans="1:2" x14ac:dyDescent="0.25">
      <c r="A585" s="2">
        <v>5355</v>
      </c>
      <c r="B585" s="3">
        <f>VLOOKUP(A585,Sheet3!A:B,2,0)</f>
        <v>192</v>
      </c>
    </row>
    <row r="586" spans="1:2" x14ac:dyDescent="0.25">
      <c r="A586" s="2">
        <v>5356</v>
      </c>
      <c r="B586" s="3">
        <f>VLOOKUP(A586,Sheet3!A:B,2,0)</f>
        <v>193</v>
      </c>
    </row>
    <row r="587" spans="1:2" x14ac:dyDescent="0.25">
      <c r="A587" s="2">
        <v>5357</v>
      </c>
      <c r="B587" s="3">
        <f>VLOOKUP(A587,Sheet3!A:B,2,0)</f>
        <v>194</v>
      </c>
    </row>
    <row r="588" spans="1:2" x14ac:dyDescent="0.25">
      <c r="A588" s="2">
        <v>5358</v>
      </c>
      <c r="B588" s="3">
        <f>VLOOKUP(A588,Sheet3!A:B,2,0)</f>
        <v>195</v>
      </c>
    </row>
    <row r="589" spans="1:2" x14ac:dyDescent="0.25">
      <c r="A589" s="2">
        <v>5359</v>
      </c>
      <c r="B589" s="3">
        <f>VLOOKUP(A589,Sheet3!A:B,2,0)</f>
        <v>196</v>
      </c>
    </row>
    <row r="590" spans="1:2" x14ac:dyDescent="0.25">
      <c r="A590" s="2">
        <v>5360</v>
      </c>
      <c r="B590" s="3">
        <f>VLOOKUP(A590,Sheet3!A:B,2,0)</f>
        <v>197</v>
      </c>
    </row>
    <row r="591" spans="1:2" x14ac:dyDescent="0.25">
      <c r="A591" s="2">
        <v>5361</v>
      </c>
      <c r="B591" s="3">
        <f>VLOOKUP(A591,Sheet3!A:B,2,0)</f>
        <v>198</v>
      </c>
    </row>
    <row r="592" spans="1:2" x14ac:dyDescent="0.25">
      <c r="A592" s="2">
        <v>5362</v>
      </c>
      <c r="B592" s="3">
        <f>VLOOKUP(A592,Sheet3!A:B,2,0)</f>
        <v>199</v>
      </c>
    </row>
    <row r="593" spans="1:2" x14ac:dyDescent="0.25">
      <c r="A593" s="2">
        <v>5363</v>
      </c>
      <c r="B593" s="3">
        <f>VLOOKUP(A593,Sheet3!A:B,2,0)</f>
        <v>200</v>
      </c>
    </row>
    <row r="594" spans="1:2" x14ac:dyDescent="0.25">
      <c r="A594" s="2">
        <v>5364</v>
      </c>
      <c r="B594" s="3">
        <f>VLOOKUP(A594,Sheet3!A:B,2,0)</f>
        <v>201</v>
      </c>
    </row>
    <row r="595" spans="1:2" x14ac:dyDescent="0.25">
      <c r="A595" s="2">
        <v>5365</v>
      </c>
      <c r="B595" s="3">
        <f>VLOOKUP(A595,Sheet3!A:B,2,0)</f>
        <v>202</v>
      </c>
    </row>
    <row r="596" spans="1:2" x14ac:dyDescent="0.25">
      <c r="A596" s="2">
        <v>5366</v>
      </c>
      <c r="B596" s="3">
        <f>VLOOKUP(A596,Sheet3!A:B,2,0)</f>
        <v>203</v>
      </c>
    </row>
    <row r="597" spans="1:2" x14ac:dyDescent="0.25">
      <c r="A597" s="2">
        <v>5367</v>
      </c>
      <c r="B597" s="3">
        <f>VLOOKUP(A597,Sheet3!A:B,2,0)</f>
        <v>204</v>
      </c>
    </row>
    <row r="598" spans="1:2" x14ac:dyDescent="0.25">
      <c r="A598" s="2">
        <v>5368</v>
      </c>
      <c r="B598" s="3">
        <f>VLOOKUP(A598,Sheet3!A:B,2,0)</f>
        <v>205</v>
      </c>
    </row>
    <row r="599" spans="1:2" x14ac:dyDescent="0.25">
      <c r="A599" s="2">
        <v>5369</v>
      </c>
      <c r="B599" s="3">
        <f>VLOOKUP(A599,Sheet3!A:B,2,0)</f>
        <v>206</v>
      </c>
    </row>
    <row r="600" spans="1:2" x14ac:dyDescent="0.25">
      <c r="A600" s="2">
        <v>5370</v>
      </c>
      <c r="B600" s="3">
        <f>VLOOKUP(A600,Sheet3!A:B,2,0)</f>
        <v>207</v>
      </c>
    </row>
    <row r="601" spans="1:2" x14ac:dyDescent="0.25">
      <c r="A601" s="2">
        <v>5371</v>
      </c>
      <c r="B601" s="3">
        <f>VLOOKUP(A601,Sheet3!A:B,2,0)</f>
        <v>208</v>
      </c>
    </row>
    <row r="602" spans="1:2" x14ac:dyDescent="0.25">
      <c r="A602" s="2">
        <v>5372</v>
      </c>
      <c r="B602" s="3">
        <f>VLOOKUP(A602,Sheet3!A:B,2,0)</f>
        <v>209</v>
      </c>
    </row>
    <row r="603" spans="1:2" x14ac:dyDescent="0.25">
      <c r="A603" s="2">
        <v>5373</v>
      </c>
      <c r="B603" s="3">
        <f>VLOOKUP(A603,Sheet3!A:B,2,0)</f>
        <v>210</v>
      </c>
    </row>
    <row r="604" spans="1:2" x14ac:dyDescent="0.25">
      <c r="A604" s="2">
        <v>5374</v>
      </c>
      <c r="B604" s="3">
        <f>VLOOKUP(A604,Sheet3!A:B,2,0)</f>
        <v>211</v>
      </c>
    </row>
    <row r="605" spans="1:2" x14ac:dyDescent="0.25">
      <c r="A605" s="2">
        <v>5375</v>
      </c>
      <c r="B605" s="3">
        <f>VLOOKUP(A605,Sheet3!A:B,2,0)</f>
        <v>212</v>
      </c>
    </row>
    <row r="606" spans="1:2" x14ac:dyDescent="0.25">
      <c r="A606" s="2">
        <v>5376</v>
      </c>
      <c r="B606" s="3">
        <f>VLOOKUP(A606,Sheet3!A:B,2,0)</f>
        <v>213</v>
      </c>
    </row>
    <row r="607" spans="1:2" x14ac:dyDescent="0.25">
      <c r="A607" s="2">
        <v>5377</v>
      </c>
      <c r="B607" s="3">
        <f>VLOOKUP(A607,Sheet3!A:B,2,0)</f>
        <v>214</v>
      </c>
    </row>
    <row r="608" spans="1:2" x14ac:dyDescent="0.25">
      <c r="A608" s="2">
        <v>5378</v>
      </c>
      <c r="B608" s="3">
        <f>VLOOKUP(A608,Sheet3!A:B,2,0)</f>
        <v>215</v>
      </c>
    </row>
    <row r="609" spans="1:2" x14ac:dyDescent="0.25">
      <c r="A609" s="2">
        <v>5379</v>
      </c>
      <c r="B609" s="3">
        <f>VLOOKUP(A609,Sheet3!A:B,2,0)</f>
        <v>216</v>
      </c>
    </row>
    <row r="610" spans="1:2" x14ac:dyDescent="0.25">
      <c r="A610" s="2">
        <v>5380</v>
      </c>
      <c r="B610" s="3">
        <f>VLOOKUP(A610,Sheet3!A:B,2,0)</f>
        <v>217</v>
      </c>
    </row>
    <row r="611" spans="1:2" x14ac:dyDescent="0.25">
      <c r="A611" s="2">
        <v>5381</v>
      </c>
      <c r="B611" s="3">
        <f>VLOOKUP(A611,Sheet3!A:B,2,0)</f>
        <v>218</v>
      </c>
    </row>
    <row r="612" spans="1:2" x14ac:dyDescent="0.25">
      <c r="A612" s="2">
        <v>5382</v>
      </c>
      <c r="B612" s="3">
        <f>VLOOKUP(A612,Sheet3!A:B,2,0)</f>
        <v>219</v>
      </c>
    </row>
    <row r="613" spans="1:2" x14ac:dyDescent="0.25">
      <c r="A613" s="2">
        <v>5383</v>
      </c>
      <c r="B613" s="3">
        <f>VLOOKUP(A613,Sheet3!A:B,2,0)</f>
        <v>220</v>
      </c>
    </row>
    <row r="614" spans="1:2" x14ac:dyDescent="0.25">
      <c r="A614" s="2">
        <v>5384</v>
      </c>
      <c r="B614" s="3">
        <f>VLOOKUP(A614,Sheet3!A:B,2,0)</f>
        <v>221</v>
      </c>
    </row>
    <row r="615" spans="1:2" x14ac:dyDescent="0.25">
      <c r="A615" s="2">
        <v>5385</v>
      </c>
      <c r="B615" s="3">
        <f>VLOOKUP(A615,Sheet3!A:B,2,0)</f>
        <v>222</v>
      </c>
    </row>
    <row r="616" spans="1:2" x14ac:dyDescent="0.25">
      <c r="A616" s="2">
        <v>5386</v>
      </c>
      <c r="B616" s="3">
        <f>VLOOKUP(A616,Sheet3!A:B,2,0)</f>
        <v>223</v>
      </c>
    </row>
    <row r="617" spans="1:2" x14ac:dyDescent="0.25">
      <c r="A617" s="2">
        <v>5387</v>
      </c>
      <c r="B617" s="3">
        <f>VLOOKUP(A617,Sheet3!A:B,2,0)</f>
        <v>224</v>
      </c>
    </row>
    <row r="618" spans="1:2" x14ac:dyDescent="0.25">
      <c r="A618" s="2">
        <v>5388</v>
      </c>
      <c r="B618" s="3">
        <f>VLOOKUP(A618,Sheet3!A:B,2,0)</f>
        <v>225</v>
      </c>
    </row>
    <row r="619" spans="1:2" x14ac:dyDescent="0.25">
      <c r="A619" s="2">
        <v>5389</v>
      </c>
      <c r="B619" s="3">
        <f>VLOOKUP(A619,Sheet3!A:B,2,0)</f>
        <v>226</v>
      </c>
    </row>
    <row r="620" spans="1:2" x14ac:dyDescent="0.25">
      <c r="A620" s="2">
        <v>5390</v>
      </c>
      <c r="B620" s="3">
        <f>VLOOKUP(A620,Sheet3!A:B,2,0)</f>
        <v>227</v>
      </c>
    </row>
    <row r="621" spans="1:2" x14ac:dyDescent="0.25">
      <c r="A621" s="2">
        <v>5391</v>
      </c>
      <c r="B621" s="3">
        <f>VLOOKUP(A621,Sheet3!A:B,2,0)</f>
        <v>228</v>
      </c>
    </row>
    <row r="622" spans="1:2" x14ac:dyDescent="0.25">
      <c r="A622" s="2">
        <v>5392</v>
      </c>
      <c r="B622" s="3">
        <f>VLOOKUP(A622,Sheet3!A:B,2,0)</f>
        <v>229</v>
      </c>
    </row>
    <row r="623" spans="1:2" x14ac:dyDescent="0.25">
      <c r="A623" s="2">
        <v>5393</v>
      </c>
      <c r="B623" s="3">
        <f>VLOOKUP(A623,Sheet3!A:B,2,0)</f>
        <v>230</v>
      </c>
    </row>
    <row r="624" spans="1:2" x14ac:dyDescent="0.25">
      <c r="A624" s="2">
        <v>5394</v>
      </c>
      <c r="B624" s="3">
        <f>VLOOKUP(A624,Sheet3!A:B,2,0)</f>
        <v>231</v>
      </c>
    </row>
    <row r="625" spans="1:2" x14ac:dyDescent="0.25">
      <c r="A625" s="2">
        <v>5395</v>
      </c>
      <c r="B625" s="3">
        <f>VLOOKUP(A625,Sheet3!A:B,2,0)</f>
        <v>232</v>
      </c>
    </row>
    <row r="626" spans="1:2" x14ac:dyDescent="0.25">
      <c r="A626" s="2">
        <v>5396</v>
      </c>
      <c r="B626" s="3">
        <f>VLOOKUP(A626,Sheet3!A:B,2,0)</f>
        <v>233</v>
      </c>
    </row>
    <row r="627" spans="1:2" x14ac:dyDescent="0.25">
      <c r="A627" s="2">
        <v>5397</v>
      </c>
      <c r="B627" s="3">
        <f>VLOOKUP(A627,Sheet3!A:B,2,0)</f>
        <v>234</v>
      </c>
    </row>
    <row r="628" spans="1:2" x14ac:dyDescent="0.25">
      <c r="A628" s="2">
        <v>5398</v>
      </c>
      <c r="B628" s="3">
        <f>VLOOKUP(A628,Sheet3!A:B,2,0)</f>
        <v>235</v>
      </c>
    </row>
    <row r="629" spans="1:2" x14ac:dyDescent="0.25">
      <c r="A629" s="2">
        <v>5399</v>
      </c>
      <c r="B629" s="3">
        <f>VLOOKUP(A629,Sheet3!A:B,2,0)</f>
        <v>236</v>
      </c>
    </row>
    <row r="630" spans="1:2" x14ac:dyDescent="0.25">
      <c r="A630" s="2">
        <v>5400</v>
      </c>
      <c r="B630" s="3">
        <f>VLOOKUP(A630,Sheet3!A:B,2,0)</f>
        <v>237</v>
      </c>
    </row>
    <row r="631" spans="1:2" x14ac:dyDescent="0.25">
      <c r="A631" s="2">
        <v>5401</v>
      </c>
      <c r="B631" s="3">
        <f>VLOOKUP(A631,Sheet3!A:B,2,0)</f>
        <v>238</v>
      </c>
    </row>
    <row r="632" spans="1:2" x14ac:dyDescent="0.25">
      <c r="A632" s="2">
        <v>5402</v>
      </c>
      <c r="B632" s="3">
        <f>VLOOKUP(A632,Sheet3!A:B,2,0)</f>
        <v>239</v>
      </c>
    </row>
    <row r="633" spans="1:2" x14ac:dyDescent="0.25">
      <c r="A633" s="2">
        <v>5403</v>
      </c>
      <c r="B633" s="3">
        <f>VLOOKUP(A633,Sheet3!A:B,2,0)</f>
        <v>240</v>
      </c>
    </row>
    <row r="634" spans="1:2" x14ac:dyDescent="0.25">
      <c r="A634" s="2">
        <v>5404</v>
      </c>
      <c r="B634" s="3">
        <f>VLOOKUP(A634,Sheet3!A:B,2,0)</f>
        <v>241</v>
      </c>
    </row>
    <row r="635" spans="1:2" x14ac:dyDescent="0.25">
      <c r="A635" s="2">
        <v>5405</v>
      </c>
      <c r="B635" s="3">
        <f>VLOOKUP(A635,Sheet3!A:B,2,0)</f>
        <v>242</v>
      </c>
    </row>
    <row r="636" spans="1:2" x14ac:dyDescent="0.25">
      <c r="A636" s="2">
        <v>5406</v>
      </c>
      <c r="B636" s="3">
        <f>VLOOKUP(A636,Sheet3!A:B,2,0)</f>
        <v>243</v>
      </c>
    </row>
    <row r="637" spans="1:2" x14ac:dyDescent="0.25">
      <c r="A637" s="2">
        <v>5407</v>
      </c>
      <c r="B637" s="3">
        <f>VLOOKUP(A637,Sheet3!A:B,2,0)</f>
        <v>244</v>
      </c>
    </row>
    <row r="638" spans="1:2" x14ac:dyDescent="0.25">
      <c r="A638" s="2">
        <v>5408</v>
      </c>
      <c r="B638" s="3">
        <f>VLOOKUP(A638,Sheet3!A:B,2,0)</f>
        <v>245</v>
      </c>
    </row>
    <row r="639" spans="1:2" x14ac:dyDescent="0.25">
      <c r="A639" s="2">
        <v>5409</v>
      </c>
      <c r="B639" s="3">
        <f>VLOOKUP(A639,Sheet3!A:B,2,0)</f>
        <v>246</v>
      </c>
    </row>
    <row r="640" spans="1:2" x14ac:dyDescent="0.25">
      <c r="A640" s="2">
        <v>5410</v>
      </c>
      <c r="B640" s="3">
        <f>VLOOKUP(A640,Sheet3!A:B,2,0)</f>
        <v>247</v>
      </c>
    </row>
    <row r="641" spans="1:2" x14ac:dyDescent="0.25">
      <c r="A641" s="2">
        <v>5411</v>
      </c>
      <c r="B641" s="3">
        <f>VLOOKUP(A641,Sheet3!A:B,2,0)</f>
        <v>248</v>
      </c>
    </row>
    <row r="642" spans="1:2" x14ac:dyDescent="0.25">
      <c r="A642" s="2">
        <v>5412</v>
      </c>
      <c r="B642" s="3">
        <f>VLOOKUP(A642,Sheet3!A:B,2,0)</f>
        <v>249</v>
      </c>
    </row>
    <row r="643" spans="1:2" x14ac:dyDescent="0.25">
      <c r="A643" s="2">
        <v>5413</v>
      </c>
      <c r="B643" s="3">
        <f>VLOOKUP(A643,Sheet3!A:B,2,0)</f>
        <v>250</v>
      </c>
    </row>
    <row r="644" spans="1:2" x14ac:dyDescent="0.25">
      <c r="A644" s="2">
        <v>5414</v>
      </c>
      <c r="B644" s="3">
        <f>VLOOKUP(A644,Sheet3!A:B,2,0)</f>
        <v>251</v>
      </c>
    </row>
    <row r="645" spans="1:2" x14ac:dyDescent="0.25">
      <c r="A645" s="2">
        <v>5415</v>
      </c>
      <c r="B645" s="3">
        <f>VLOOKUP(A645,Sheet3!A:B,2,0)</f>
        <v>252</v>
      </c>
    </row>
    <row r="646" spans="1:2" x14ac:dyDescent="0.25">
      <c r="A646" s="2">
        <v>5416</v>
      </c>
      <c r="B646" s="3">
        <f>VLOOKUP(A646,Sheet3!A:B,2,0)</f>
        <v>253</v>
      </c>
    </row>
    <row r="647" spans="1:2" x14ac:dyDescent="0.25">
      <c r="A647" s="2">
        <v>5417</v>
      </c>
      <c r="B647" s="3">
        <f>VLOOKUP(A647,Sheet3!A:B,2,0)</f>
        <v>254</v>
      </c>
    </row>
    <row r="648" spans="1:2" x14ac:dyDescent="0.25">
      <c r="A648" s="2">
        <v>5418</v>
      </c>
      <c r="B648" s="3">
        <f>VLOOKUP(A648,Sheet3!A:B,2,0)</f>
        <v>255</v>
      </c>
    </row>
    <row r="649" spans="1:2" x14ac:dyDescent="0.25">
      <c r="A649" s="2">
        <v>5419</v>
      </c>
      <c r="B649" s="3">
        <f>VLOOKUP(A649,Sheet3!A:B,2,0)</f>
        <v>256</v>
      </c>
    </row>
    <row r="650" spans="1:2" x14ac:dyDescent="0.25">
      <c r="A650" s="2">
        <v>5420</v>
      </c>
      <c r="B650" s="3">
        <f>VLOOKUP(A650,Sheet3!A:B,2,0)</f>
        <v>257</v>
      </c>
    </row>
    <row r="651" spans="1:2" x14ac:dyDescent="0.25">
      <c r="A651" s="2">
        <v>5421</v>
      </c>
      <c r="B651" s="3">
        <f>VLOOKUP(A651,Sheet3!A:B,2,0)</f>
        <v>258</v>
      </c>
    </row>
    <row r="652" spans="1:2" x14ac:dyDescent="0.25">
      <c r="A652" s="2">
        <v>5422</v>
      </c>
      <c r="B652" s="3">
        <f>VLOOKUP(A652,Sheet3!A:B,2,0)</f>
        <v>259</v>
      </c>
    </row>
    <row r="653" spans="1:2" x14ac:dyDescent="0.25">
      <c r="A653" s="2">
        <v>5423</v>
      </c>
      <c r="B653" s="3">
        <f>VLOOKUP(A653,Sheet3!A:B,2,0)</f>
        <v>260</v>
      </c>
    </row>
    <row r="654" spans="1:2" x14ac:dyDescent="0.25">
      <c r="A654" s="2">
        <v>5424</v>
      </c>
      <c r="B654" s="3">
        <f>VLOOKUP(A654,Sheet3!A:B,2,0)</f>
        <v>261</v>
      </c>
    </row>
    <row r="655" spans="1:2" x14ac:dyDescent="0.25">
      <c r="A655" s="2">
        <v>5425</v>
      </c>
      <c r="B655" s="3">
        <f>VLOOKUP(A655,Sheet3!A:B,2,0)</f>
        <v>262</v>
      </c>
    </row>
    <row r="656" spans="1:2" x14ac:dyDescent="0.25">
      <c r="A656" s="2">
        <v>5426</v>
      </c>
      <c r="B656" s="3">
        <f>VLOOKUP(A656,Sheet3!A:B,2,0)</f>
        <v>263</v>
      </c>
    </row>
    <row r="657" spans="1:2" x14ac:dyDescent="0.25">
      <c r="A657" s="2">
        <v>5427</v>
      </c>
      <c r="B657" s="3">
        <f>VLOOKUP(A657,Sheet3!A:B,2,0)</f>
        <v>264</v>
      </c>
    </row>
    <row r="658" spans="1:2" x14ac:dyDescent="0.25">
      <c r="A658" s="2">
        <v>5428</v>
      </c>
      <c r="B658" s="3">
        <f>VLOOKUP(A658,Sheet3!A:B,2,0)</f>
        <v>265</v>
      </c>
    </row>
    <row r="659" spans="1:2" x14ac:dyDescent="0.25">
      <c r="A659" s="2">
        <v>5429</v>
      </c>
      <c r="B659" s="3">
        <f>VLOOKUP(A659,Sheet3!A:B,2,0)</f>
        <v>266</v>
      </c>
    </row>
    <row r="660" spans="1:2" x14ac:dyDescent="0.25">
      <c r="A660" s="2">
        <v>5430</v>
      </c>
      <c r="B660" s="3">
        <f>VLOOKUP(A660,Sheet3!A:B,2,0)</f>
        <v>267</v>
      </c>
    </row>
    <row r="661" spans="1:2" x14ac:dyDescent="0.25">
      <c r="A661" s="2">
        <v>5431</v>
      </c>
      <c r="B661" s="3">
        <f>VLOOKUP(A661,Sheet3!A:B,2,0)</f>
        <v>268</v>
      </c>
    </row>
    <row r="662" spans="1:2" x14ac:dyDescent="0.25">
      <c r="A662" s="2">
        <v>5432</v>
      </c>
      <c r="B662" s="3">
        <f>VLOOKUP(A662,Sheet3!A:B,2,0)</f>
        <v>269</v>
      </c>
    </row>
    <row r="663" spans="1:2" x14ac:dyDescent="0.25">
      <c r="A663" s="2">
        <v>5433</v>
      </c>
      <c r="B663" s="3">
        <f>VLOOKUP(A663,Sheet3!A:B,2,0)</f>
        <v>270</v>
      </c>
    </row>
    <row r="664" spans="1:2" x14ac:dyDescent="0.25">
      <c r="A664" s="2">
        <v>5434</v>
      </c>
      <c r="B664" s="3">
        <f>VLOOKUP(A664,Sheet3!A:B,2,0)</f>
        <v>271</v>
      </c>
    </row>
    <row r="665" spans="1:2" x14ac:dyDescent="0.25">
      <c r="A665" s="2">
        <v>5435</v>
      </c>
      <c r="B665" s="3">
        <f>VLOOKUP(A665,Sheet3!A:B,2,0)</f>
        <v>272</v>
      </c>
    </row>
    <row r="666" spans="1:2" x14ac:dyDescent="0.25">
      <c r="A666" s="2">
        <v>5436</v>
      </c>
      <c r="B666" s="3">
        <f>VLOOKUP(A666,Sheet3!A:B,2,0)</f>
        <v>273</v>
      </c>
    </row>
    <row r="667" spans="1:2" x14ac:dyDescent="0.25">
      <c r="A667" s="2">
        <v>5437</v>
      </c>
      <c r="B667" s="3">
        <f>VLOOKUP(A667,Sheet3!A:B,2,0)</f>
        <v>274</v>
      </c>
    </row>
    <row r="668" spans="1:2" x14ac:dyDescent="0.25">
      <c r="A668" s="2">
        <v>5438</v>
      </c>
      <c r="B668" s="3">
        <f>VLOOKUP(A668,Sheet3!A:B,2,0)</f>
        <v>275</v>
      </c>
    </row>
    <row r="669" spans="1:2" x14ac:dyDescent="0.25">
      <c r="A669" s="2">
        <v>5439</v>
      </c>
      <c r="B669" s="3">
        <f>VLOOKUP(A669,Sheet3!A:B,2,0)</f>
        <v>276</v>
      </c>
    </row>
    <row r="670" spans="1:2" x14ac:dyDescent="0.25">
      <c r="A670" s="2">
        <v>5440</v>
      </c>
      <c r="B670" s="3">
        <f>VLOOKUP(A670,Sheet3!A:B,2,0)</f>
        <v>277</v>
      </c>
    </row>
    <row r="671" spans="1:2" x14ac:dyDescent="0.25">
      <c r="A671" s="2">
        <v>5441</v>
      </c>
      <c r="B671" s="3">
        <f>VLOOKUP(A671,Sheet3!A:B,2,0)</f>
        <v>278</v>
      </c>
    </row>
    <row r="672" spans="1:2" x14ac:dyDescent="0.25">
      <c r="A672" s="2">
        <v>5442</v>
      </c>
      <c r="B672" s="3">
        <f>VLOOKUP(A672,Sheet3!A:B,2,0)</f>
        <v>279</v>
      </c>
    </row>
    <row r="673" spans="1:2" x14ac:dyDescent="0.25">
      <c r="A673" s="2">
        <v>5443</v>
      </c>
      <c r="B673" s="3">
        <f>VLOOKUP(A673,Sheet3!A:B,2,0)</f>
        <v>280</v>
      </c>
    </row>
    <row r="674" spans="1:2" x14ac:dyDescent="0.25">
      <c r="A674" s="2">
        <v>5444</v>
      </c>
      <c r="B674" s="3">
        <f>VLOOKUP(A674,Sheet3!A:B,2,0)</f>
        <v>281</v>
      </c>
    </row>
    <row r="675" spans="1:2" x14ac:dyDescent="0.25">
      <c r="A675" s="2">
        <v>5445</v>
      </c>
      <c r="B675" s="3">
        <f>VLOOKUP(A675,Sheet3!A:B,2,0)</f>
        <v>282</v>
      </c>
    </row>
    <row r="676" spans="1:2" x14ac:dyDescent="0.25">
      <c r="A676" s="2">
        <v>5446</v>
      </c>
      <c r="B676" s="3">
        <f>VLOOKUP(A676,Sheet3!A:B,2,0)</f>
        <v>283</v>
      </c>
    </row>
    <row r="677" spans="1:2" x14ac:dyDescent="0.25">
      <c r="A677" s="2">
        <v>5447</v>
      </c>
      <c r="B677" s="3">
        <f>VLOOKUP(A677,Sheet3!A:B,2,0)</f>
        <v>284</v>
      </c>
    </row>
    <row r="678" spans="1:2" x14ac:dyDescent="0.25">
      <c r="A678" s="2">
        <v>5448</v>
      </c>
      <c r="B678" s="3">
        <f>VLOOKUP(A678,Sheet3!A:B,2,0)</f>
        <v>285</v>
      </c>
    </row>
    <row r="679" spans="1:2" x14ac:dyDescent="0.25">
      <c r="A679" s="2">
        <v>5449</v>
      </c>
      <c r="B679" s="3">
        <f>VLOOKUP(A679,Sheet3!A:B,2,0)</f>
        <v>286</v>
      </c>
    </row>
    <row r="680" spans="1:2" x14ac:dyDescent="0.25">
      <c r="A680" s="2">
        <v>5450</v>
      </c>
      <c r="B680" s="3">
        <f>VLOOKUP(A680,Sheet3!A:B,2,0)</f>
        <v>287</v>
      </c>
    </row>
    <row r="681" spans="1:2" x14ac:dyDescent="0.25">
      <c r="A681" s="2">
        <v>5451</v>
      </c>
      <c r="B681" s="3">
        <f>VLOOKUP(A681,Sheet3!A:B,2,0)</f>
        <v>288</v>
      </c>
    </row>
    <row r="682" spans="1:2" x14ac:dyDescent="0.25">
      <c r="A682" s="2">
        <v>5452</v>
      </c>
      <c r="B682" s="3">
        <f>VLOOKUP(A682,Sheet3!A:B,2,0)</f>
        <v>289</v>
      </c>
    </row>
    <row r="683" spans="1:2" x14ac:dyDescent="0.25">
      <c r="A683" s="2">
        <v>5453</v>
      </c>
      <c r="B683" s="3">
        <f>VLOOKUP(A683,Sheet3!A:B,2,0)</f>
        <v>290</v>
      </c>
    </row>
    <row r="684" spans="1:2" x14ac:dyDescent="0.25">
      <c r="A684" s="2">
        <v>5454</v>
      </c>
      <c r="B684" s="3">
        <f>VLOOKUP(A684,Sheet3!A:B,2,0)</f>
        <v>291</v>
      </c>
    </row>
    <row r="685" spans="1:2" x14ac:dyDescent="0.25">
      <c r="A685" s="2">
        <v>5455</v>
      </c>
      <c r="B685" s="3">
        <f>VLOOKUP(A685,Sheet3!A:B,2,0)</f>
        <v>292</v>
      </c>
    </row>
    <row r="686" spans="1:2" x14ac:dyDescent="0.25">
      <c r="A686" s="2">
        <v>5456</v>
      </c>
      <c r="B686" s="3">
        <f>VLOOKUP(A686,Sheet3!A:B,2,0)</f>
        <v>293</v>
      </c>
    </row>
    <row r="687" spans="1:2" x14ac:dyDescent="0.25">
      <c r="A687" s="2">
        <v>5457</v>
      </c>
      <c r="B687" s="3">
        <f>VLOOKUP(A687,Sheet3!A:B,2,0)</f>
        <v>294</v>
      </c>
    </row>
    <row r="688" spans="1:2" x14ac:dyDescent="0.25">
      <c r="A688" s="2">
        <v>5458</v>
      </c>
      <c r="B688" s="3">
        <f>VLOOKUP(A688,Sheet3!A:B,2,0)</f>
        <v>295</v>
      </c>
    </row>
    <row r="689" spans="1:2" x14ac:dyDescent="0.25">
      <c r="A689" s="2">
        <v>5459</v>
      </c>
      <c r="B689" s="3">
        <f>VLOOKUP(A689,Sheet3!A:B,2,0)</f>
        <v>296</v>
      </c>
    </row>
    <row r="690" spans="1:2" x14ac:dyDescent="0.25">
      <c r="A690" s="2">
        <v>5460</v>
      </c>
      <c r="B690" s="3">
        <f>VLOOKUP(A690,Sheet3!A:B,2,0)</f>
        <v>297</v>
      </c>
    </row>
    <row r="691" spans="1:2" x14ac:dyDescent="0.25">
      <c r="A691" s="2">
        <v>5461</v>
      </c>
      <c r="B691" s="3">
        <f>VLOOKUP(A691,Sheet3!A:B,2,0)</f>
        <v>298</v>
      </c>
    </row>
    <row r="692" spans="1:2" x14ac:dyDescent="0.25">
      <c r="A692" s="2">
        <v>5462</v>
      </c>
      <c r="B692" s="3">
        <f>VLOOKUP(A692,Sheet3!A:B,2,0)</f>
        <v>299</v>
      </c>
    </row>
    <row r="693" spans="1:2" x14ac:dyDescent="0.25">
      <c r="A693" s="2">
        <v>5463</v>
      </c>
      <c r="B693" s="3">
        <f>VLOOKUP(A693,Sheet3!A:B,2,0)</f>
        <v>300</v>
      </c>
    </row>
    <row r="694" spans="1:2" x14ac:dyDescent="0.25">
      <c r="A694" s="2">
        <v>5464</v>
      </c>
      <c r="B694" s="3">
        <f>VLOOKUP(A694,Sheet3!A:B,2,0)</f>
        <v>301</v>
      </c>
    </row>
    <row r="695" spans="1:2" x14ac:dyDescent="0.25">
      <c r="A695" s="2">
        <v>5465</v>
      </c>
      <c r="B695" s="3">
        <f>VLOOKUP(A695,Sheet3!A:B,2,0)</f>
        <v>302</v>
      </c>
    </row>
    <row r="696" spans="1:2" x14ac:dyDescent="0.25">
      <c r="A696" s="2">
        <v>5466</v>
      </c>
      <c r="B696" s="3">
        <f>VLOOKUP(A696,Sheet3!A:B,2,0)</f>
        <v>303</v>
      </c>
    </row>
    <row r="697" spans="1:2" x14ac:dyDescent="0.25">
      <c r="A697" s="2">
        <v>5467</v>
      </c>
      <c r="B697" s="3">
        <f>VLOOKUP(A697,Sheet3!A:B,2,0)</f>
        <v>304</v>
      </c>
    </row>
    <row r="698" spans="1:2" x14ac:dyDescent="0.25">
      <c r="A698" s="2">
        <v>5468</v>
      </c>
      <c r="B698" s="3">
        <f>VLOOKUP(A698,Sheet3!A:B,2,0)</f>
        <v>305</v>
      </c>
    </row>
    <row r="699" spans="1:2" x14ac:dyDescent="0.25">
      <c r="A699" s="2">
        <v>5469</v>
      </c>
      <c r="B699" s="3">
        <f>VLOOKUP(A699,Sheet3!A:B,2,0)</f>
        <v>306</v>
      </c>
    </row>
    <row r="700" spans="1:2" x14ac:dyDescent="0.25">
      <c r="A700" s="2">
        <v>5470</v>
      </c>
      <c r="B700" s="3">
        <f>VLOOKUP(A700,Sheet3!A:B,2,0)</f>
        <v>307</v>
      </c>
    </row>
    <row r="701" spans="1:2" x14ac:dyDescent="0.25">
      <c r="A701" s="2">
        <v>5471</v>
      </c>
      <c r="B701" s="3">
        <f>VLOOKUP(A701,Sheet3!A:B,2,0)</f>
        <v>308</v>
      </c>
    </row>
    <row r="702" spans="1:2" x14ac:dyDescent="0.25">
      <c r="A702" s="2">
        <v>5472</v>
      </c>
      <c r="B702" s="3">
        <f>VLOOKUP(A702,Sheet3!A:B,2,0)</f>
        <v>309</v>
      </c>
    </row>
    <row r="703" spans="1:2" x14ac:dyDescent="0.25">
      <c r="A703" s="2">
        <v>5473</v>
      </c>
      <c r="B703" s="3">
        <f>VLOOKUP(A703,Sheet3!A:B,2,0)</f>
        <v>310</v>
      </c>
    </row>
    <row r="704" spans="1:2" x14ac:dyDescent="0.25">
      <c r="A704" s="2">
        <v>5474</v>
      </c>
      <c r="B704" s="3">
        <f>VLOOKUP(A704,Sheet3!A:B,2,0)</f>
        <v>311</v>
      </c>
    </row>
    <row r="705" spans="1:2" x14ac:dyDescent="0.25">
      <c r="A705" s="2">
        <v>5475</v>
      </c>
      <c r="B705" s="3">
        <f>VLOOKUP(A705,Sheet3!A:B,2,0)</f>
        <v>312</v>
      </c>
    </row>
    <row r="706" spans="1:2" x14ac:dyDescent="0.25">
      <c r="A706" s="2">
        <v>5476</v>
      </c>
      <c r="B706" s="3">
        <f>VLOOKUP(A706,Sheet3!A:B,2,0)</f>
        <v>313</v>
      </c>
    </row>
    <row r="707" spans="1:2" x14ac:dyDescent="0.25">
      <c r="A707" s="2">
        <v>5477</v>
      </c>
      <c r="B707" s="3">
        <f>VLOOKUP(A707,Sheet3!A:B,2,0)</f>
        <v>314</v>
      </c>
    </row>
    <row r="708" spans="1:2" x14ac:dyDescent="0.25">
      <c r="A708" s="2">
        <v>5478</v>
      </c>
      <c r="B708" s="3">
        <f>VLOOKUP(A708,Sheet3!A:B,2,0)</f>
        <v>315</v>
      </c>
    </row>
    <row r="709" spans="1:2" x14ac:dyDescent="0.25">
      <c r="A709" s="2">
        <v>5479</v>
      </c>
      <c r="B709" s="3">
        <f>VLOOKUP(A709,Sheet3!A:B,2,0)</f>
        <v>316</v>
      </c>
    </row>
    <row r="710" spans="1:2" x14ac:dyDescent="0.25">
      <c r="A710" s="2">
        <v>5480</v>
      </c>
      <c r="B710" s="3">
        <f>VLOOKUP(A710,Sheet3!A:B,2,0)</f>
        <v>317</v>
      </c>
    </row>
    <row r="711" spans="1:2" x14ac:dyDescent="0.25">
      <c r="A711" s="2">
        <v>5481</v>
      </c>
      <c r="B711" s="3">
        <f>VLOOKUP(A711,Sheet3!A:B,2,0)</f>
        <v>318</v>
      </c>
    </row>
    <row r="712" spans="1:2" x14ac:dyDescent="0.25">
      <c r="A712" s="2">
        <v>5482</v>
      </c>
      <c r="B712" s="3">
        <f>VLOOKUP(A712,Sheet3!A:B,2,0)</f>
        <v>319</v>
      </c>
    </row>
    <row r="713" spans="1:2" x14ac:dyDescent="0.25">
      <c r="A713" s="2">
        <v>5483</v>
      </c>
      <c r="B713" s="3">
        <f>VLOOKUP(A713,Sheet3!A:B,2,0)</f>
        <v>320</v>
      </c>
    </row>
    <row r="714" spans="1:2" x14ac:dyDescent="0.25">
      <c r="A714" s="2">
        <v>5484</v>
      </c>
      <c r="B714" s="3">
        <f>VLOOKUP(A714,Sheet3!A:B,2,0)</f>
        <v>321</v>
      </c>
    </row>
    <row r="715" spans="1:2" x14ac:dyDescent="0.25">
      <c r="A715" s="2">
        <v>5485</v>
      </c>
      <c r="B715" s="3">
        <f>VLOOKUP(A715,Sheet3!A:B,2,0)</f>
        <v>322</v>
      </c>
    </row>
    <row r="716" spans="1:2" x14ac:dyDescent="0.25">
      <c r="A716" s="2">
        <v>5486</v>
      </c>
      <c r="B716" s="3">
        <f>VLOOKUP(A716,Sheet3!A:B,2,0)</f>
        <v>323</v>
      </c>
    </row>
    <row r="717" spans="1:2" x14ac:dyDescent="0.25">
      <c r="A717" s="2">
        <v>5487</v>
      </c>
      <c r="B717" s="3">
        <f>VLOOKUP(A717,Sheet3!A:B,2,0)</f>
        <v>324</v>
      </c>
    </row>
    <row r="718" spans="1:2" x14ac:dyDescent="0.25">
      <c r="A718" s="2">
        <v>5488</v>
      </c>
      <c r="B718" s="3">
        <f>VLOOKUP(A718,Sheet3!A:B,2,0)</f>
        <v>325</v>
      </c>
    </row>
    <row r="719" spans="1:2" x14ac:dyDescent="0.25">
      <c r="A719" s="2">
        <v>5489</v>
      </c>
      <c r="B719" s="3">
        <f>VLOOKUP(A719,Sheet3!A:B,2,0)</f>
        <v>326</v>
      </c>
    </row>
    <row r="720" spans="1:2" x14ac:dyDescent="0.25">
      <c r="A720" s="2">
        <v>5490</v>
      </c>
      <c r="B720" s="3">
        <f>VLOOKUP(A720,Sheet3!A:B,2,0)</f>
        <v>327</v>
      </c>
    </row>
    <row r="721" spans="1:2" x14ac:dyDescent="0.25">
      <c r="A721" s="2">
        <v>5491</v>
      </c>
      <c r="B721" s="3">
        <f>VLOOKUP(A721,Sheet3!A:B,2,0)</f>
        <v>328</v>
      </c>
    </row>
    <row r="722" spans="1:2" x14ac:dyDescent="0.25">
      <c r="A722" s="2">
        <v>5492</v>
      </c>
      <c r="B722" s="3">
        <f>VLOOKUP(A722,Sheet3!A:B,2,0)</f>
        <v>329</v>
      </c>
    </row>
    <row r="723" spans="1:2" x14ac:dyDescent="0.25">
      <c r="A723" s="2">
        <v>5493</v>
      </c>
      <c r="B723" s="3">
        <f>VLOOKUP(A723,Sheet3!A:B,2,0)</f>
        <v>330</v>
      </c>
    </row>
    <row r="724" spans="1:2" x14ac:dyDescent="0.25">
      <c r="A724" s="2">
        <v>5494</v>
      </c>
      <c r="B724" s="3">
        <f>VLOOKUP(A724,Sheet3!A:B,2,0)</f>
        <v>331</v>
      </c>
    </row>
    <row r="725" spans="1:2" x14ac:dyDescent="0.25">
      <c r="A725" s="2">
        <v>5495</v>
      </c>
      <c r="B725" s="3">
        <f>VLOOKUP(A725,Sheet3!A:B,2,0)</f>
        <v>332</v>
      </c>
    </row>
    <row r="726" spans="1:2" x14ac:dyDescent="0.25">
      <c r="A726" s="2">
        <v>5496</v>
      </c>
      <c r="B726" s="3">
        <f>VLOOKUP(A726,Sheet3!A:B,2,0)</f>
        <v>333</v>
      </c>
    </row>
    <row r="727" spans="1:2" x14ac:dyDescent="0.25">
      <c r="A727" s="2">
        <v>5497</v>
      </c>
      <c r="B727" s="3">
        <f>VLOOKUP(A727,Sheet3!A:B,2,0)</f>
        <v>334</v>
      </c>
    </row>
    <row r="728" spans="1:2" x14ac:dyDescent="0.25">
      <c r="A728" s="2">
        <v>5498</v>
      </c>
      <c r="B728" s="3">
        <f>VLOOKUP(A728,Sheet3!A:B,2,0)</f>
        <v>335</v>
      </c>
    </row>
    <row r="729" spans="1:2" x14ac:dyDescent="0.25">
      <c r="A729" s="2">
        <v>5499</v>
      </c>
      <c r="B729" s="3">
        <f>VLOOKUP(A729,Sheet3!A:B,2,0)</f>
        <v>336</v>
      </c>
    </row>
    <row r="730" spans="1:2" x14ac:dyDescent="0.25">
      <c r="A730" s="2">
        <v>5500</v>
      </c>
      <c r="B730" s="3">
        <f>VLOOKUP(A730,Sheet3!A:B,2,0)</f>
        <v>337</v>
      </c>
    </row>
    <row r="731" spans="1:2" x14ac:dyDescent="0.25">
      <c r="A731" s="2">
        <v>5501</v>
      </c>
      <c r="B731" s="3">
        <f>VLOOKUP(A731,Sheet3!A:B,2,0)</f>
        <v>338</v>
      </c>
    </row>
    <row r="732" spans="1:2" x14ac:dyDescent="0.25">
      <c r="A732" s="2">
        <v>5502</v>
      </c>
      <c r="B732" s="3">
        <f>VLOOKUP(A732,Sheet3!A:B,2,0)</f>
        <v>339</v>
      </c>
    </row>
    <row r="733" spans="1:2" x14ac:dyDescent="0.25">
      <c r="A733" s="2">
        <v>5503</v>
      </c>
      <c r="B733" s="3">
        <f>VLOOKUP(A733,Sheet3!A:B,2,0)</f>
        <v>340</v>
      </c>
    </row>
    <row r="734" spans="1:2" x14ac:dyDescent="0.25">
      <c r="A734" s="2">
        <v>5504</v>
      </c>
      <c r="B734" s="3">
        <f>VLOOKUP(A734,Sheet3!A:B,2,0)</f>
        <v>341</v>
      </c>
    </row>
    <row r="735" spans="1:2" x14ac:dyDescent="0.25">
      <c r="A735" s="2">
        <v>5505</v>
      </c>
      <c r="B735" s="3">
        <f>VLOOKUP(A735,Sheet3!A:B,2,0)</f>
        <v>342</v>
      </c>
    </row>
    <row r="736" spans="1:2" x14ac:dyDescent="0.25">
      <c r="A736" s="2">
        <v>5506</v>
      </c>
      <c r="B736" s="3">
        <f>VLOOKUP(A736,Sheet3!A:B,2,0)</f>
        <v>343</v>
      </c>
    </row>
    <row r="737" spans="1:2" x14ac:dyDescent="0.25">
      <c r="A737" s="2">
        <v>5507</v>
      </c>
      <c r="B737" s="3">
        <f>VLOOKUP(A737,Sheet3!A:B,2,0)</f>
        <v>344</v>
      </c>
    </row>
    <row r="738" spans="1:2" x14ac:dyDescent="0.25">
      <c r="A738" s="2">
        <v>5508</v>
      </c>
      <c r="B738" s="3">
        <f>VLOOKUP(A738,Sheet3!A:B,2,0)</f>
        <v>345</v>
      </c>
    </row>
    <row r="739" spans="1:2" x14ac:dyDescent="0.25">
      <c r="A739" s="2">
        <v>5509</v>
      </c>
      <c r="B739" s="3">
        <f>VLOOKUP(A739,Sheet3!A:B,2,0)</f>
        <v>346</v>
      </c>
    </row>
    <row r="740" spans="1:2" x14ac:dyDescent="0.25">
      <c r="A740" s="2">
        <v>5510</v>
      </c>
      <c r="B740" s="3">
        <f>VLOOKUP(A740,Sheet3!A:B,2,0)</f>
        <v>347</v>
      </c>
    </row>
    <row r="741" spans="1:2" x14ac:dyDescent="0.25">
      <c r="A741" s="2">
        <v>5511</v>
      </c>
      <c r="B741" s="3">
        <f>VLOOKUP(A741,Sheet3!A:B,2,0)</f>
        <v>348</v>
      </c>
    </row>
    <row r="742" spans="1:2" x14ac:dyDescent="0.25">
      <c r="A742" s="2">
        <v>5512</v>
      </c>
      <c r="B742" s="3">
        <f>VLOOKUP(A742,Sheet3!A:B,2,0)</f>
        <v>349</v>
      </c>
    </row>
    <row r="743" spans="1:2" x14ac:dyDescent="0.25">
      <c r="A743" s="2">
        <v>5513</v>
      </c>
      <c r="B743" s="3">
        <f>VLOOKUP(A743,Sheet3!A:B,2,0)</f>
        <v>350</v>
      </c>
    </row>
    <row r="744" spans="1:2" x14ac:dyDescent="0.25">
      <c r="A744" s="2">
        <v>5514</v>
      </c>
      <c r="B744" s="3">
        <f>VLOOKUP(A744,Sheet3!A:B,2,0)</f>
        <v>351</v>
      </c>
    </row>
    <row r="745" spans="1:2" x14ac:dyDescent="0.25">
      <c r="A745" s="2">
        <v>5515</v>
      </c>
      <c r="B745" s="3">
        <f>VLOOKUP(A745,Sheet3!A:B,2,0)</f>
        <v>352</v>
      </c>
    </row>
    <row r="746" spans="1:2" x14ac:dyDescent="0.25">
      <c r="A746" s="2">
        <v>5516</v>
      </c>
      <c r="B746" s="3">
        <f>VLOOKUP(A746,Sheet3!A:B,2,0)</f>
        <v>353</v>
      </c>
    </row>
    <row r="747" spans="1:2" x14ac:dyDescent="0.25">
      <c r="A747" s="2">
        <v>5517</v>
      </c>
      <c r="B747" s="3">
        <f>VLOOKUP(A747,Sheet3!A:B,2,0)</f>
        <v>354</v>
      </c>
    </row>
    <row r="748" spans="1:2" x14ac:dyDescent="0.25">
      <c r="A748" s="2">
        <v>5518</v>
      </c>
      <c r="B748" s="3">
        <f>VLOOKUP(A748,Sheet3!A:B,2,0)</f>
        <v>355</v>
      </c>
    </row>
    <row r="749" spans="1:2" x14ac:dyDescent="0.25">
      <c r="A749" s="2">
        <v>5519</v>
      </c>
      <c r="B749" s="3">
        <f>VLOOKUP(A749,Sheet3!A:B,2,0)</f>
        <v>356</v>
      </c>
    </row>
    <row r="750" spans="1:2" x14ac:dyDescent="0.25">
      <c r="A750" s="2">
        <v>5520</v>
      </c>
      <c r="B750" s="3">
        <f>VLOOKUP(A750,Sheet3!A:B,2,0)</f>
        <v>357</v>
      </c>
    </row>
    <row r="751" spans="1:2" x14ac:dyDescent="0.25">
      <c r="A751" s="2">
        <v>5521</v>
      </c>
      <c r="B751" s="3">
        <f>VLOOKUP(A751,Sheet3!A:B,2,0)</f>
        <v>358</v>
      </c>
    </row>
    <row r="752" spans="1:2" x14ac:dyDescent="0.25">
      <c r="A752" s="2">
        <v>5522</v>
      </c>
      <c r="B752" s="3">
        <f>VLOOKUP(A752,Sheet3!A:B,2,0)</f>
        <v>359</v>
      </c>
    </row>
    <row r="753" spans="1:2" x14ac:dyDescent="0.25">
      <c r="A753" s="2">
        <v>5523</v>
      </c>
      <c r="B753" s="3">
        <f>VLOOKUP(A753,Sheet3!A:B,2,0)</f>
        <v>360</v>
      </c>
    </row>
    <row r="754" spans="1:2" x14ac:dyDescent="0.25">
      <c r="A754" s="2">
        <v>5524</v>
      </c>
      <c r="B754" s="3">
        <f>VLOOKUP(A754,Sheet3!A:B,2,0)</f>
        <v>361</v>
      </c>
    </row>
    <row r="755" spans="1:2" x14ac:dyDescent="0.25">
      <c r="A755" s="2">
        <v>5525</v>
      </c>
      <c r="B755" s="3">
        <f>VLOOKUP(A755,Sheet3!A:B,2,0)</f>
        <v>362</v>
      </c>
    </row>
    <row r="756" spans="1:2" x14ac:dyDescent="0.25">
      <c r="A756" s="2">
        <v>5526</v>
      </c>
      <c r="B756" s="3">
        <f>VLOOKUP(A756,Sheet3!A:B,2,0)</f>
        <v>363</v>
      </c>
    </row>
    <row r="757" spans="1:2" x14ac:dyDescent="0.25">
      <c r="A757" s="2">
        <v>5527</v>
      </c>
      <c r="B757" s="3">
        <f>VLOOKUP(A757,Sheet3!A:B,2,0)</f>
        <v>364</v>
      </c>
    </row>
    <row r="758" spans="1:2" x14ac:dyDescent="0.25">
      <c r="A758" s="2">
        <v>5528</v>
      </c>
      <c r="B758" s="3">
        <f>VLOOKUP(A758,Sheet3!A:B,2,0)</f>
        <v>365</v>
      </c>
    </row>
    <row r="759" spans="1:2" x14ac:dyDescent="0.25">
      <c r="A759" s="2">
        <v>5529</v>
      </c>
      <c r="B759" s="3">
        <f>VLOOKUP(A759,Sheet3!A:B,2,0)</f>
        <v>366</v>
      </c>
    </row>
    <row r="760" spans="1:2" x14ac:dyDescent="0.25">
      <c r="A760" s="2">
        <v>5530</v>
      </c>
      <c r="B760" s="3">
        <f>VLOOKUP(A760,Sheet3!A:B,2,0)</f>
        <v>367</v>
      </c>
    </row>
    <row r="761" spans="1:2" x14ac:dyDescent="0.25">
      <c r="A761" s="2">
        <v>5531</v>
      </c>
      <c r="B761" s="3">
        <f>VLOOKUP(A761,Sheet3!A:B,2,0)</f>
        <v>368</v>
      </c>
    </row>
    <row r="762" spans="1:2" x14ac:dyDescent="0.25">
      <c r="A762" s="2">
        <v>5532</v>
      </c>
      <c r="B762" s="3">
        <f>VLOOKUP(A762,Sheet3!A:B,2,0)</f>
        <v>369</v>
      </c>
    </row>
    <row r="763" spans="1:2" x14ac:dyDescent="0.25">
      <c r="A763" s="2">
        <v>5533</v>
      </c>
      <c r="B763" s="3">
        <f>VLOOKUP(A763,Sheet3!A:B,2,0)</f>
        <v>370</v>
      </c>
    </row>
    <row r="764" spans="1:2" x14ac:dyDescent="0.25">
      <c r="A764" s="2">
        <v>5534</v>
      </c>
      <c r="B764" s="3">
        <f>VLOOKUP(A764,Sheet3!A:B,2,0)</f>
        <v>371</v>
      </c>
    </row>
    <row r="765" spans="1:2" x14ac:dyDescent="0.25">
      <c r="A765" s="2">
        <v>5535</v>
      </c>
      <c r="B765" s="3">
        <f>VLOOKUP(A765,Sheet3!A:B,2,0)</f>
        <v>372</v>
      </c>
    </row>
    <row r="766" spans="1:2" x14ac:dyDescent="0.25">
      <c r="A766" s="2">
        <v>5536</v>
      </c>
      <c r="B766" s="3">
        <f>VLOOKUP(A766,Sheet3!A:B,2,0)</f>
        <v>373</v>
      </c>
    </row>
    <row r="767" spans="1:2" x14ac:dyDescent="0.25">
      <c r="A767" s="2">
        <v>5537</v>
      </c>
      <c r="B767" s="3">
        <f>VLOOKUP(A767,Sheet3!A:B,2,0)</f>
        <v>374</v>
      </c>
    </row>
    <row r="768" spans="1:2" x14ac:dyDescent="0.25">
      <c r="A768" s="2">
        <v>5538</v>
      </c>
      <c r="B768" s="3">
        <f>VLOOKUP(A768,Sheet3!A:B,2,0)</f>
        <v>375</v>
      </c>
    </row>
    <row r="769" spans="1:2" x14ac:dyDescent="0.25">
      <c r="A769" s="2">
        <v>5539</v>
      </c>
      <c r="B769" s="3">
        <f>VLOOKUP(A769,Sheet3!A:B,2,0)</f>
        <v>376</v>
      </c>
    </row>
    <row r="770" spans="1:2" x14ac:dyDescent="0.25">
      <c r="A770" s="2">
        <v>5540</v>
      </c>
      <c r="B770" s="3">
        <f>VLOOKUP(A770,Sheet3!A:B,2,0)</f>
        <v>377</v>
      </c>
    </row>
    <row r="771" spans="1:2" x14ac:dyDescent="0.25">
      <c r="A771" s="2">
        <v>5541</v>
      </c>
      <c r="B771" s="3">
        <f>VLOOKUP(A771,Sheet3!A:B,2,0)</f>
        <v>378</v>
      </c>
    </row>
    <row r="772" spans="1:2" x14ac:dyDescent="0.25">
      <c r="A772" s="2">
        <v>5542</v>
      </c>
      <c r="B772" s="3">
        <f>VLOOKUP(A772,Sheet3!A:B,2,0)</f>
        <v>379</v>
      </c>
    </row>
    <row r="773" spans="1:2" x14ac:dyDescent="0.25">
      <c r="A773" s="2">
        <v>5543</v>
      </c>
      <c r="B773" s="3">
        <f>VLOOKUP(A773,Sheet3!A:B,2,0)</f>
        <v>380</v>
      </c>
    </row>
    <row r="774" spans="1:2" x14ac:dyDescent="0.25">
      <c r="A774" s="2">
        <v>5544</v>
      </c>
      <c r="B774" s="3">
        <f>VLOOKUP(A774,Sheet3!A:B,2,0)</f>
        <v>381</v>
      </c>
    </row>
    <row r="775" spans="1:2" x14ac:dyDescent="0.25">
      <c r="A775" s="2">
        <v>5545</v>
      </c>
      <c r="B775" s="3">
        <f>VLOOKUP(A775,Sheet3!A:B,2,0)</f>
        <v>382</v>
      </c>
    </row>
    <row r="776" spans="1:2" x14ac:dyDescent="0.25">
      <c r="A776" s="2">
        <v>5546</v>
      </c>
      <c r="B776" s="3">
        <f>VLOOKUP(A776,Sheet3!A:B,2,0)</f>
        <v>383</v>
      </c>
    </row>
    <row r="777" spans="1:2" x14ac:dyDescent="0.25">
      <c r="A777" s="2">
        <v>5547</v>
      </c>
      <c r="B777" s="3">
        <f>VLOOKUP(A777,Sheet3!A:B,2,0)</f>
        <v>384</v>
      </c>
    </row>
    <row r="778" spans="1:2" x14ac:dyDescent="0.25">
      <c r="A778" s="2">
        <v>5548</v>
      </c>
      <c r="B778" s="3">
        <f>VLOOKUP(A778,Sheet3!A:B,2,0)</f>
        <v>385</v>
      </c>
    </row>
    <row r="779" spans="1:2" x14ac:dyDescent="0.25">
      <c r="A779" s="2">
        <v>5549</v>
      </c>
      <c r="B779" s="3">
        <f>VLOOKUP(A779,Sheet3!A:B,2,0)</f>
        <v>386</v>
      </c>
    </row>
    <row r="780" spans="1:2" x14ac:dyDescent="0.25">
      <c r="A780" s="2">
        <v>5550</v>
      </c>
      <c r="B780" s="3">
        <f>VLOOKUP(A780,Sheet3!A:B,2,0)</f>
        <v>387</v>
      </c>
    </row>
    <row r="781" spans="1:2" x14ac:dyDescent="0.25">
      <c r="A781" s="2">
        <v>5551</v>
      </c>
      <c r="B781" s="3">
        <f>VLOOKUP(A781,Sheet3!A:B,2,0)</f>
        <v>388</v>
      </c>
    </row>
    <row r="782" spans="1:2" x14ac:dyDescent="0.25">
      <c r="A782" s="2">
        <v>5552</v>
      </c>
      <c r="B782" s="3">
        <f>VLOOKUP(A782,Sheet3!A:B,2,0)</f>
        <v>389</v>
      </c>
    </row>
    <row r="783" spans="1:2" x14ac:dyDescent="0.25">
      <c r="A783" s="2">
        <v>5553</v>
      </c>
      <c r="B783" s="3">
        <f>VLOOKUP(A783,Sheet3!A:B,2,0)</f>
        <v>390</v>
      </c>
    </row>
    <row r="784" spans="1:2" x14ac:dyDescent="0.25">
      <c r="A784" s="2">
        <v>5554</v>
      </c>
      <c r="B784" s="3">
        <f>VLOOKUP(A784,Sheet3!A:B,2,0)</f>
        <v>391</v>
      </c>
    </row>
    <row r="785" spans="1:2" x14ac:dyDescent="0.25">
      <c r="A785" s="2">
        <v>5555</v>
      </c>
      <c r="B785" s="3">
        <f>VLOOKUP(A785,Sheet3!A:B,2,0)</f>
        <v>392</v>
      </c>
    </row>
    <row r="786" spans="1:2" x14ac:dyDescent="0.25">
      <c r="A786" s="2">
        <v>5556</v>
      </c>
      <c r="B786" s="3">
        <f>VLOOKUP(A786,Sheet3!A:B,2,0)</f>
        <v>393</v>
      </c>
    </row>
    <row r="787" spans="1:2" x14ac:dyDescent="0.25">
      <c r="A787" s="2">
        <v>5557</v>
      </c>
      <c r="B787" s="3">
        <f>VLOOKUP(A787,Sheet3!A:B,2,0)</f>
        <v>394</v>
      </c>
    </row>
    <row r="788" spans="1:2" x14ac:dyDescent="0.25">
      <c r="A788" s="2">
        <v>5558</v>
      </c>
      <c r="B788" s="3">
        <f>VLOOKUP(A788,Sheet3!A:B,2,0)</f>
        <v>395</v>
      </c>
    </row>
    <row r="789" spans="1:2" x14ac:dyDescent="0.25">
      <c r="A789" s="2">
        <v>5559</v>
      </c>
      <c r="B789" s="3">
        <f>VLOOKUP(A789,Sheet3!A:B,2,0)</f>
        <v>396</v>
      </c>
    </row>
    <row r="790" spans="1:2" x14ac:dyDescent="0.25">
      <c r="A790" s="2">
        <v>5560</v>
      </c>
      <c r="B790" s="3">
        <f>VLOOKUP(A790,Sheet3!A:B,2,0)</f>
        <v>397</v>
      </c>
    </row>
    <row r="791" spans="1:2" x14ac:dyDescent="0.25">
      <c r="A791" s="2">
        <v>5561</v>
      </c>
      <c r="B791" s="3">
        <f>VLOOKUP(A791,Sheet3!A:B,2,0)</f>
        <v>398</v>
      </c>
    </row>
    <row r="792" spans="1:2" x14ac:dyDescent="0.25">
      <c r="A792" s="2">
        <v>5562</v>
      </c>
      <c r="B792" s="3">
        <f>VLOOKUP(A792,Sheet3!A:B,2,0)</f>
        <v>399</v>
      </c>
    </row>
    <row r="793" spans="1:2" x14ac:dyDescent="0.25">
      <c r="A793" s="2">
        <v>5563</v>
      </c>
      <c r="B793" s="3">
        <f>VLOOKUP(A793,Sheet3!A:B,2,0)</f>
        <v>400</v>
      </c>
    </row>
    <row r="794" spans="1:2" x14ac:dyDescent="0.25">
      <c r="A794" s="2">
        <v>5564</v>
      </c>
      <c r="B794" s="3">
        <f>VLOOKUP(A794,Sheet3!A:B,2,0)</f>
        <v>401</v>
      </c>
    </row>
    <row r="795" spans="1:2" x14ac:dyDescent="0.25">
      <c r="A795" s="2">
        <v>5565</v>
      </c>
      <c r="B795" s="3">
        <f>VLOOKUP(A795,Sheet3!A:B,2,0)</f>
        <v>402</v>
      </c>
    </row>
    <row r="796" spans="1:2" x14ac:dyDescent="0.25">
      <c r="A796" s="2">
        <v>5566</v>
      </c>
      <c r="B796" s="3">
        <f>VLOOKUP(A796,Sheet3!A:B,2,0)</f>
        <v>403</v>
      </c>
    </row>
    <row r="797" spans="1:2" x14ac:dyDescent="0.25">
      <c r="A797" s="2">
        <v>5567</v>
      </c>
      <c r="B797" s="3">
        <f>VLOOKUP(A797,Sheet3!A:B,2,0)</f>
        <v>404</v>
      </c>
    </row>
    <row r="798" spans="1:2" x14ac:dyDescent="0.25">
      <c r="A798" s="2">
        <v>5568</v>
      </c>
      <c r="B798" s="3">
        <f>VLOOKUP(A798,Sheet3!A:B,2,0)</f>
        <v>405</v>
      </c>
    </row>
    <row r="799" spans="1:2" x14ac:dyDescent="0.25">
      <c r="A799" s="2">
        <v>5569</v>
      </c>
      <c r="B799" s="3">
        <f>VLOOKUP(A799,Sheet3!A:B,2,0)</f>
        <v>406</v>
      </c>
    </row>
    <row r="800" spans="1:2" x14ac:dyDescent="0.25">
      <c r="A800" s="2">
        <v>5570</v>
      </c>
      <c r="B800" s="3">
        <f>VLOOKUP(A800,Sheet3!A:B,2,0)</f>
        <v>407</v>
      </c>
    </row>
    <row r="801" spans="1:2" x14ac:dyDescent="0.25">
      <c r="A801" s="2">
        <v>5571</v>
      </c>
      <c r="B801" s="3">
        <f>VLOOKUP(A801,Sheet3!A:B,2,0)</f>
        <v>408</v>
      </c>
    </row>
    <row r="802" spans="1:2" x14ac:dyDescent="0.25">
      <c r="A802" s="2">
        <v>5572</v>
      </c>
      <c r="B802" s="3">
        <f>VLOOKUP(A802,Sheet3!A:B,2,0)</f>
        <v>409</v>
      </c>
    </row>
    <row r="803" spans="1:2" x14ac:dyDescent="0.25">
      <c r="A803" s="2">
        <v>5573</v>
      </c>
      <c r="B803" s="3">
        <f>VLOOKUP(A803,Sheet3!A:B,2,0)</f>
        <v>410</v>
      </c>
    </row>
    <row r="804" spans="1:2" x14ac:dyDescent="0.25">
      <c r="A804" s="2">
        <v>5574</v>
      </c>
      <c r="B804" s="3">
        <f>VLOOKUP(A804,Sheet3!A:B,2,0)</f>
        <v>411</v>
      </c>
    </row>
    <row r="805" spans="1:2" x14ac:dyDescent="0.25">
      <c r="A805" s="2">
        <v>5575</v>
      </c>
      <c r="B805" s="3">
        <f>VLOOKUP(A805,Sheet3!A:B,2,0)</f>
        <v>412</v>
      </c>
    </row>
    <row r="806" spans="1:2" x14ac:dyDescent="0.25">
      <c r="A806" s="2">
        <v>5576</v>
      </c>
      <c r="B806" s="3">
        <f>VLOOKUP(A806,Sheet3!A:B,2,0)</f>
        <v>413</v>
      </c>
    </row>
    <row r="807" spans="1:2" x14ac:dyDescent="0.25">
      <c r="A807" s="2">
        <v>5577</v>
      </c>
      <c r="B807" s="3">
        <f>VLOOKUP(A807,Sheet3!A:B,2,0)</f>
        <v>414</v>
      </c>
    </row>
    <row r="808" spans="1:2" x14ac:dyDescent="0.25">
      <c r="A808" s="2">
        <v>5578</v>
      </c>
      <c r="B808" s="3">
        <f>VLOOKUP(A808,Sheet3!A:B,2,0)</f>
        <v>415</v>
      </c>
    </row>
    <row r="809" spans="1:2" x14ac:dyDescent="0.25">
      <c r="A809" s="2">
        <v>5579</v>
      </c>
      <c r="B809" s="3">
        <f>VLOOKUP(A809,Sheet3!A:B,2,0)</f>
        <v>416</v>
      </c>
    </row>
    <row r="810" spans="1:2" x14ac:dyDescent="0.25">
      <c r="A810" s="2">
        <v>5580</v>
      </c>
      <c r="B810" s="3">
        <f>VLOOKUP(A810,Sheet3!A:B,2,0)</f>
        <v>417</v>
      </c>
    </row>
    <row r="811" spans="1:2" x14ac:dyDescent="0.25">
      <c r="A811" s="2">
        <v>5581</v>
      </c>
      <c r="B811" s="3">
        <f>VLOOKUP(A811,Sheet3!A:B,2,0)</f>
        <v>418</v>
      </c>
    </row>
    <row r="812" spans="1:2" x14ac:dyDescent="0.25">
      <c r="A812" s="2">
        <v>5582</v>
      </c>
      <c r="B812" s="3">
        <f>VLOOKUP(A812,Sheet3!A:B,2,0)</f>
        <v>419</v>
      </c>
    </row>
    <row r="813" spans="1:2" x14ac:dyDescent="0.25">
      <c r="A813" s="2">
        <v>5583</v>
      </c>
      <c r="B813" s="3">
        <f>VLOOKUP(A813,Sheet3!A:B,2,0)</f>
        <v>420</v>
      </c>
    </row>
    <row r="814" spans="1:2" x14ac:dyDescent="0.25">
      <c r="A814" s="2">
        <v>5584</v>
      </c>
      <c r="B814" s="3">
        <f>VLOOKUP(A814,Sheet3!A:B,2,0)</f>
        <v>421</v>
      </c>
    </row>
    <row r="815" spans="1:2" x14ac:dyDescent="0.25">
      <c r="A815" s="2">
        <v>5585</v>
      </c>
      <c r="B815" s="3">
        <f>VLOOKUP(A815,Sheet3!A:B,2,0)</f>
        <v>422</v>
      </c>
    </row>
    <row r="816" spans="1:2" x14ac:dyDescent="0.25">
      <c r="A816" s="2">
        <v>5586</v>
      </c>
      <c r="B816" s="3">
        <f>VLOOKUP(A816,Sheet3!A:B,2,0)</f>
        <v>423</v>
      </c>
    </row>
    <row r="817" spans="1:2" x14ac:dyDescent="0.25">
      <c r="A817" s="2">
        <v>5587</v>
      </c>
      <c r="B817" s="3">
        <f>VLOOKUP(A817,Sheet3!A:B,2,0)</f>
        <v>424</v>
      </c>
    </row>
    <row r="818" spans="1:2" x14ac:dyDescent="0.25">
      <c r="A818" s="2">
        <v>5588</v>
      </c>
      <c r="B818" s="3">
        <f>VLOOKUP(A818,Sheet3!A:B,2,0)</f>
        <v>425</v>
      </c>
    </row>
    <row r="819" spans="1:2" x14ac:dyDescent="0.25">
      <c r="A819" s="2">
        <v>5589</v>
      </c>
      <c r="B819" s="3">
        <f>VLOOKUP(A819,Sheet3!A:B,2,0)</f>
        <v>426</v>
      </c>
    </row>
    <row r="820" spans="1:2" x14ac:dyDescent="0.25">
      <c r="A820" s="2">
        <v>5590</v>
      </c>
      <c r="B820" s="3">
        <f>VLOOKUP(A820,Sheet3!A:B,2,0)</f>
        <v>427</v>
      </c>
    </row>
    <row r="821" spans="1:2" x14ac:dyDescent="0.25">
      <c r="A821" s="2">
        <v>5591</v>
      </c>
      <c r="B821" s="3">
        <f>VLOOKUP(A821,Sheet3!A:B,2,0)</f>
        <v>428</v>
      </c>
    </row>
    <row r="822" spans="1:2" x14ac:dyDescent="0.25">
      <c r="A822" s="2">
        <v>5592</v>
      </c>
      <c r="B822" s="3">
        <f>VLOOKUP(A822,Sheet3!A:B,2,0)</f>
        <v>429</v>
      </c>
    </row>
    <row r="823" spans="1:2" x14ac:dyDescent="0.25">
      <c r="A823" s="2">
        <v>5593</v>
      </c>
      <c r="B823" s="3">
        <f>VLOOKUP(A823,Sheet3!A:B,2,0)</f>
        <v>430</v>
      </c>
    </row>
    <row r="824" spans="1:2" x14ac:dyDescent="0.25">
      <c r="A824" s="2">
        <v>5594</v>
      </c>
      <c r="B824" s="3">
        <f>VLOOKUP(A824,Sheet3!A:B,2,0)</f>
        <v>431</v>
      </c>
    </row>
    <row r="825" spans="1:2" x14ac:dyDescent="0.25">
      <c r="A825" s="2">
        <v>5595</v>
      </c>
      <c r="B825" s="3">
        <f>VLOOKUP(A825,Sheet3!A:B,2,0)</f>
        <v>432</v>
      </c>
    </row>
    <row r="826" spans="1:2" x14ac:dyDescent="0.25">
      <c r="A826" s="2">
        <v>5596</v>
      </c>
      <c r="B826" s="3">
        <f>VLOOKUP(A826,Sheet3!A:B,2,0)</f>
        <v>433</v>
      </c>
    </row>
    <row r="827" spans="1:2" x14ac:dyDescent="0.25">
      <c r="A827" s="2">
        <v>5597</v>
      </c>
      <c r="B827" s="3">
        <f>VLOOKUP(A827,Sheet3!A:B,2,0)</f>
        <v>434</v>
      </c>
    </row>
    <row r="828" spans="1:2" x14ac:dyDescent="0.25">
      <c r="A828" s="2">
        <v>5598</v>
      </c>
      <c r="B828" s="3">
        <f>VLOOKUP(A828,Sheet3!A:B,2,0)</f>
        <v>435</v>
      </c>
    </row>
    <row r="829" spans="1:2" x14ac:dyDescent="0.25">
      <c r="A829" s="2">
        <v>5599</v>
      </c>
      <c r="B829" s="3">
        <f>VLOOKUP(A829,Sheet3!A:B,2,0)</f>
        <v>436</v>
      </c>
    </row>
    <row r="830" spans="1:2" x14ac:dyDescent="0.25">
      <c r="A830" s="2">
        <v>5600</v>
      </c>
      <c r="B830" s="3">
        <f>VLOOKUP(A830,Sheet3!A:B,2,0)</f>
        <v>437</v>
      </c>
    </row>
    <row r="831" spans="1:2" x14ac:dyDescent="0.25">
      <c r="A831" s="2">
        <v>5601</v>
      </c>
      <c r="B831" s="3">
        <f>VLOOKUP(A831,Sheet3!A:B,2,0)</f>
        <v>438</v>
      </c>
    </row>
    <row r="832" spans="1:2" x14ac:dyDescent="0.25">
      <c r="A832" s="2">
        <v>5602</v>
      </c>
      <c r="B832" s="3">
        <f>VLOOKUP(A832,Sheet3!A:B,2,0)</f>
        <v>439</v>
      </c>
    </row>
    <row r="833" spans="1:2" x14ac:dyDescent="0.25">
      <c r="A833" s="2">
        <v>5603</v>
      </c>
      <c r="B833" s="3">
        <f>VLOOKUP(A833,Sheet3!A:B,2,0)</f>
        <v>440</v>
      </c>
    </row>
    <row r="834" spans="1:2" x14ac:dyDescent="0.25">
      <c r="A834" s="2">
        <v>5604</v>
      </c>
      <c r="B834" s="3">
        <f>VLOOKUP(A834,Sheet3!A:B,2,0)</f>
        <v>441</v>
      </c>
    </row>
    <row r="835" spans="1:2" x14ac:dyDescent="0.25">
      <c r="A835" s="2">
        <v>5605</v>
      </c>
      <c r="B835" s="3">
        <f>VLOOKUP(A835,Sheet3!A:B,2,0)</f>
        <v>442</v>
      </c>
    </row>
    <row r="836" spans="1:2" x14ac:dyDescent="0.25">
      <c r="A836" s="2">
        <v>5606</v>
      </c>
      <c r="B836" s="3">
        <f>VLOOKUP(A836,Sheet3!A:B,2,0)</f>
        <v>443</v>
      </c>
    </row>
    <row r="837" spans="1:2" x14ac:dyDescent="0.25">
      <c r="A837" s="2">
        <v>5607</v>
      </c>
      <c r="B837" s="3">
        <f>VLOOKUP(A837,Sheet3!A:B,2,0)</f>
        <v>444</v>
      </c>
    </row>
    <row r="838" spans="1:2" x14ac:dyDescent="0.25">
      <c r="A838" s="2">
        <v>5608</v>
      </c>
      <c r="B838" s="3">
        <f>VLOOKUP(A838,Sheet3!A:B,2,0)</f>
        <v>445</v>
      </c>
    </row>
    <row r="839" spans="1:2" x14ac:dyDescent="0.25">
      <c r="A839" s="2">
        <v>5609</v>
      </c>
      <c r="B839" s="3">
        <f>VLOOKUP(A839,Sheet3!A:B,2,0)</f>
        <v>446</v>
      </c>
    </row>
    <row r="840" spans="1:2" x14ac:dyDescent="0.25">
      <c r="A840" s="2">
        <v>5610</v>
      </c>
      <c r="B840" s="3">
        <f>VLOOKUP(A840,Sheet3!A:B,2,0)</f>
        <v>447</v>
      </c>
    </row>
    <row r="841" spans="1:2" x14ac:dyDescent="0.25">
      <c r="A841" s="2">
        <v>5611</v>
      </c>
      <c r="B841" s="3">
        <f>VLOOKUP(A841,Sheet3!A:B,2,0)</f>
        <v>448</v>
      </c>
    </row>
    <row r="842" spans="1:2" x14ac:dyDescent="0.25">
      <c r="A842" s="2">
        <v>5612</v>
      </c>
      <c r="B842" s="3">
        <f>VLOOKUP(A842,Sheet3!A:B,2,0)</f>
        <v>449</v>
      </c>
    </row>
    <row r="843" spans="1:2" x14ac:dyDescent="0.25">
      <c r="A843" s="2">
        <v>5613</v>
      </c>
      <c r="B843" s="3">
        <f>VLOOKUP(A843,Sheet3!A:B,2,0)</f>
        <v>450</v>
      </c>
    </row>
    <row r="844" spans="1:2" x14ac:dyDescent="0.25">
      <c r="A844" s="2">
        <v>5614</v>
      </c>
      <c r="B844" s="3">
        <f>VLOOKUP(A844,Sheet3!A:B,2,0)</f>
        <v>451</v>
      </c>
    </row>
    <row r="845" spans="1:2" x14ac:dyDescent="0.25">
      <c r="A845" s="2">
        <v>5615</v>
      </c>
      <c r="B845" s="3">
        <f>VLOOKUP(A845,Sheet3!A:B,2,0)</f>
        <v>452</v>
      </c>
    </row>
    <row r="846" spans="1:2" x14ac:dyDescent="0.25">
      <c r="A846" s="2">
        <v>5616</v>
      </c>
      <c r="B846" s="3">
        <f>VLOOKUP(A846,Sheet3!A:B,2,0)</f>
        <v>453</v>
      </c>
    </row>
    <row r="847" spans="1:2" x14ac:dyDescent="0.25">
      <c r="A847" s="2">
        <v>5617</v>
      </c>
      <c r="B847" s="3">
        <f>VLOOKUP(A847,Sheet3!A:B,2,0)</f>
        <v>454</v>
      </c>
    </row>
    <row r="848" spans="1:2" x14ac:dyDescent="0.25">
      <c r="A848" s="2">
        <v>5618</v>
      </c>
      <c r="B848" s="3">
        <f>VLOOKUP(A848,Sheet3!A:B,2,0)</f>
        <v>455</v>
      </c>
    </row>
    <row r="849" spans="1:2" x14ac:dyDescent="0.25">
      <c r="A849" s="2">
        <v>5619</v>
      </c>
      <c r="B849" s="3">
        <f>VLOOKUP(A849,Sheet3!A:B,2,0)</f>
        <v>456</v>
      </c>
    </row>
    <row r="850" spans="1:2" x14ac:dyDescent="0.25">
      <c r="A850" s="2">
        <v>5620</v>
      </c>
      <c r="B850" s="3">
        <f>VLOOKUP(A850,Sheet3!A:B,2,0)</f>
        <v>457</v>
      </c>
    </row>
    <row r="851" spans="1:2" x14ac:dyDescent="0.25">
      <c r="A851" s="2">
        <v>5621</v>
      </c>
      <c r="B851" s="3">
        <f>VLOOKUP(A851,Sheet3!A:B,2,0)</f>
        <v>458</v>
      </c>
    </row>
    <row r="852" spans="1:2" x14ac:dyDescent="0.25">
      <c r="A852" s="2">
        <v>5622</v>
      </c>
      <c r="B852" s="3">
        <f>VLOOKUP(A852,Sheet3!A:B,2,0)</f>
        <v>459</v>
      </c>
    </row>
    <row r="853" spans="1:2" x14ac:dyDescent="0.25">
      <c r="A853" s="2">
        <v>5623</v>
      </c>
      <c r="B853" s="3">
        <f>VLOOKUP(A853,Sheet3!A:B,2,0)</f>
        <v>460</v>
      </c>
    </row>
    <row r="854" spans="1:2" x14ac:dyDescent="0.25">
      <c r="A854" s="2">
        <v>5624</v>
      </c>
      <c r="B854" s="3">
        <f>VLOOKUP(A854,Sheet3!A:B,2,0)</f>
        <v>461</v>
      </c>
    </row>
    <row r="855" spans="1:2" x14ac:dyDescent="0.25">
      <c r="A855" s="2">
        <v>5625</v>
      </c>
      <c r="B855" s="3">
        <f>VLOOKUP(A855,Sheet3!A:B,2,0)</f>
        <v>462</v>
      </c>
    </row>
    <row r="856" spans="1:2" x14ac:dyDescent="0.25">
      <c r="A856" s="2">
        <v>5626</v>
      </c>
      <c r="B856" s="3">
        <f>VLOOKUP(A856,Sheet3!A:B,2,0)</f>
        <v>463</v>
      </c>
    </row>
    <row r="857" spans="1:2" x14ac:dyDescent="0.25">
      <c r="A857" s="2">
        <v>5627</v>
      </c>
      <c r="B857" s="3">
        <f>VLOOKUP(A857,Sheet3!A:B,2,0)</f>
        <v>464</v>
      </c>
    </row>
    <row r="858" spans="1:2" x14ac:dyDescent="0.25">
      <c r="A858" s="2">
        <v>5628</v>
      </c>
      <c r="B858" s="3">
        <f>VLOOKUP(A858,Sheet3!A:B,2,0)</f>
        <v>465</v>
      </c>
    </row>
    <row r="859" spans="1:2" x14ac:dyDescent="0.25">
      <c r="A859" s="2">
        <v>5629</v>
      </c>
      <c r="B859" s="3">
        <f>VLOOKUP(A859,Sheet3!A:B,2,0)</f>
        <v>466</v>
      </c>
    </row>
    <row r="860" spans="1:2" x14ac:dyDescent="0.25">
      <c r="A860" s="2">
        <v>5630</v>
      </c>
      <c r="B860" s="3">
        <f>VLOOKUP(A860,Sheet3!A:B,2,0)</f>
        <v>467</v>
      </c>
    </row>
    <row r="861" spans="1:2" x14ac:dyDescent="0.25">
      <c r="A861" s="2">
        <v>5631</v>
      </c>
      <c r="B861" s="3">
        <f>VLOOKUP(A861,Sheet3!A:B,2,0)</f>
        <v>468</v>
      </c>
    </row>
    <row r="862" spans="1:2" x14ac:dyDescent="0.25">
      <c r="A862" s="2">
        <v>5632</v>
      </c>
      <c r="B862" s="3">
        <f>VLOOKUP(A862,Sheet3!A:B,2,0)</f>
        <v>469</v>
      </c>
    </row>
    <row r="863" spans="1:2" x14ac:dyDescent="0.25">
      <c r="A863" s="2">
        <v>5633</v>
      </c>
      <c r="B863" s="3">
        <f>VLOOKUP(A863,Sheet3!A:B,2,0)</f>
        <v>470</v>
      </c>
    </row>
    <row r="864" spans="1:2" x14ac:dyDescent="0.25">
      <c r="A864" s="2">
        <v>5634</v>
      </c>
      <c r="B864" s="3">
        <f>VLOOKUP(A864,Sheet3!A:B,2,0)</f>
        <v>471</v>
      </c>
    </row>
    <row r="865" spans="1:2" x14ac:dyDescent="0.25">
      <c r="A865" s="2">
        <v>5635</v>
      </c>
      <c r="B865" s="3">
        <f>VLOOKUP(A865,Sheet3!A:B,2,0)</f>
        <v>472</v>
      </c>
    </row>
    <row r="866" spans="1:2" x14ac:dyDescent="0.25">
      <c r="A866" s="2">
        <v>5636</v>
      </c>
      <c r="B866" s="3">
        <f>VLOOKUP(A866,Sheet3!A:B,2,0)</f>
        <v>473</v>
      </c>
    </row>
    <row r="867" spans="1:2" x14ac:dyDescent="0.25">
      <c r="A867" s="2">
        <v>5637</v>
      </c>
      <c r="B867" s="3">
        <f>VLOOKUP(A867,Sheet3!A:B,2,0)</f>
        <v>474</v>
      </c>
    </row>
    <row r="868" spans="1:2" x14ac:dyDescent="0.25">
      <c r="A868" s="2">
        <v>5638</v>
      </c>
      <c r="B868" s="3">
        <f>VLOOKUP(A868,Sheet3!A:B,2,0)</f>
        <v>475</v>
      </c>
    </row>
    <row r="869" spans="1:2" x14ac:dyDescent="0.25">
      <c r="A869" s="2">
        <v>5639</v>
      </c>
      <c r="B869" s="3">
        <f>VLOOKUP(A869,Sheet3!A:B,2,0)</f>
        <v>476</v>
      </c>
    </row>
    <row r="870" spans="1:2" x14ac:dyDescent="0.25">
      <c r="A870" s="2">
        <v>5640</v>
      </c>
      <c r="B870" s="3">
        <f>VLOOKUP(A870,Sheet3!A:B,2,0)</f>
        <v>477</v>
      </c>
    </row>
    <row r="871" spans="1:2" x14ac:dyDescent="0.25">
      <c r="A871" s="2">
        <v>5641</v>
      </c>
      <c r="B871" s="3">
        <f>VLOOKUP(A871,Sheet3!A:B,2,0)</f>
        <v>478</v>
      </c>
    </row>
    <row r="872" spans="1:2" x14ac:dyDescent="0.25">
      <c r="A872" s="2">
        <v>5642</v>
      </c>
      <c r="B872" s="3">
        <f>VLOOKUP(A872,Sheet3!A:B,2,0)</f>
        <v>479</v>
      </c>
    </row>
    <row r="873" spans="1:2" x14ac:dyDescent="0.25">
      <c r="A873" s="2">
        <v>5643</v>
      </c>
      <c r="B873" s="3">
        <f>VLOOKUP(A873,Sheet3!A:B,2,0)</f>
        <v>480</v>
      </c>
    </row>
    <row r="874" spans="1:2" x14ac:dyDescent="0.25">
      <c r="A874" s="2">
        <v>5644</v>
      </c>
      <c r="B874" s="3">
        <f>VLOOKUP(A874,Sheet3!A:B,2,0)</f>
        <v>481</v>
      </c>
    </row>
    <row r="875" spans="1:2" x14ac:dyDescent="0.25">
      <c r="A875" s="2">
        <v>5645</v>
      </c>
      <c r="B875" s="3">
        <f>VLOOKUP(A875,Sheet3!A:B,2,0)</f>
        <v>482</v>
      </c>
    </row>
    <row r="876" spans="1:2" x14ac:dyDescent="0.25">
      <c r="A876" s="2">
        <v>5646</v>
      </c>
      <c r="B876" s="3">
        <f>VLOOKUP(A876,Sheet3!A:B,2,0)</f>
        <v>483</v>
      </c>
    </row>
    <row r="877" spans="1:2" x14ac:dyDescent="0.25">
      <c r="A877" s="2">
        <v>5647</v>
      </c>
      <c r="B877" s="3">
        <f>VLOOKUP(A877,Sheet3!A:B,2,0)</f>
        <v>484</v>
      </c>
    </row>
    <row r="878" spans="1:2" x14ac:dyDescent="0.25">
      <c r="A878" s="2">
        <v>5648</v>
      </c>
      <c r="B878" s="3">
        <f>VLOOKUP(A878,Sheet3!A:B,2,0)</f>
        <v>485</v>
      </c>
    </row>
    <row r="879" spans="1:2" x14ac:dyDescent="0.25">
      <c r="A879" s="2">
        <v>5649</v>
      </c>
      <c r="B879" s="3">
        <f>VLOOKUP(A879,Sheet3!A:B,2,0)</f>
        <v>486</v>
      </c>
    </row>
    <row r="880" spans="1:2" x14ac:dyDescent="0.25">
      <c r="A880" s="2">
        <v>5650</v>
      </c>
      <c r="B880" s="3">
        <f>VLOOKUP(A880,Sheet3!A:B,2,0)</f>
        <v>487</v>
      </c>
    </row>
    <row r="881" spans="1:2" x14ac:dyDescent="0.25">
      <c r="A881" s="2">
        <v>5651</v>
      </c>
      <c r="B881" s="3">
        <f>VLOOKUP(A881,Sheet3!A:B,2,0)</f>
        <v>488</v>
      </c>
    </row>
    <row r="882" spans="1:2" x14ac:dyDescent="0.25">
      <c r="A882" s="2">
        <v>5652</v>
      </c>
      <c r="B882" s="3">
        <f>VLOOKUP(A882,Sheet3!A:B,2,0)</f>
        <v>489</v>
      </c>
    </row>
    <row r="883" spans="1:2" x14ac:dyDescent="0.25">
      <c r="A883" s="2">
        <v>5653</v>
      </c>
      <c r="B883" s="3">
        <f>VLOOKUP(A883,Sheet3!A:B,2,0)</f>
        <v>490</v>
      </c>
    </row>
    <row r="884" spans="1:2" x14ac:dyDescent="0.25">
      <c r="A884" s="2">
        <v>5654</v>
      </c>
      <c r="B884" s="3">
        <f>VLOOKUP(A884,Sheet3!A:B,2,0)</f>
        <v>491</v>
      </c>
    </row>
    <row r="885" spans="1:2" x14ac:dyDescent="0.25">
      <c r="A885" s="2">
        <v>5655</v>
      </c>
      <c r="B885" s="3">
        <f>VLOOKUP(A885,Sheet3!A:B,2,0)</f>
        <v>492</v>
      </c>
    </row>
    <row r="886" spans="1:2" x14ac:dyDescent="0.25">
      <c r="A886" s="2">
        <v>5656</v>
      </c>
      <c r="B886" s="3">
        <f>VLOOKUP(A886,Sheet3!A:B,2,0)</f>
        <v>493</v>
      </c>
    </row>
    <row r="887" spans="1:2" x14ac:dyDescent="0.25">
      <c r="A887" s="2">
        <v>5657</v>
      </c>
      <c r="B887" s="3">
        <f>VLOOKUP(A887,Sheet3!A:B,2,0)</f>
        <v>494</v>
      </c>
    </row>
    <row r="888" spans="1:2" x14ac:dyDescent="0.25">
      <c r="A888" s="2">
        <v>5658</v>
      </c>
      <c r="B888" s="3">
        <f>VLOOKUP(A888,Sheet3!A:B,2,0)</f>
        <v>495</v>
      </c>
    </row>
    <row r="889" spans="1:2" x14ac:dyDescent="0.25">
      <c r="A889" s="2">
        <v>5659</v>
      </c>
      <c r="B889" s="3">
        <f>VLOOKUP(A889,Sheet3!A:B,2,0)</f>
        <v>496</v>
      </c>
    </row>
    <row r="890" spans="1:2" x14ac:dyDescent="0.25">
      <c r="A890" s="2">
        <v>5660</v>
      </c>
      <c r="B890" s="3">
        <f>VLOOKUP(A890,Sheet3!A:B,2,0)</f>
        <v>497</v>
      </c>
    </row>
    <row r="891" spans="1:2" x14ac:dyDescent="0.25">
      <c r="A891" s="2">
        <v>5661</v>
      </c>
      <c r="B891" s="3">
        <f>VLOOKUP(A891,Sheet3!A:B,2,0)</f>
        <v>498</v>
      </c>
    </row>
    <row r="892" spans="1:2" x14ac:dyDescent="0.25">
      <c r="A892" s="2">
        <v>5662</v>
      </c>
      <c r="B892" s="3">
        <f>VLOOKUP(A892,Sheet3!A:B,2,0)</f>
        <v>499</v>
      </c>
    </row>
    <row r="893" spans="1:2" x14ac:dyDescent="0.25">
      <c r="A893" s="2">
        <v>5663</v>
      </c>
      <c r="B893" s="3">
        <f>VLOOKUP(A893,Sheet3!A:B,2,0)</f>
        <v>500</v>
      </c>
    </row>
    <row r="894" spans="1:2" x14ac:dyDescent="0.25">
      <c r="A894" s="2">
        <v>5664</v>
      </c>
      <c r="B894" s="3">
        <f>VLOOKUP(A894,Sheet3!A:B,2,0)</f>
        <v>501</v>
      </c>
    </row>
    <row r="895" spans="1:2" x14ac:dyDescent="0.25">
      <c r="A895" s="2">
        <v>5665</v>
      </c>
      <c r="B895" s="3">
        <f>VLOOKUP(A895,Sheet3!A:B,2,0)</f>
        <v>502</v>
      </c>
    </row>
    <row r="896" spans="1:2" x14ac:dyDescent="0.25">
      <c r="A896" s="2">
        <v>5666</v>
      </c>
      <c r="B896" s="3">
        <f>VLOOKUP(A896,Sheet3!A:B,2,0)</f>
        <v>503</v>
      </c>
    </row>
    <row r="897" spans="1:2" x14ac:dyDescent="0.25">
      <c r="A897" s="2">
        <v>5667</v>
      </c>
      <c r="B897" s="3">
        <f>VLOOKUP(A897,Sheet3!A:B,2,0)</f>
        <v>504</v>
      </c>
    </row>
    <row r="898" spans="1:2" x14ac:dyDescent="0.25">
      <c r="A898" s="2">
        <v>5668</v>
      </c>
      <c r="B898" s="3">
        <f>VLOOKUP(A898,Sheet3!A:B,2,0)</f>
        <v>505</v>
      </c>
    </row>
    <row r="899" spans="1:2" x14ac:dyDescent="0.25">
      <c r="A899" s="2">
        <v>5669</v>
      </c>
      <c r="B899" s="3">
        <f>VLOOKUP(A899,Sheet3!A:B,2,0)</f>
        <v>506</v>
      </c>
    </row>
    <row r="900" spans="1:2" x14ac:dyDescent="0.25">
      <c r="A900" s="2">
        <v>5670</v>
      </c>
      <c r="B900" s="3">
        <f>VLOOKUP(A900,Sheet3!A:B,2,0)</f>
        <v>507</v>
      </c>
    </row>
    <row r="901" spans="1:2" x14ac:dyDescent="0.25">
      <c r="A901" s="2">
        <v>5671</v>
      </c>
      <c r="B901" s="3">
        <f>VLOOKUP(A901,Sheet3!A:B,2,0)</f>
        <v>508</v>
      </c>
    </row>
    <row r="902" spans="1:2" x14ac:dyDescent="0.25">
      <c r="A902" s="2">
        <v>5672</v>
      </c>
      <c r="B902" s="3">
        <f>VLOOKUP(A902,Sheet3!A:B,2,0)</f>
        <v>509</v>
      </c>
    </row>
    <row r="903" spans="1:2" x14ac:dyDescent="0.25">
      <c r="A903" s="2">
        <v>5673</v>
      </c>
      <c r="B903" s="3">
        <f>VLOOKUP(A903,Sheet3!A:B,2,0)</f>
        <v>510</v>
      </c>
    </row>
    <row r="904" spans="1:2" x14ac:dyDescent="0.25">
      <c r="A904" s="2">
        <v>5674</v>
      </c>
      <c r="B904" s="3">
        <f>VLOOKUP(A904,Sheet3!A:B,2,0)</f>
        <v>511</v>
      </c>
    </row>
    <row r="905" spans="1:2" x14ac:dyDescent="0.25">
      <c r="A905" s="2">
        <v>5675</v>
      </c>
      <c r="B905" s="3">
        <f>VLOOKUP(A905,Sheet3!A:B,2,0)</f>
        <v>512</v>
      </c>
    </row>
    <row r="906" spans="1:2" x14ac:dyDescent="0.25">
      <c r="A906" s="2">
        <v>5676</v>
      </c>
      <c r="B906" s="3">
        <f>VLOOKUP(A906,Sheet3!A:B,2,0)</f>
        <v>513</v>
      </c>
    </row>
    <row r="907" spans="1:2" x14ac:dyDescent="0.25">
      <c r="A907" s="2">
        <v>5677</v>
      </c>
      <c r="B907" s="3">
        <f>VLOOKUP(A907,Sheet3!A:B,2,0)</f>
        <v>514</v>
      </c>
    </row>
    <row r="908" spans="1:2" x14ac:dyDescent="0.25">
      <c r="A908" s="2">
        <v>5678</v>
      </c>
      <c r="B908" s="3">
        <f>VLOOKUP(A908,Sheet3!A:B,2,0)</f>
        <v>515</v>
      </c>
    </row>
    <row r="909" spans="1:2" x14ac:dyDescent="0.25">
      <c r="A909" s="2">
        <v>5679</v>
      </c>
      <c r="B909" s="3">
        <f>VLOOKUP(A909,Sheet3!A:B,2,0)</f>
        <v>516</v>
      </c>
    </row>
    <row r="910" spans="1:2" x14ac:dyDescent="0.25">
      <c r="A910" s="2">
        <v>5680</v>
      </c>
      <c r="B910" s="3">
        <f>VLOOKUP(A910,Sheet3!A:B,2,0)</f>
        <v>517</v>
      </c>
    </row>
    <row r="911" spans="1:2" x14ac:dyDescent="0.25">
      <c r="A911" s="2">
        <v>5681</v>
      </c>
      <c r="B911" s="3">
        <f>VLOOKUP(A911,Sheet3!A:B,2,0)</f>
        <v>518</v>
      </c>
    </row>
    <row r="912" spans="1:2" x14ac:dyDescent="0.25">
      <c r="A912" s="2">
        <v>5682</v>
      </c>
      <c r="B912" s="3">
        <f>VLOOKUP(A912,Sheet3!A:B,2,0)</f>
        <v>519</v>
      </c>
    </row>
    <row r="913" spans="1:2" x14ac:dyDescent="0.25">
      <c r="A913" s="2">
        <v>5683</v>
      </c>
      <c r="B913" s="3">
        <f>VLOOKUP(A913,Sheet3!A:B,2,0)</f>
        <v>520</v>
      </c>
    </row>
    <row r="914" spans="1:2" x14ac:dyDescent="0.25">
      <c r="A914" s="2">
        <v>5684</v>
      </c>
      <c r="B914" s="3">
        <f>VLOOKUP(A914,Sheet3!A:B,2,0)</f>
        <v>521</v>
      </c>
    </row>
    <row r="915" spans="1:2" x14ac:dyDescent="0.25">
      <c r="A915" s="2">
        <v>5685</v>
      </c>
      <c r="B915" s="3">
        <f>VLOOKUP(A915,Sheet3!A:B,2,0)</f>
        <v>522</v>
      </c>
    </row>
    <row r="916" spans="1:2" x14ac:dyDescent="0.25">
      <c r="A916" s="2">
        <v>5686</v>
      </c>
      <c r="B916" s="3">
        <f>VLOOKUP(A916,Sheet3!A:B,2,0)</f>
        <v>523</v>
      </c>
    </row>
    <row r="917" spans="1:2" x14ac:dyDescent="0.25">
      <c r="A917" s="2">
        <v>5687</v>
      </c>
      <c r="B917" s="3">
        <f>VLOOKUP(A917,Sheet3!A:B,2,0)</f>
        <v>524</v>
      </c>
    </row>
    <row r="918" spans="1:2" x14ac:dyDescent="0.25">
      <c r="A918" s="2">
        <v>5688</v>
      </c>
      <c r="B918" s="3">
        <f>VLOOKUP(A918,Sheet3!A:B,2,0)</f>
        <v>525</v>
      </c>
    </row>
    <row r="919" spans="1:2" x14ac:dyDescent="0.25">
      <c r="A919" s="2">
        <v>5689</v>
      </c>
      <c r="B919" s="3">
        <f>VLOOKUP(A919,Sheet3!A:B,2,0)</f>
        <v>526</v>
      </c>
    </row>
    <row r="920" spans="1:2" x14ac:dyDescent="0.25">
      <c r="A920" s="2">
        <v>5690</v>
      </c>
      <c r="B920" s="3">
        <f>VLOOKUP(A920,Sheet3!A:B,2,0)</f>
        <v>527</v>
      </c>
    </row>
    <row r="921" spans="1:2" x14ac:dyDescent="0.25">
      <c r="A921" s="2">
        <v>5691</v>
      </c>
      <c r="B921" s="3">
        <f>VLOOKUP(A921,Sheet3!A:B,2,0)</f>
        <v>528</v>
      </c>
    </row>
    <row r="922" spans="1:2" x14ac:dyDescent="0.25">
      <c r="A922" s="2">
        <v>5692</v>
      </c>
      <c r="B922" s="3">
        <f>VLOOKUP(A922,Sheet3!A:B,2,0)</f>
        <v>529</v>
      </c>
    </row>
    <row r="923" spans="1:2" x14ac:dyDescent="0.25">
      <c r="A923" s="2">
        <v>5693</v>
      </c>
      <c r="B923" s="3">
        <f>VLOOKUP(A923,Sheet3!A:B,2,0)</f>
        <v>530</v>
      </c>
    </row>
    <row r="924" spans="1:2" x14ac:dyDescent="0.25">
      <c r="A924" s="2">
        <v>5694</v>
      </c>
      <c r="B924" s="3">
        <f>VLOOKUP(A924,Sheet3!A:B,2,0)</f>
        <v>531</v>
      </c>
    </row>
    <row r="925" spans="1:2" x14ac:dyDescent="0.25">
      <c r="A925" s="2">
        <v>5695</v>
      </c>
      <c r="B925" s="3">
        <f>VLOOKUP(A925,Sheet3!A:B,2,0)</f>
        <v>532</v>
      </c>
    </row>
    <row r="926" spans="1:2" x14ac:dyDescent="0.25">
      <c r="A926" s="2">
        <v>5696</v>
      </c>
      <c r="B926" s="3">
        <f>VLOOKUP(A926,Sheet3!A:B,2,0)</f>
        <v>533</v>
      </c>
    </row>
    <row r="927" spans="1:2" x14ac:dyDescent="0.25">
      <c r="A927" s="2">
        <v>5697</v>
      </c>
      <c r="B927" s="3">
        <f>VLOOKUP(A927,Sheet3!A:B,2,0)</f>
        <v>534</v>
      </c>
    </row>
    <row r="928" spans="1:2" x14ac:dyDescent="0.25">
      <c r="A928" s="2">
        <v>5698</v>
      </c>
      <c r="B928" s="3">
        <f>VLOOKUP(A928,Sheet3!A:B,2,0)</f>
        <v>535</v>
      </c>
    </row>
    <row r="929" spans="1:2" x14ac:dyDescent="0.25">
      <c r="A929" s="2">
        <v>5699</v>
      </c>
      <c r="B929" s="3">
        <f>VLOOKUP(A929,Sheet3!A:B,2,0)</f>
        <v>536</v>
      </c>
    </row>
    <row r="930" spans="1:2" x14ac:dyDescent="0.25">
      <c r="A930" s="2">
        <v>5700</v>
      </c>
      <c r="B930" s="3">
        <f>VLOOKUP(A930,Sheet3!A:B,2,0)</f>
        <v>537</v>
      </c>
    </row>
    <row r="931" spans="1:2" x14ac:dyDescent="0.25">
      <c r="A931" s="2">
        <v>5701</v>
      </c>
      <c r="B931" s="3">
        <f>VLOOKUP(A931,Sheet3!A:B,2,0)</f>
        <v>538</v>
      </c>
    </row>
    <row r="932" spans="1:2" x14ac:dyDescent="0.25">
      <c r="A932" s="2">
        <v>5702</v>
      </c>
      <c r="B932" s="3">
        <f>VLOOKUP(A932,Sheet3!A:B,2,0)</f>
        <v>539</v>
      </c>
    </row>
    <row r="933" spans="1:2" x14ac:dyDescent="0.25">
      <c r="A933" s="2">
        <v>5703</v>
      </c>
      <c r="B933" s="3">
        <f>VLOOKUP(A933,Sheet3!A:B,2,0)</f>
        <v>540</v>
      </c>
    </row>
    <row r="934" spans="1:2" x14ac:dyDescent="0.25">
      <c r="A934" s="2">
        <v>5704</v>
      </c>
      <c r="B934" s="3">
        <f>VLOOKUP(A934,Sheet3!A:B,2,0)</f>
        <v>541</v>
      </c>
    </row>
    <row r="935" spans="1:2" x14ac:dyDescent="0.25">
      <c r="A935" s="2">
        <v>5705</v>
      </c>
      <c r="B935" s="3">
        <f>VLOOKUP(A935,Sheet3!A:B,2,0)</f>
        <v>542</v>
      </c>
    </row>
    <row r="936" spans="1:2" x14ac:dyDescent="0.25">
      <c r="A936" s="2">
        <v>5706</v>
      </c>
      <c r="B936" s="3">
        <f>VLOOKUP(A936,Sheet3!A:B,2,0)</f>
        <v>543</v>
      </c>
    </row>
    <row r="937" spans="1:2" x14ac:dyDescent="0.25">
      <c r="A937" s="2">
        <v>5707</v>
      </c>
      <c r="B937" s="3">
        <f>VLOOKUP(A937,Sheet3!A:B,2,0)</f>
        <v>544</v>
      </c>
    </row>
    <row r="938" spans="1:2" x14ac:dyDescent="0.25">
      <c r="A938" s="2">
        <v>5708</v>
      </c>
      <c r="B938" s="3">
        <f>VLOOKUP(A938,Sheet3!A:B,2,0)</f>
        <v>545</v>
      </c>
    </row>
    <row r="939" spans="1:2" x14ac:dyDescent="0.25">
      <c r="A939" s="2">
        <v>5709</v>
      </c>
      <c r="B939" s="3">
        <f>VLOOKUP(A939,Sheet3!A:B,2,0)</f>
        <v>546</v>
      </c>
    </row>
    <row r="940" spans="1:2" x14ac:dyDescent="0.25">
      <c r="A940" s="2">
        <v>5710</v>
      </c>
      <c r="B940" s="3">
        <f>VLOOKUP(A940,Sheet3!A:B,2,0)</f>
        <v>547</v>
      </c>
    </row>
    <row r="941" spans="1:2" x14ac:dyDescent="0.25">
      <c r="A941" s="2">
        <v>5711</v>
      </c>
      <c r="B941" s="3">
        <f>VLOOKUP(A941,Sheet3!A:B,2,0)</f>
        <v>548</v>
      </c>
    </row>
    <row r="942" spans="1:2" x14ac:dyDescent="0.25">
      <c r="A942" s="2">
        <v>5712</v>
      </c>
      <c r="B942" s="3">
        <f>VLOOKUP(A942,Sheet3!A:B,2,0)</f>
        <v>549</v>
      </c>
    </row>
    <row r="943" spans="1:2" x14ac:dyDescent="0.25">
      <c r="A943" s="2">
        <v>5713</v>
      </c>
      <c r="B943" s="3">
        <f>VLOOKUP(A943,Sheet3!A:B,2,0)</f>
        <v>550</v>
      </c>
    </row>
    <row r="944" spans="1:2" x14ac:dyDescent="0.25">
      <c r="A944" s="2">
        <v>5714</v>
      </c>
      <c r="B944" s="3">
        <f>VLOOKUP(A944,Sheet3!A:B,2,0)</f>
        <v>551</v>
      </c>
    </row>
    <row r="945" spans="1:2" x14ac:dyDescent="0.25">
      <c r="A945" s="2">
        <v>5715</v>
      </c>
      <c r="B945" s="3">
        <f>VLOOKUP(A945,Sheet3!A:B,2,0)</f>
        <v>552</v>
      </c>
    </row>
    <row r="946" spans="1:2" x14ac:dyDescent="0.25">
      <c r="A946" s="2">
        <v>5716</v>
      </c>
      <c r="B946" s="3">
        <f>VLOOKUP(A946,Sheet3!A:B,2,0)</f>
        <v>553</v>
      </c>
    </row>
    <row r="947" spans="1:2" x14ac:dyDescent="0.25">
      <c r="A947" s="2">
        <v>5717</v>
      </c>
      <c r="B947" s="3">
        <f>VLOOKUP(A947,Sheet3!A:B,2,0)</f>
        <v>554</v>
      </c>
    </row>
    <row r="948" spans="1:2" x14ac:dyDescent="0.25">
      <c r="A948" s="2">
        <v>5718</v>
      </c>
      <c r="B948" s="3">
        <f>VLOOKUP(A948,Sheet3!A:B,2,0)</f>
        <v>555</v>
      </c>
    </row>
    <row r="949" spans="1:2" x14ac:dyDescent="0.25">
      <c r="A949" s="2">
        <v>5719</v>
      </c>
      <c r="B949" s="3">
        <f>VLOOKUP(A949,Sheet3!A:B,2,0)</f>
        <v>556</v>
      </c>
    </row>
    <row r="950" spans="1:2" x14ac:dyDescent="0.25">
      <c r="A950" s="2">
        <v>5720</v>
      </c>
      <c r="B950" s="3">
        <f>VLOOKUP(A950,Sheet3!A:B,2,0)</f>
        <v>557</v>
      </c>
    </row>
    <row r="951" spans="1:2" x14ac:dyDescent="0.25">
      <c r="A951" s="2">
        <v>5721</v>
      </c>
      <c r="B951" s="3">
        <f>VLOOKUP(A951,Sheet3!A:B,2,0)</f>
        <v>558</v>
      </c>
    </row>
    <row r="952" spans="1:2" x14ac:dyDescent="0.25">
      <c r="A952" s="2">
        <v>5722</v>
      </c>
      <c r="B952" s="3">
        <f>VLOOKUP(A952,Sheet3!A:B,2,0)</f>
        <v>559</v>
      </c>
    </row>
    <row r="953" spans="1:2" x14ac:dyDescent="0.25">
      <c r="A953" s="2">
        <v>5723</v>
      </c>
      <c r="B953" s="3">
        <f>VLOOKUP(A953,Sheet3!A:B,2,0)</f>
        <v>560</v>
      </c>
    </row>
    <row r="954" spans="1:2" x14ac:dyDescent="0.25">
      <c r="A954" s="2">
        <v>5724</v>
      </c>
      <c r="B954" s="3">
        <f>VLOOKUP(A954,Sheet3!A:B,2,0)</f>
        <v>561</v>
      </c>
    </row>
    <row r="955" spans="1:2" x14ac:dyDescent="0.25">
      <c r="A955" s="2">
        <v>5725</v>
      </c>
      <c r="B955" s="3">
        <f>VLOOKUP(A955,Sheet3!A:B,2,0)</f>
        <v>562</v>
      </c>
    </row>
    <row r="956" spans="1:2" x14ac:dyDescent="0.25">
      <c r="A956" s="2">
        <v>5726</v>
      </c>
      <c r="B956" s="3">
        <f>VLOOKUP(A956,Sheet3!A:B,2,0)</f>
        <v>563</v>
      </c>
    </row>
    <row r="957" spans="1:2" x14ac:dyDescent="0.25">
      <c r="A957" s="2">
        <v>5727</v>
      </c>
      <c r="B957" s="3">
        <f>VLOOKUP(A957,Sheet3!A:B,2,0)</f>
        <v>564</v>
      </c>
    </row>
    <row r="958" spans="1:2" x14ac:dyDescent="0.25">
      <c r="A958" s="2">
        <v>5728</v>
      </c>
      <c r="B958" s="3">
        <f>VLOOKUP(A958,Sheet3!A:B,2,0)</f>
        <v>565</v>
      </c>
    </row>
    <row r="959" spans="1:2" x14ac:dyDescent="0.25">
      <c r="A959" s="2">
        <v>5729</v>
      </c>
      <c r="B959" s="3">
        <f>VLOOKUP(A959,Sheet3!A:B,2,0)</f>
        <v>566</v>
      </c>
    </row>
    <row r="960" spans="1:2" x14ac:dyDescent="0.25">
      <c r="A960" s="2">
        <v>5730</v>
      </c>
      <c r="B960" s="3">
        <f>VLOOKUP(A960,Sheet3!A:B,2,0)</f>
        <v>567</v>
      </c>
    </row>
    <row r="961" spans="1:2" x14ac:dyDescent="0.25">
      <c r="A961" s="2">
        <v>5731</v>
      </c>
      <c r="B961" s="3">
        <f>VLOOKUP(A961,Sheet3!A:B,2,0)</f>
        <v>568</v>
      </c>
    </row>
    <row r="962" spans="1:2" x14ac:dyDescent="0.25">
      <c r="A962" s="2">
        <v>5732</v>
      </c>
      <c r="B962" s="3">
        <f>VLOOKUP(A962,Sheet3!A:B,2,0)</f>
        <v>569</v>
      </c>
    </row>
    <row r="963" spans="1:2" x14ac:dyDescent="0.25">
      <c r="A963" s="2">
        <v>5733</v>
      </c>
      <c r="B963" s="3">
        <f>VLOOKUP(A963,Sheet3!A:B,2,0)</f>
        <v>570</v>
      </c>
    </row>
    <row r="964" spans="1:2" x14ac:dyDescent="0.25">
      <c r="A964" s="2">
        <v>5734</v>
      </c>
      <c r="B964" s="3">
        <f>VLOOKUP(A964,Sheet3!A:B,2,0)</f>
        <v>571</v>
      </c>
    </row>
    <row r="965" spans="1:2" x14ac:dyDescent="0.25">
      <c r="A965" s="2">
        <v>5735</v>
      </c>
      <c r="B965" s="3">
        <f>VLOOKUP(A965,Sheet3!A:B,2,0)</f>
        <v>572</v>
      </c>
    </row>
    <row r="966" spans="1:2" x14ac:dyDescent="0.25">
      <c r="A966" s="2">
        <v>5736</v>
      </c>
      <c r="B966" s="3">
        <f>VLOOKUP(A966,Sheet3!A:B,2,0)</f>
        <v>573</v>
      </c>
    </row>
    <row r="967" spans="1:2" x14ac:dyDescent="0.25">
      <c r="A967" s="2">
        <v>5737</v>
      </c>
      <c r="B967" s="3">
        <f>VLOOKUP(A967,Sheet3!A:B,2,0)</f>
        <v>574</v>
      </c>
    </row>
    <row r="968" spans="1:2" x14ac:dyDescent="0.25">
      <c r="A968" s="2">
        <v>5738</v>
      </c>
      <c r="B968" s="3">
        <f>VLOOKUP(A968,Sheet3!A:B,2,0)</f>
        <v>575</v>
      </c>
    </row>
    <row r="969" spans="1:2" x14ac:dyDescent="0.25">
      <c r="A969" s="2">
        <v>5739</v>
      </c>
      <c r="B969" s="3">
        <f>VLOOKUP(A969,Sheet3!A:B,2,0)</f>
        <v>576</v>
      </c>
    </row>
    <row r="970" spans="1:2" x14ac:dyDescent="0.25">
      <c r="A970" s="2">
        <v>5740</v>
      </c>
      <c r="B970" s="3">
        <f>VLOOKUP(A970,Sheet3!A:B,2,0)</f>
        <v>577</v>
      </c>
    </row>
    <row r="971" spans="1:2" x14ac:dyDescent="0.25">
      <c r="A971" s="2">
        <v>5741</v>
      </c>
      <c r="B971" s="3">
        <f>VLOOKUP(A971,Sheet3!A:B,2,0)</f>
        <v>578</v>
      </c>
    </row>
    <row r="972" spans="1:2" x14ac:dyDescent="0.25">
      <c r="A972" s="2">
        <v>5742</v>
      </c>
      <c r="B972" s="3">
        <f>VLOOKUP(A972,Sheet3!A:B,2,0)</f>
        <v>579</v>
      </c>
    </row>
    <row r="973" spans="1:2" x14ac:dyDescent="0.25">
      <c r="A973" s="2">
        <v>5743</v>
      </c>
      <c r="B973" s="3">
        <f>VLOOKUP(A973,Sheet3!A:B,2,0)</f>
        <v>580</v>
      </c>
    </row>
    <row r="974" spans="1:2" x14ac:dyDescent="0.25">
      <c r="A974" s="2">
        <v>5744</v>
      </c>
      <c r="B974" s="3">
        <f>VLOOKUP(A974,Sheet3!A:B,2,0)</f>
        <v>581</v>
      </c>
    </row>
    <row r="975" spans="1:2" x14ac:dyDescent="0.25">
      <c r="A975" s="2">
        <v>5745</v>
      </c>
      <c r="B975" s="3">
        <f>VLOOKUP(A975,Sheet3!A:B,2,0)</f>
        <v>582</v>
      </c>
    </row>
    <row r="976" spans="1:2" x14ac:dyDescent="0.25">
      <c r="A976" s="2">
        <v>5746</v>
      </c>
      <c r="B976" s="3">
        <f>VLOOKUP(A976,Sheet3!A:B,2,0)</f>
        <v>583</v>
      </c>
    </row>
    <row r="977" spans="1:2" x14ac:dyDescent="0.25">
      <c r="A977" s="2">
        <v>5747</v>
      </c>
      <c r="B977" s="3">
        <f>VLOOKUP(A977,Sheet3!A:B,2,0)</f>
        <v>584</v>
      </c>
    </row>
    <row r="978" spans="1:2" x14ac:dyDescent="0.25">
      <c r="A978" s="2">
        <v>5748</v>
      </c>
      <c r="B978" s="3">
        <f>VLOOKUP(A978,Sheet3!A:B,2,0)</f>
        <v>585</v>
      </c>
    </row>
    <row r="979" spans="1:2" x14ac:dyDescent="0.25">
      <c r="A979" s="2">
        <v>5749</v>
      </c>
      <c r="B979" s="3">
        <f>VLOOKUP(A979,Sheet3!A:B,2,0)</f>
        <v>586</v>
      </c>
    </row>
    <row r="980" spans="1:2" x14ac:dyDescent="0.25">
      <c r="A980" s="2">
        <v>5750</v>
      </c>
      <c r="B980" s="3">
        <f>VLOOKUP(A980,Sheet3!A:B,2,0)</f>
        <v>587</v>
      </c>
    </row>
    <row r="981" spans="1:2" x14ac:dyDescent="0.25">
      <c r="A981" s="2">
        <v>5751</v>
      </c>
      <c r="B981" s="3">
        <f>VLOOKUP(A981,Sheet3!A:B,2,0)</f>
        <v>588</v>
      </c>
    </row>
    <row r="982" spans="1:2" x14ac:dyDescent="0.25">
      <c r="A982" s="2">
        <v>5752</v>
      </c>
      <c r="B982" s="3">
        <f>VLOOKUP(A982,Sheet3!A:B,2,0)</f>
        <v>589</v>
      </c>
    </row>
    <row r="983" spans="1:2" x14ac:dyDescent="0.25">
      <c r="A983" s="2">
        <v>5753</v>
      </c>
      <c r="B983" s="3">
        <f>VLOOKUP(A983,Sheet3!A:B,2,0)</f>
        <v>590</v>
      </c>
    </row>
    <row r="984" spans="1:2" x14ac:dyDescent="0.25">
      <c r="A984" s="2">
        <v>5754</v>
      </c>
      <c r="B984" s="3">
        <f>VLOOKUP(A984,Sheet3!A:B,2,0)</f>
        <v>591</v>
      </c>
    </row>
    <row r="985" spans="1:2" x14ac:dyDescent="0.25">
      <c r="A985" s="2">
        <v>5755</v>
      </c>
      <c r="B985" s="3">
        <f>VLOOKUP(A985,Sheet3!A:B,2,0)</f>
        <v>592</v>
      </c>
    </row>
    <row r="986" spans="1:2" x14ac:dyDescent="0.25">
      <c r="A986" s="2">
        <v>5756</v>
      </c>
      <c r="B986" s="3">
        <f>VLOOKUP(A986,Sheet3!A:B,2,0)</f>
        <v>593</v>
      </c>
    </row>
    <row r="987" spans="1:2" x14ac:dyDescent="0.25">
      <c r="A987" s="2">
        <v>5757</v>
      </c>
      <c r="B987" s="3">
        <f>VLOOKUP(A987,Sheet3!A:B,2,0)</f>
        <v>594</v>
      </c>
    </row>
    <row r="988" spans="1:2" x14ac:dyDescent="0.25">
      <c r="A988" s="2">
        <v>5758</v>
      </c>
      <c r="B988" s="3">
        <f>VLOOKUP(A988,Sheet3!A:B,2,0)</f>
        <v>595</v>
      </c>
    </row>
    <row r="989" spans="1:2" x14ac:dyDescent="0.25">
      <c r="A989" s="2">
        <v>5759</v>
      </c>
      <c r="B989" s="3">
        <f>VLOOKUP(A989,Sheet3!A:B,2,0)</f>
        <v>596</v>
      </c>
    </row>
    <row r="990" spans="1:2" x14ac:dyDescent="0.25">
      <c r="A990" s="2">
        <v>5760</v>
      </c>
      <c r="B990" s="3">
        <f>VLOOKUP(A990,Sheet3!A:B,2,0)</f>
        <v>597</v>
      </c>
    </row>
    <row r="991" spans="1:2" x14ac:dyDescent="0.25">
      <c r="A991" s="2">
        <v>5761</v>
      </c>
      <c r="B991" s="3">
        <f>VLOOKUP(A991,Sheet3!A:B,2,0)</f>
        <v>598</v>
      </c>
    </row>
    <row r="992" spans="1:2" x14ac:dyDescent="0.25">
      <c r="A992" s="2">
        <v>5762</v>
      </c>
      <c r="B992" s="3">
        <f>VLOOKUP(A992,Sheet3!A:B,2,0)</f>
        <v>599</v>
      </c>
    </row>
    <row r="993" spans="1:2" x14ac:dyDescent="0.25">
      <c r="A993" s="2">
        <v>5763</v>
      </c>
      <c r="B993" s="3">
        <f>VLOOKUP(A993,Sheet3!A:B,2,0)</f>
        <v>600</v>
      </c>
    </row>
    <row r="994" spans="1:2" x14ac:dyDescent="0.25">
      <c r="A994" s="2">
        <v>5764</v>
      </c>
      <c r="B994" s="3">
        <f>VLOOKUP(A994,Sheet3!A:B,2,0)</f>
        <v>601</v>
      </c>
    </row>
    <row r="995" spans="1:2" x14ac:dyDescent="0.25">
      <c r="A995" s="2">
        <v>5765</v>
      </c>
      <c r="B995" s="3">
        <f>VLOOKUP(A995,Sheet3!A:B,2,0)</f>
        <v>602</v>
      </c>
    </row>
    <row r="996" spans="1:2" x14ac:dyDescent="0.25">
      <c r="A996" s="2">
        <v>5766</v>
      </c>
      <c r="B996" s="3">
        <f>VLOOKUP(A996,Sheet3!A:B,2,0)</f>
        <v>603</v>
      </c>
    </row>
    <row r="997" spans="1:2" x14ac:dyDescent="0.25">
      <c r="A997" s="2">
        <v>5767</v>
      </c>
      <c r="B997" s="3">
        <f>VLOOKUP(A997,Sheet3!A:B,2,0)</f>
        <v>604</v>
      </c>
    </row>
    <row r="998" spans="1:2" x14ac:dyDescent="0.25">
      <c r="A998" s="2">
        <v>5768</v>
      </c>
      <c r="B998" s="3">
        <f>VLOOKUP(A998,Sheet3!A:B,2,0)</f>
        <v>605</v>
      </c>
    </row>
    <row r="999" spans="1:2" x14ac:dyDescent="0.25">
      <c r="A999" s="2">
        <v>5769</v>
      </c>
      <c r="B999" s="3">
        <f>VLOOKUP(A999,Sheet3!A:B,2,0)</f>
        <v>606</v>
      </c>
    </row>
    <row r="1000" spans="1:2" x14ac:dyDescent="0.25">
      <c r="A1000" s="2">
        <v>5770</v>
      </c>
      <c r="B1000" s="3">
        <f>VLOOKUP(A1000,Sheet3!A:B,2,0)</f>
        <v>607</v>
      </c>
    </row>
    <row r="1001" spans="1:2" x14ac:dyDescent="0.25">
      <c r="A1001" s="2">
        <v>5771</v>
      </c>
      <c r="B1001" s="3">
        <f>VLOOKUP(A1001,Sheet3!A:B,2,0)</f>
        <v>608</v>
      </c>
    </row>
    <row r="1002" spans="1:2" x14ac:dyDescent="0.25">
      <c r="A1002" s="2">
        <v>5772</v>
      </c>
      <c r="B1002" s="3">
        <f>VLOOKUP(A1002,Sheet3!A:B,2,0)</f>
        <v>609</v>
      </c>
    </row>
    <row r="1003" spans="1:2" x14ac:dyDescent="0.25">
      <c r="A1003" s="2">
        <v>5773</v>
      </c>
      <c r="B1003" s="3">
        <f>VLOOKUP(A1003,Sheet3!A:B,2,0)</f>
        <v>610</v>
      </c>
    </row>
    <row r="1004" spans="1:2" x14ac:dyDescent="0.25">
      <c r="A1004" s="2">
        <v>5774</v>
      </c>
      <c r="B1004" s="3">
        <f>VLOOKUP(A1004,Sheet3!A:B,2,0)</f>
        <v>611</v>
      </c>
    </row>
    <row r="1005" spans="1:2" x14ac:dyDescent="0.25">
      <c r="A1005" s="2">
        <v>5775</v>
      </c>
      <c r="B1005" s="3">
        <f>VLOOKUP(A1005,Sheet3!A:B,2,0)</f>
        <v>612</v>
      </c>
    </row>
    <row r="1006" spans="1:2" x14ac:dyDescent="0.25">
      <c r="A1006" s="2">
        <v>5776</v>
      </c>
      <c r="B1006" s="3">
        <f>VLOOKUP(A1006,Sheet3!A:B,2,0)</f>
        <v>613</v>
      </c>
    </row>
    <row r="1007" spans="1:2" x14ac:dyDescent="0.25">
      <c r="A1007" s="2">
        <v>5777</v>
      </c>
      <c r="B1007" s="3">
        <f>VLOOKUP(A1007,Sheet3!A:B,2,0)</f>
        <v>614</v>
      </c>
    </row>
    <row r="1008" spans="1:2" x14ac:dyDescent="0.25">
      <c r="A1008" s="2">
        <v>5778</v>
      </c>
      <c r="B1008" s="3">
        <f>VLOOKUP(A1008,Sheet3!A:B,2,0)</f>
        <v>615</v>
      </c>
    </row>
    <row r="1009" spans="1:2" x14ac:dyDescent="0.25">
      <c r="A1009" s="2">
        <v>5779</v>
      </c>
      <c r="B1009" s="3">
        <f>VLOOKUP(A1009,Sheet3!A:B,2,0)</f>
        <v>616</v>
      </c>
    </row>
    <row r="1010" spans="1:2" x14ac:dyDescent="0.25">
      <c r="A1010" s="2">
        <v>5780</v>
      </c>
      <c r="B1010" s="3">
        <f>VLOOKUP(A1010,Sheet3!A:B,2,0)</f>
        <v>617</v>
      </c>
    </row>
    <row r="1011" spans="1:2" x14ac:dyDescent="0.25">
      <c r="A1011" s="2">
        <v>5781</v>
      </c>
      <c r="B1011" s="3">
        <f>VLOOKUP(A1011,Sheet3!A:B,2,0)</f>
        <v>618</v>
      </c>
    </row>
    <row r="1012" spans="1:2" x14ac:dyDescent="0.25">
      <c r="A1012" s="2">
        <v>5782</v>
      </c>
      <c r="B1012" s="3">
        <f>VLOOKUP(A1012,Sheet3!A:B,2,0)</f>
        <v>619</v>
      </c>
    </row>
    <row r="1013" spans="1:2" x14ac:dyDescent="0.25">
      <c r="A1013" s="2">
        <v>5783</v>
      </c>
      <c r="B1013" s="3">
        <f>VLOOKUP(A1013,Sheet3!A:B,2,0)</f>
        <v>620</v>
      </c>
    </row>
    <row r="1014" spans="1:2" x14ac:dyDescent="0.25">
      <c r="A1014" s="2">
        <v>5784</v>
      </c>
      <c r="B1014" s="3">
        <f>VLOOKUP(A1014,Sheet3!A:B,2,0)</f>
        <v>621</v>
      </c>
    </row>
    <row r="1015" spans="1:2" x14ac:dyDescent="0.25">
      <c r="A1015" s="2">
        <v>5785</v>
      </c>
      <c r="B1015" s="3">
        <f>VLOOKUP(A1015,Sheet3!A:B,2,0)</f>
        <v>622</v>
      </c>
    </row>
    <row r="1016" spans="1:2" x14ac:dyDescent="0.25">
      <c r="A1016" s="2">
        <v>5786</v>
      </c>
      <c r="B1016" s="3">
        <f>VLOOKUP(A1016,Sheet3!A:B,2,0)</f>
        <v>623</v>
      </c>
    </row>
    <row r="1017" spans="1:2" x14ac:dyDescent="0.25">
      <c r="A1017" s="2">
        <v>5787</v>
      </c>
      <c r="B1017" s="3">
        <f>VLOOKUP(A1017,Sheet3!A:B,2,0)</f>
        <v>624</v>
      </c>
    </row>
    <row r="1018" spans="1:2" x14ac:dyDescent="0.25">
      <c r="A1018" s="2">
        <v>5788</v>
      </c>
      <c r="B1018" s="3">
        <f>VLOOKUP(A1018,Sheet3!A:B,2,0)</f>
        <v>625</v>
      </c>
    </row>
    <row r="1019" spans="1:2" x14ac:dyDescent="0.25">
      <c r="A1019" s="2">
        <v>5789</v>
      </c>
      <c r="B1019" s="3">
        <f>VLOOKUP(A1019,Sheet3!A:B,2,0)</f>
        <v>626</v>
      </c>
    </row>
    <row r="1020" spans="1:2" x14ac:dyDescent="0.25">
      <c r="A1020" s="2">
        <v>5790</v>
      </c>
      <c r="B1020" s="3">
        <f>VLOOKUP(A1020,Sheet3!A:B,2,0)</f>
        <v>627</v>
      </c>
    </row>
    <row r="1021" spans="1:2" x14ac:dyDescent="0.25">
      <c r="A1021" s="2">
        <v>5791</v>
      </c>
      <c r="B1021" s="3">
        <f>VLOOKUP(A1021,Sheet3!A:B,2,0)</f>
        <v>628</v>
      </c>
    </row>
    <row r="1022" spans="1:2" x14ac:dyDescent="0.25">
      <c r="A1022" s="2">
        <v>5792</v>
      </c>
      <c r="B1022" s="3">
        <f>VLOOKUP(A1022,Sheet3!A:B,2,0)</f>
        <v>629</v>
      </c>
    </row>
    <row r="1023" spans="1:2" x14ac:dyDescent="0.25">
      <c r="A1023" s="2">
        <v>5793</v>
      </c>
      <c r="B1023" s="3">
        <f>VLOOKUP(A1023,Sheet3!A:B,2,0)</f>
        <v>630</v>
      </c>
    </row>
    <row r="1024" spans="1:2" x14ac:dyDescent="0.25">
      <c r="A1024" s="2">
        <v>5794</v>
      </c>
      <c r="B1024" s="3">
        <f>VLOOKUP(A1024,Sheet3!A:B,2,0)</f>
        <v>631</v>
      </c>
    </row>
    <row r="1025" spans="1:2" x14ac:dyDescent="0.25">
      <c r="A1025" s="2">
        <v>5795</v>
      </c>
      <c r="B1025" s="3">
        <f>VLOOKUP(A1025,Sheet3!A:B,2,0)</f>
        <v>632</v>
      </c>
    </row>
    <row r="1026" spans="1:2" x14ac:dyDescent="0.25">
      <c r="A1026" s="2">
        <v>5796</v>
      </c>
      <c r="B1026" s="3">
        <f>VLOOKUP(A1026,Sheet3!A:B,2,0)</f>
        <v>633</v>
      </c>
    </row>
    <row r="1027" spans="1:2" x14ac:dyDescent="0.25">
      <c r="A1027" s="2">
        <v>5797</v>
      </c>
      <c r="B1027" s="3">
        <f>VLOOKUP(A1027,Sheet3!A:B,2,0)</f>
        <v>634</v>
      </c>
    </row>
    <row r="1028" spans="1:2" x14ac:dyDescent="0.25">
      <c r="A1028" s="2">
        <v>5798</v>
      </c>
      <c r="B1028" s="3">
        <f>VLOOKUP(A1028,Sheet3!A:B,2,0)</f>
        <v>635</v>
      </c>
    </row>
    <row r="1029" spans="1:2" x14ac:dyDescent="0.25">
      <c r="A1029" s="2">
        <v>5799</v>
      </c>
      <c r="B1029" s="3">
        <f>VLOOKUP(A1029,Sheet3!A:B,2,0)</f>
        <v>636</v>
      </c>
    </row>
    <row r="1030" spans="1:2" x14ac:dyDescent="0.25">
      <c r="A1030" s="2">
        <v>5800</v>
      </c>
      <c r="B1030" s="3">
        <f>VLOOKUP(A1030,Sheet3!A:B,2,0)</f>
        <v>637</v>
      </c>
    </row>
    <row r="1031" spans="1:2" x14ac:dyDescent="0.25">
      <c r="A1031" s="2">
        <v>5801</v>
      </c>
      <c r="B1031" s="3">
        <f>VLOOKUP(A1031,Sheet3!A:B,2,0)</f>
        <v>638</v>
      </c>
    </row>
    <row r="1032" spans="1:2" x14ac:dyDescent="0.25">
      <c r="A1032" s="2">
        <v>5802</v>
      </c>
      <c r="B1032" s="3">
        <f>VLOOKUP(A1032,Sheet3!A:B,2,0)</f>
        <v>639</v>
      </c>
    </row>
    <row r="1033" spans="1:2" x14ac:dyDescent="0.25">
      <c r="A1033" s="2">
        <v>5803</v>
      </c>
      <c r="B1033" s="3">
        <f>VLOOKUP(A1033,Sheet3!A:B,2,0)</f>
        <v>640</v>
      </c>
    </row>
    <row r="1034" spans="1:2" x14ac:dyDescent="0.25">
      <c r="A1034" s="2">
        <v>5804</v>
      </c>
      <c r="B1034" s="3">
        <f>VLOOKUP(A1034,Sheet3!A:B,2,0)</f>
        <v>641</v>
      </c>
    </row>
    <row r="1035" spans="1:2" x14ac:dyDescent="0.25">
      <c r="A1035" s="2">
        <v>5805</v>
      </c>
      <c r="B1035" s="3">
        <f>VLOOKUP(A1035,Sheet3!A:B,2,0)</f>
        <v>642</v>
      </c>
    </row>
    <row r="1036" spans="1:2" x14ac:dyDescent="0.25">
      <c r="A1036" s="2">
        <v>5806</v>
      </c>
      <c r="B1036" s="3">
        <f>VLOOKUP(A1036,Sheet3!A:B,2,0)</f>
        <v>643</v>
      </c>
    </row>
    <row r="1037" spans="1:2" x14ac:dyDescent="0.25">
      <c r="A1037" s="2">
        <v>5807</v>
      </c>
      <c r="B1037" s="3">
        <f>VLOOKUP(A1037,Sheet3!A:B,2,0)</f>
        <v>644</v>
      </c>
    </row>
    <row r="1038" spans="1:2" x14ac:dyDescent="0.25">
      <c r="A1038" s="2">
        <v>5808</v>
      </c>
      <c r="B1038" s="3">
        <f>VLOOKUP(A1038,Sheet3!A:B,2,0)</f>
        <v>645</v>
      </c>
    </row>
    <row r="1039" spans="1:2" x14ac:dyDescent="0.25">
      <c r="A1039" s="2">
        <v>5809</v>
      </c>
      <c r="B1039" s="3">
        <f>VLOOKUP(A1039,Sheet3!A:B,2,0)</f>
        <v>646</v>
      </c>
    </row>
    <row r="1040" spans="1:2" x14ac:dyDescent="0.25">
      <c r="A1040" s="2">
        <v>5810</v>
      </c>
      <c r="B1040" s="3">
        <f>VLOOKUP(A1040,Sheet3!A:B,2,0)</f>
        <v>647</v>
      </c>
    </row>
    <row r="1041" spans="1:2" x14ac:dyDescent="0.25">
      <c r="A1041" s="2">
        <v>5811</v>
      </c>
      <c r="B1041" s="3">
        <f>VLOOKUP(A1041,Sheet3!A:B,2,0)</f>
        <v>648</v>
      </c>
    </row>
    <row r="1042" spans="1:2" x14ac:dyDescent="0.25">
      <c r="A1042" s="2">
        <v>5812</v>
      </c>
      <c r="B1042" s="3">
        <f>VLOOKUP(A1042,Sheet3!A:B,2,0)</f>
        <v>649</v>
      </c>
    </row>
    <row r="1043" spans="1:2" x14ac:dyDescent="0.25">
      <c r="A1043" s="2">
        <v>5813</v>
      </c>
      <c r="B1043" s="3">
        <f>VLOOKUP(A1043,Sheet3!A:B,2,0)</f>
        <v>650</v>
      </c>
    </row>
    <row r="1044" spans="1:2" x14ac:dyDescent="0.25">
      <c r="A1044" s="2">
        <v>5814</v>
      </c>
      <c r="B1044" s="3">
        <f>VLOOKUP(A1044,Sheet3!A:B,2,0)</f>
        <v>651</v>
      </c>
    </row>
    <row r="1045" spans="1:2" x14ac:dyDescent="0.25">
      <c r="A1045" s="2">
        <v>5815</v>
      </c>
      <c r="B1045" s="3">
        <f>VLOOKUP(A1045,Sheet3!A:B,2,0)</f>
        <v>652</v>
      </c>
    </row>
    <row r="1046" spans="1:2" x14ac:dyDescent="0.25">
      <c r="A1046" s="2">
        <v>5816</v>
      </c>
      <c r="B1046" s="3">
        <f>VLOOKUP(A1046,Sheet3!A:B,2,0)</f>
        <v>653</v>
      </c>
    </row>
    <row r="1047" spans="1:2" x14ac:dyDescent="0.25">
      <c r="A1047" s="2">
        <v>5817</v>
      </c>
      <c r="B1047" s="3">
        <f>VLOOKUP(A1047,Sheet3!A:B,2,0)</f>
        <v>654</v>
      </c>
    </row>
    <row r="1048" spans="1:2" x14ac:dyDescent="0.25">
      <c r="A1048" s="2">
        <v>5818</v>
      </c>
      <c r="B1048" s="3">
        <f>VLOOKUP(A1048,Sheet3!A:B,2,0)</f>
        <v>655</v>
      </c>
    </row>
    <row r="1049" spans="1:2" x14ac:dyDescent="0.25">
      <c r="A1049" s="2">
        <v>5819</v>
      </c>
      <c r="B1049" s="3">
        <f>VLOOKUP(A1049,Sheet3!A:B,2,0)</f>
        <v>656</v>
      </c>
    </row>
    <row r="1050" spans="1:2" x14ac:dyDescent="0.25">
      <c r="A1050" s="2">
        <v>5820</v>
      </c>
      <c r="B1050" s="3">
        <f>VLOOKUP(A1050,Sheet3!A:B,2,0)</f>
        <v>657</v>
      </c>
    </row>
    <row r="1051" spans="1:2" x14ac:dyDescent="0.25">
      <c r="A1051" s="2">
        <v>5821</v>
      </c>
      <c r="B1051" s="3">
        <f>VLOOKUP(A1051,Sheet3!A:B,2,0)</f>
        <v>658</v>
      </c>
    </row>
    <row r="1052" spans="1:2" x14ac:dyDescent="0.25">
      <c r="A1052" s="2">
        <v>5822</v>
      </c>
      <c r="B1052" s="3">
        <f>VLOOKUP(A1052,Sheet3!A:B,2,0)</f>
        <v>659</v>
      </c>
    </row>
    <row r="1053" spans="1:2" x14ac:dyDescent="0.25">
      <c r="A1053" s="2">
        <v>5823</v>
      </c>
      <c r="B1053" s="3">
        <f>VLOOKUP(A1053,Sheet3!A:B,2,0)</f>
        <v>660</v>
      </c>
    </row>
    <row r="1054" spans="1:2" x14ac:dyDescent="0.25">
      <c r="A1054" s="2">
        <v>5824</v>
      </c>
      <c r="B1054" s="3">
        <f>VLOOKUP(A1054,Sheet3!A:B,2,0)</f>
        <v>661</v>
      </c>
    </row>
    <row r="1055" spans="1:2" x14ac:dyDescent="0.25">
      <c r="A1055" s="2">
        <v>5825</v>
      </c>
      <c r="B1055" s="3">
        <f>VLOOKUP(A1055,Sheet3!A:B,2,0)</f>
        <v>662</v>
      </c>
    </row>
    <row r="1056" spans="1:2" x14ac:dyDescent="0.25">
      <c r="A1056" s="2">
        <v>5826</v>
      </c>
      <c r="B1056" s="3">
        <f>VLOOKUP(A1056,Sheet3!A:B,2,0)</f>
        <v>663</v>
      </c>
    </row>
    <row r="1057" spans="1:2" x14ac:dyDescent="0.25">
      <c r="A1057" s="2">
        <v>5827</v>
      </c>
      <c r="B1057" s="3">
        <f>VLOOKUP(A1057,Sheet3!A:B,2,0)</f>
        <v>664</v>
      </c>
    </row>
    <row r="1058" spans="1:2" x14ac:dyDescent="0.25">
      <c r="A1058" s="2">
        <v>5828</v>
      </c>
      <c r="B1058" s="3">
        <f>VLOOKUP(A1058,Sheet3!A:B,2,0)</f>
        <v>665</v>
      </c>
    </row>
    <row r="1059" spans="1:2" x14ac:dyDescent="0.25">
      <c r="A1059" s="2">
        <v>5829</v>
      </c>
      <c r="B1059" s="3">
        <f>VLOOKUP(A1059,Sheet3!A:B,2,0)</f>
        <v>666</v>
      </c>
    </row>
    <row r="1060" spans="1:2" x14ac:dyDescent="0.25">
      <c r="A1060" s="2">
        <v>5830</v>
      </c>
      <c r="B1060" s="3">
        <f>VLOOKUP(A1060,Sheet3!A:B,2,0)</f>
        <v>667</v>
      </c>
    </row>
    <row r="1061" spans="1:2" x14ac:dyDescent="0.25">
      <c r="A1061" s="2">
        <v>5831</v>
      </c>
      <c r="B1061" s="3">
        <f>VLOOKUP(A1061,Sheet3!A:B,2,0)</f>
        <v>668</v>
      </c>
    </row>
    <row r="1062" spans="1:2" x14ac:dyDescent="0.25">
      <c r="A1062" s="2">
        <v>5832</v>
      </c>
      <c r="B1062" s="3">
        <f>VLOOKUP(A1062,Sheet3!A:B,2,0)</f>
        <v>669</v>
      </c>
    </row>
    <row r="1063" spans="1:2" x14ac:dyDescent="0.25">
      <c r="A1063" s="2">
        <v>5833</v>
      </c>
      <c r="B1063" s="3">
        <f>VLOOKUP(A1063,Sheet3!A:B,2,0)</f>
        <v>670</v>
      </c>
    </row>
    <row r="1064" spans="1:2" x14ac:dyDescent="0.25">
      <c r="A1064" s="2">
        <v>5834</v>
      </c>
      <c r="B1064" s="3">
        <f>VLOOKUP(A1064,Sheet3!A:B,2,0)</f>
        <v>671</v>
      </c>
    </row>
    <row r="1065" spans="1:2" x14ac:dyDescent="0.25">
      <c r="A1065" s="2">
        <v>5835</v>
      </c>
      <c r="B1065" s="3">
        <f>VLOOKUP(A1065,Sheet3!A:B,2,0)</f>
        <v>672</v>
      </c>
    </row>
    <row r="1066" spans="1:2" x14ac:dyDescent="0.25">
      <c r="A1066" s="2">
        <v>5836</v>
      </c>
      <c r="B1066" s="3">
        <f>VLOOKUP(A1066,Sheet3!A:B,2,0)</f>
        <v>673</v>
      </c>
    </row>
    <row r="1067" spans="1:2" x14ac:dyDescent="0.25">
      <c r="A1067" s="2">
        <v>5837</v>
      </c>
      <c r="B1067" s="3">
        <f>VLOOKUP(A1067,Sheet3!A:B,2,0)</f>
        <v>674</v>
      </c>
    </row>
    <row r="1068" spans="1:2" x14ac:dyDescent="0.25">
      <c r="A1068" s="2">
        <v>5838</v>
      </c>
      <c r="B1068" s="3">
        <f>VLOOKUP(A1068,Sheet3!A:B,2,0)</f>
        <v>675</v>
      </c>
    </row>
    <row r="1069" spans="1:2" x14ac:dyDescent="0.25">
      <c r="A1069" s="2">
        <v>5839</v>
      </c>
      <c r="B1069" s="3">
        <f>VLOOKUP(A1069,Sheet3!A:B,2,0)</f>
        <v>676</v>
      </c>
    </row>
    <row r="1070" spans="1:2" x14ac:dyDescent="0.25">
      <c r="A1070" s="2">
        <v>5840</v>
      </c>
      <c r="B1070" s="3">
        <f>VLOOKUP(A1070,Sheet3!A:B,2,0)</f>
        <v>677</v>
      </c>
    </row>
    <row r="1071" spans="1:2" x14ac:dyDescent="0.25">
      <c r="A1071" s="2">
        <v>5841</v>
      </c>
      <c r="B1071" s="3">
        <f>VLOOKUP(A1071,Sheet3!A:B,2,0)</f>
        <v>678</v>
      </c>
    </row>
    <row r="1072" spans="1:2" x14ac:dyDescent="0.25">
      <c r="A1072" s="2">
        <v>5842</v>
      </c>
      <c r="B1072" s="3">
        <f>VLOOKUP(A1072,Sheet3!A:B,2,0)</f>
        <v>679</v>
      </c>
    </row>
    <row r="1073" spans="1:2" x14ac:dyDescent="0.25">
      <c r="A1073" s="2">
        <v>5843</v>
      </c>
      <c r="B1073" s="3">
        <f>VLOOKUP(A1073,Sheet3!A:B,2,0)</f>
        <v>680</v>
      </c>
    </row>
    <row r="1074" spans="1:2" x14ac:dyDescent="0.25">
      <c r="A1074" s="2">
        <v>5844</v>
      </c>
      <c r="B1074" s="3">
        <f>VLOOKUP(A1074,Sheet3!A:B,2,0)</f>
        <v>681</v>
      </c>
    </row>
    <row r="1075" spans="1:2" x14ac:dyDescent="0.25">
      <c r="A1075" s="2">
        <v>5845</v>
      </c>
      <c r="B1075" s="3">
        <f>VLOOKUP(A1075,Sheet3!A:B,2,0)</f>
        <v>682</v>
      </c>
    </row>
    <row r="1076" spans="1:2" x14ac:dyDescent="0.25">
      <c r="A1076" s="2">
        <v>5846</v>
      </c>
      <c r="B1076" s="3">
        <f>VLOOKUP(A1076,Sheet3!A:B,2,0)</f>
        <v>683</v>
      </c>
    </row>
    <row r="1077" spans="1:2" x14ac:dyDescent="0.25">
      <c r="A1077" s="2">
        <v>5847</v>
      </c>
      <c r="B1077" s="3">
        <f>VLOOKUP(A1077,Sheet3!A:B,2,0)</f>
        <v>684</v>
      </c>
    </row>
    <row r="1078" spans="1:2" x14ac:dyDescent="0.25">
      <c r="A1078" s="2">
        <v>5848</v>
      </c>
      <c r="B1078" s="3">
        <f>VLOOKUP(A1078,Sheet3!A:B,2,0)</f>
        <v>685</v>
      </c>
    </row>
    <row r="1079" spans="1:2" x14ac:dyDescent="0.25">
      <c r="A1079" s="2">
        <v>5849</v>
      </c>
      <c r="B1079" s="3">
        <f>VLOOKUP(A1079,Sheet3!A:B,2,0)</f>
        <v>686</v>
      </c>
    </row>
    <row r="1080" spans="1:2" x14ac:dyDescent="0.25">
      <c r="A1080" s="2">
        <v>5850</v>
      </c>
      <c r="B1080" s="3">
        <f>VLOOKUP(A1080,Sheet3!A:B,2,0)</f>
        <v>687</v>
      </c>
    </row>
    <row r="1081" spans="1:2" x14ac:dyDescent="0.25">
      <c r="A1081" s="2">
        <v>5851</v>
      </c>
      <c r="B1081" s="3">
        <f>VLOOKUP(A1081,Sheet3!A:B,2,0)</f>
        <v>688</v>
      </c>
    </row>
    <row r="1082" spans="1:2" x14ac:dyDescent="0.25">
      <c r="A1082" s="2">
        <v>5852</v>
      </c>
      <c r="B1082" s="3">
        <f>VLOOKUP(A1082,Sheet3!A:B,2,0)</f>
        <v>689</v>
      </c>
    </row>
    <row r="1083" spans="1:2" x14ac:dyDescent="0.25">
      <c r="A1083" s="2">
        <v>5853</v>
      </c>
      <c r="B1083" s="3">
        <f>VLOOKUP(A1083,Sheet3!A:B,2,0)</f>
        <v>690</v>
      </c>
    </row>
    <row r="1084" spans="1:2" x14ac:dyDescent="0.25">
      <c r="A1084" s="2">
        <v>5854</v>
      </c>
      <c r="B1084" s="3">
        <f>VLOOKUP(A1084,Sheet3!A:B,2,0)</f>
        <v>691</v>
      </c>
    </row>
    <row r="1085" spans="1:2" x14ac:dyDescent="0.25">
      <c r="A1085" s="2">
        <v>5855</v>
      </c>
      <c r="B1085" s="3">
        <f>VLOOKUP(A1085,Sheet3!A:B,2,0)</f>
        <v>692</v>
      </c>
    </row>
    <row r="1086" spans="1:2" x14ac:dyDescent="0.25">
      <c r="A1086" s="2">
        <v>5856</v>
      </c>
      <c r="B1086" s="3">
        <f>VLOOKUP(A1086,Sheet3!A:B,2,0)</f>
        <v>693</v>
      </c>
    </row>
    <row r="1087" spans="1:2" x14ac:dyDescent="0.25">
      <c r="A1087" s="2">
        <v>5857</v>
      </c>
      <c r="B1087" s="3">
        <f>VLOOKUP(A1087,Sheet3!A:B,2,0)</f>
        <v>694</v>
      </c>
    </row>
    <row r="1088" spans="1:2" x14ac:dyDescent="0.25">
      <c r="A1088" s="2">
        <v>5858</v>
      </c>
      <c r="B1088" s="3">
        <f>VLOOKUP(A1088,Sheet3!A:B,2,0)</f>
        <v>695</v>
      </c>
    </row>
    <row r="1089" spans="1:2" x14ac:dyDescent="0.25">
      <c r="A1089" s="2">
        <v>5859</v>
      </c>
      <c r="B1089" s="3">
        <f>VLOOKUP(A1089,Sheet3!A:B,2,0)</f>
        <v>696</v>
      </c>
    </row>
    <row r="1090" spans="1:2" x14ac:dyDescent="0.25">
      <c r="A1090" s="2">
        <v>5860</v>
      </c>
      <c r="B1090" s="3">
        <f>VLOOKUP(A1090,Sheet3!A:B,2,0)</f>
        <v>697</v>
      </c>
    </row>
    <row r="1091" spans="1:2" x14ac:dyDescent="0.25">
      <c r="A1091" s="2">
        <v>5861</v>
      </c>
      <c r="B1091" s="3">
        <f>VLOOKUP(A1091,Sheet3!A:B,2,0)</f>
        <v>698</v>
      </c>
    </row>
    <row r="1092" spans="1:2" x14ac:dyDescent="0.25">
      <c r="A1092" s="2">
        <v>5862</v>
      </c>
      <c r="B1092" s="3">
        <f>VLOOKUP(A1092,Sheet3!A:B,2,0)</f>
        <v>699</v>
      </c>
    </row>
    <row r="1093" spans="1:2" x14ac:dyDescent="0.25">
      <c r="A1093" s="2">
        <v>5863</v>
      </c>
      <c r="B1093" s="3">
        <f>VLOOKUP(A1093,Sheet3!A:B,2,0)</f>
        <v>700</v>
      </c>
    </row>
    <row r="1094" spans="1:2" x14ac:dyDescent="0.25">
      <c r="A1094" s="2">
        <v>5864</v>
      </c>
      <c r="B1094" s="3">
        <f>VLOOKUP(A1094,Sheet3!A:B,2,0)</f>
        <v>701</v>
      </c>
    </row>
    <row r="1095" spans="1:2" x14ac:dyDescent="0.25">
      <c r="A1095" s="2">
        <v>5865</v>
      </c>
      <c r="B1095" s="3">
        <f>VLOOKUP(A1095,Sheet3!A:B,2,0)</f>
        <v>702</v>
      </c>
    </row>
    <row r="1096" spans="1:2" x14ac:dyDescent="0.25">
      <c r="A1096" s="2">
        <v>5866</v>
      </c>
      <c r="B1096" s="3">
        <f>VLOOKUP(A1096,Sheet3!A:B,2,0)</f>
        <v>703</v>
      </c>
    </row>
    <row r="1097" spans="1:2" x14ac:dyDescent="0.25">
      <c r="A1097" s="2">
        <v>5867</v>
      </c>
      <c r="B1097" s="3">
        <f>VLOOKUP(A1097,Sheet3!A:B,2,0)</f>
        <v>704</v>
      </c>
    </row>
    <row r="1098" spans="1:2" x14ac:dyDescent="0.25">
      <c r="A1098" s="2">
        <v>5868</v>
      </c>
      <c r="B1098" s="3">
        <f>VLOOKUP(A1098,Sheet3!A:B,2,0)</f>
        <v>705</v>
      </c>
    </row>
    <row r="1099" spans="1:2" x14ac:dyDescent="0.25">
      <c r="A1099" s="2">
        <v>5869</v>
      </c>
      <c r="B1099" s="3">
        <f>VLOOKUP(A1099,Sheet3!A:B,2,0)</f>
        <v>706</v>
      </c>
    </row>
    <row r="1100" spans="1:2" x14ac:dyDescent="0.25">
      <c r="A1100" s="2">
        <v>5870</v>
      </c>
      <c r="B1100" s="3">
        <f>VLOOKUP(A1100,Sheet3!A:B,2,0)</f>
        <v>707</v>
      </c>
    </row>
    <row r="1101" spans="1:2" x14ac:dyDescent="0.25">
      <c r="A1101" s="2">
        <v>5871</v>
      </c>
      <c r="B1101" s="3">
        <f>VLOOKUP(A1101,Sheet3!A:B,2,0)</f>
        <v>708</v>
      </c>
    </row>
    <row r="1102" spans="1:2" x14ac:dyDescent="0.25">
      <c r="A1102" s="2">
        <v>5872</v>
      </c>
      <c r="B1102" s="3">
        <f>VLOOKUP(A1102,Sheet3!A:B,2,0)</f>
        <v>709</v>
      </c>
    </row>
    <row r="1103" spans="1:2" x14ac:dyDescent="0.25">
      <c r="A1103" s="2">
        <v>5873</v>
      </c>
      <c r="B1103" s="3">
        <f>VLOOKUP(A1103,Sheet3!A:B,2,0)</f>
        <v>710</v>
      </c>
    </row>
    <row r="1104" spans="1:2" x14ac:dyDescent="0.25">
      <c r="A1104" s="2">
        <v>5874</v>
      </c>
      <c r="B1104" s="3">
        <f>VLOOKUP(A1104,Sheet3!A:B,2,0)</f>
        <v>711</v>
      </c>
    </row>
    <row r="1105" spans="1:2" x14ac:dyDescent="0.25">
      <c r="A1105" s="2">
        <v>5875</v>
      </c>
      <c r="B1105" s="3">
        <f>VLOOKUP(A1105,Sheet3!A:B,2,0)</f>
        <v>712</v>
      </c>
    </row>
    <row r="1106" spans="1:2" x14ac:dyDescent="0.25">
      <c r="A1106" s="2">
        <v>5876</v>
      </c>
      <c r="B1106" s="3">
        <f>VLOOKUP(A1106,Sheet3!A:B,2,0)</f>
        <v>713</v>
      </c>
    </row>
    <row r="1107" spans="1:2" x14ac:dyDescent="0.25">
      <c r="A1107" s="2">
        <v>5877</v>
      </c>
      <c r="B1107" s="3">
        <f>VLOOKUP(A1107,Sheet3!A:B,2,0)</f>
        <v>714</v>
      </c>
    </row>
    <row r="1108" spans="1:2" x14ac:dyDescent="0.25">
      <c r="A1108" s="2">
        <v>5878</v>
      </c>
      <c r="B1108" s="3">
        <f>VLOOKUP(A1108,Sheet3!A:B,2,0)</f>
        <v>715</v>
      </c>
    </row>
    <row r="1109" spans="1:2" x14ac:dyDescent="0.25">
      <c r="A1109" s="2">
        <v>5879</v>
      </c>
      <c r="B1109" s="3">
        <f>VLOOKUP(A1109,Sheet3!A:B,2,0)</f>
        <v>716</v>
      </c>
    </row>
    <row r="1110" spans="1:2" x14ac:dyDescent="0.25">
      <c r="A1110" s="2">
        <v>5880</v>
      </c>
      <c r="B1110" s="3">
        <f>VLOOKUP(A1110,Sheet3!A:B,2,0)</f>
        <v>717</v>
      </c>
    </row>
    <row r="1111" spans="1:2" x14ac:dyDescent="0.25">
      <c r="A1111" s="2">
        <v>5881</v>
      </c>
      <c r="B1111" s="3">
        <f>VLOOKUP(A1111,Sheet3!A:B,2,0)</f>
        <v>718</v>
      </c>
    </row>
    <row r="1112" spans="1:2" x14ac:dyDescent="0.25">
      <c r="A1112" s="2">
        <v>5882</v>
      </c>
      <c r="B1112" s="3">
        <f>VLOOKUP(A1112,Sheet3!A:B,2,0)</f>
        <v>719</v>
      </c>
    </row>
    <row r="1113" spans="1:2" x14ac:dyDescent="0.25">
      <c r="A1113" s="2">
        <v>5883</v>
      </c>
      <c r="B1113" s="3">
        <f>VLOOKUP(A1113,Sheet3!A:B,2,0)</f>
        <v>720</v>
      </c>
    </row>
    <row r="1114" spans="1:2" x14ac:dyDescent="0.25">
      <c r="A1114" s="2">
        <v>5884</v>
      </c>
      <c r="B1114" s="3">
        <f>VLOOKUP(A1114,Sheet3!A:B,2,0)</f>
        <v>721</v>
      </c>
    </row>
    <row r="1115" spans="1:2" x14ac:dyDescent="0.25">
      <c r="A1115" s="2">
        <v>5885</v>
      </c>
      <c r="B1115" s="3">
        <f>VLOOKUP(A1115,Sheet3!A:B,2,0)</f>
        <v>722</v>
      </c>
    </row>
    <row r="1116" spans="1:2" x14ac:dyDescent="0.25">
      <c r="A1116" s="2">
        <v>5886</v>
      </c>
      <c r="B1116" s="3">
        <f>VLOOKUP(A1116,Sheet3!A:B,2,0)</f>
        <v>723</v>
      </c>
    </row>
    <row r="1117" spans="1:2" x14ac:dyDescent="0.25">
      <c r="A1117" s="2">
        <v>5887</v>
      </c>
      <c r="B1117" s="3">
        <f>VLOOKUP(A1117,Sheet3!A:B,2,0)</f>
        <v>724</v>
      </c>
    </row>
    <row r="1118" spans="1:2" x14ac:dyDescent="0.25">
      <c r="A1118" s="2">
        <v>5888</v>
      </c>
      <c r="B1118" s="3">
        <f>VLOOKUP(A1118,Sheet3!A:B,2,0)</f>
        <v>725</v>
      </c>
    </row>
    <row r="1119" spans="1:2" x14ac:dyDescent="0.25">
      <c r="A1119" s="2">
        <v>5889</v>
      </c>
      <c r="B1119" s="3">
        <f>VLOOKUP(A1119,Sheet3!A:B,2,0)</f>
        <v>726</v>
      </c>
    </row>
    <row r="1120" spans="1:2" x14ac:dyDescent="0.25">
      <c r="A1120" s="2">
        <v>5890</v>
      </c>
      <c r="B1120" s="3">
        <f>VLOOKUP(A1120,Sheet3!A:B,2,0)</f>
        <v>727</v>
      </c>
    </row>
    <row r="1121" spans="1:2" x14ac:dyDescent="0.25">
      <c r="A1121" s="2">
        <v>5891</v>
      </c>
      <c r="B1121" s="3">
        <f>VLOOKUP(A1121,Sheet3!A:B,2,0)</f>
        <v>728</v>
      </c>
    </row>
    <row r="1122" spans="1:2" x14ac:dyDescent="0.25">
      <c r="A1122" s="2">
        <v>5892</v>
      </c>
      <c r="B1122" s="3">
        <f>VLOOKUP(A1122,Sheet3!A:B,2,0)</f>
        <v>729</v>
      </c>
    </row>
    <row r="1123" spans="1:2" x14ac:dyDescent="0.25">
      <c r="A1123" s="2">
        <v>5893</v>
      </c>
      <c r="B1123" s="3">
        <f>VLOOKUP(A1123,Sheet3!A:B,2,0)</f>
        <v>730</v>
      </c>
    </row>
    <row r="1124" spans="1:2" x14ac:dyDescent="0.25">
      <c r="A1124" s="2">
        <v>5894</v>
      </c>
      <c r="B1124" s="3">
        <f>VLOOKUP(A1124,Sheet3!A:B,2,0)</f>
        <v>731</v>
      </c>
    </row>
    <row r="1125" spans="1:2" x14ac:dyDescent="0.25">
      <c r="A1125" s="2">
        <v>5895</v>
      </c>
      <c r="B1125" s="3">
        <f>VLOOKUP(A1125,Sheet3!A:B,2,0)</f>
        <v>732</v>
      </c>
    </row>
    <row r="1126" spans="1:2" x14ac:dyDescent="0.25">
      <c r="A1126" s="2">
        <v>5896</v>
      </c>
      <c r="B1126" s="3">
        <f>VLOOKUP(A1126,Sheet3!A:B,2,0)</f>
        <v>733</v>
      </c>
    </row>
    <row r="1127" spans="1:2" x14ac:dyDescent="0.25">
      <c r="A1127" s="2">
        <v>5897</v>
      </c>
      <c r="B1127" s="3">
        <f>VLOOKUP(A1127,Sheet3!A:B,2,0)</f>
        <v>734</v>
      </c>
    </row>
    <row r="1128" spans="1:2" x14ac:dyDescent="0.25">
      <c r="A1128" s="2">
        <v>5898</v>
      </c>
      <c r="B1128" s="3">
        <f>VLOOKUP(A1128,Sheet3!A:B,2,0)</f>
        <v>735</v>
      </c>
    </row>
    <row r="1129" spans="1:2" x14ac:dyDescent="0.25">
      <c r="A1129" s="2">
        <v>5899</v>
      </c>
      <c r="B1129" s="3">
        <f>VLOOKUP(A1129,Sheet3!A:B,2,0)</f>
        <v>736</v>
      </c>
    </row>
    <row r="1130" spans="1:2" x14ac:dyDescent="0.25">
      <c r="A1130" s="2">
        <v>5900</v>
      </c>
      <c r="B1130" s="3">
        <f>VLOOKUP(A1130,Sheet3!A:B,2,0)</f>
        <v>737</v>
      </c>
    </row>
    <row r="1131" spans="1:2" x14ac:dyDescent="0.25">
      <c r="A1131" s="2">
        <v>5901</v>
      </c>
      <c r="B1131" s="3">
        <f>VLOOKUP(A1131,Sheet3!A:B,2,0)</f>
        <v>738</v>
      </c>
    </row>
    <row r="1132" spans="1:2" x14ac:dyDescent="0.25">
      <c r="A1132" s="2">
        <v>5902</v>
      </c>
      <c r="B1132" s="3">
        <f>VLOOKUP(A1132,Sheet3!A:B,2,0)</f>
        <v>739</v>
      </c>
    </row>
    <row r="1133" spans="1:2" x14ac:dyDescent="0.25">
      <c r="A1133" s="2">
        <v>5903</v>
      </c>
      <c r="B1133" s="3">
        <f>VLOOKUP(A1133,Sheet3!A:B,2,0)</f>
        <v>740</v>
      </c>
    </row>
    <row r="1134" spans="1:2" x14ac:dyDescent="0.25">
      <c r="A1134" s="2">
        <v>5904</v>
      </c>
      <c r="B1134" s="3">
        <f>VLOOKUP(A1134,Sheet3!A:B,2,0)</f>
        <v>741</v>
      </c>
    </row>
    <row r="1135" spans="1:2" x14ac:dyDescent="0.25">
      <c r="A1135" s="2">
        <v>5905</v>
      </c>
      <c r="B1135" s="3">
        <f>VLOOKUP(A1135,Sheet3!A:B,2,0)</f>
        <v>742</v>
      </c>
    </row>
    <row r="1136" spans="1:2" x14ac:dyDescent="0.25">
      <c r="A1136" s="2">
        <v>5906</v>
      </c>
      <c r="B1136" s="3">
        <f>VLOOKUP(A1136,Sheet3!A:B,2,0)</f>
        <v>743</v>
      </c>
    </row>
    <row r="1137" spans="1:2" x14ac:dyDescent="0.25">
      <c r="A1137" s="2">
        <v>5907</v>
      </c>
      <c r="B1137" s="3">
        <f>VLOOKUP(A1137,Sheet3!A:B,2,0)</f>
        <v>744</v>
      </c>
    </row>
    <row r="1138" spans="1:2" x14ac:dyDescent="0.25">
      <c r="A1138" s="2">
        <v>5908</v>
      </c>
      <c r="B1138" s="3">
        <f>VLOOKUP(A1138,Sheet3!A:B,2,0)</f>
        <v>745</v>
      </c>
    </row>
    <row r="1139" spans="1:2" x14ac:dyDescent="0.25">
      <c r="A1139" s="2">
        <v>5909</v>
      </c>
      <c r="B1139" s="3">
        <f>VLOOKUP(A1139,Sheet3!A:B,2,0)</f>
        <v>746</v>
      </c>
    </row>
    <row r="1140" spans="1:2" x14ac:dyDescent="0.25">
      <c r="A1140" s="2">
        <v>5910</v>
      </c>
      <c r="B1140" s="3">
        <f>VLOOKUP(A1140,Sheet3!A:B,2,0)</f>
        <v>747</v>
      </c>
    </row>
    <row r="1141" spans="1:2" x14ac:dyDescent="0.25">
      <c r="A1141" s="2">
        <v>5911</v>
      </c>
      <c r="B1141" s="3">
        <f>VLOOKUP(A1141,Sheet3!A:B,2,0)</f>
        <v>748</v>
      </c>
    </row>
    <row r="1142" spans="1:2" x14ac:dyDescent="0.25">
      <c r="A1142" s="2">
        <v>5912</v>
      </c>
      <c r="B1142" s="3">
        <f>VLOOKUP(A1142,Sheet3!A:B,2,0)</f>
        <v>749</v>
      </c>
    </row>
    <row r="1143" spans="1:2" x14ac:dyDescent="0.25">
      <c r="A1143" s="2">
        <v>5913</v>
      </c>
      <c r="B1143" s="3">
        <f>VLOOKUP(A1143,Sheet3!A:B,2,0)</f>
        <v>750</v>
      </c>
    </row>
    <row r="1144" spans="1:2" x14ac:dyDescent="0.25">
      <c r="A1144" s="2">
        <v>5914</v>
      </c>
      <c r="B1144" s="3">
        <f>VLOOKUP(A1144,Sheet3!A:B,2,0)</f>
        <v>751</v>
      </c>
    </row>
    <row r="1145" spans="1:2" x14ac:dyDescent="0.25">
      <c r="A1145" s="2">
        <v>5915</v>
      </c>
      <c r="B1145" s="3">
        <f>VLOOKUP(A1145,Sheet3!A:B,2,0)</f>
        <v>752</v>
      </c>
    </row>
    <row r="1146" spans="1:2" x14ac:dyDescent="0.25">
      <c r="A1146" s="2">
        <v>5916</v>
      </c>
      <c r="B1146" s="3">
        <f>VLOOKUP(A1146,Sheet3!A:B,2,0)</f>
        <v>753</v>
      </c>
    </row>
    <row r="1147" spans="1:2" x14ac:dyDescent="0.25">
      <c r="A1147" s="2">
        <v>5917</v>
      </c>
      <c r="B1147" s="3">
        <f>VLOOKUP(A1147,Sheet3!A:B,2,0)</f>
        <v>754</v>
      </c>
    </row>
    <row r="1148" spans="1:2" x14ac:dyDescent="0.25">
      <c r="A1148" s="2">
        <v>5918</v>
      </c>
      <c r="B1148" s="3">
        <f>VLOOKUP(A1148,Sheet3!A:B,2,0)</f>
        <v>755</v>
      </c>
    </row>
    <row r="1149" spans="1:2" x14ac:dyDescent="0.25">
      <c r="A1149" s="2">
        <v>5919</v>
      </c>
      <c r="B1149" s="3">
        <f>VLOOKUP(A1149,Sheet3!A:B,2,0)</f>
        <v>756</v>
      </c>
    </row>
    <row r="1150" spans="1:2" x14ac:dyDescent="0.25">
      <c r="A1150" s="2">
        <v>5920</v>
      </c>
      <c r="B1150" s="3">
        <f>VLOOKUP(A1150,Sheet3!A:B,2,0)</f>
        <v>757</v>
      </c>
    </row>
    <row r="1151" spans="1:2" x14ac:dyDescent="0.25">
      <c r="A1151" s="2">
        <v>5921</v>
      </c>
      <c r="B1151" s="3">
        <f>VLOOKUP(A1151,Sheet3!A:B,2,0)</f>
        <v>758</v>
      </c>
    </row>
    <row r="1152" spans="1:2" x14ac:dyDescent="0.25">
      <c r="A1152" s="2">
        <v>5922</v>
      </c>
      <c r="B1152" s="3">
        <f>VLOOKUP(A1152,Sheet3!A:B,2,0)</f>
        <v>759</v>
      </c>
    </row>
    <row r="1153" spans="1:2" x14ac:dyDescent="0.25">
      <c r="A1153" s="2">
        <v>5923</v>
      </c>
      <c r="B1153" s="3">
        <f>VLOOKUP(A1153,Sheet3!A:B,2,0)</f>
        <v>760</v>
      </c>
    </row>
    <row r="1154" spans="1:2" x14ac:dyDescent="0.25">
      <c r="A1154" s="2">
        <v>5924</v>
      </c>
      <c r="B1154" s="3">
        <f>VLOOKUP(A1154,Sheet3!A:B,2,0)</f>
        <v>761</v>
      </c>
    </row>
    <row r="1155" spans="1:2" x14ac:dyDescent="0.25">
      <c r="A1155" s="2">
        <v>5925</v>
      </c>
      <c r="B1155" s="3">
        <f>VLOOKUP(A1155,Sheet3!A:B,2,0)</f>
        <v>762</v>
      </c>
    </row>
    <row r="1156" spans="1:2" x14ac:dyDescent="0.25">
      <c r="A1156" s="2">
        <v>5926</v>
      </c>
      <c r="B1156" s="3">
        <f>VLOOKUP(A1156,Sheet3!A:B,2,0)</f>
        <v>763</v>
      </c>
    </row>
    <row r="1157" spans="1:2" x14ac:dyDescent="0.25">
      <c r="A1157" s="2">
        <v>5927</v>
      </c>
      <c r="B1157" s="3">
        <f>VLOOKUP(A1157,Sheet3!A:B,2,0)</f>
        <v>764</v>
      </c>
    </row>
    <row r="1158" spans="1:2" x14ac:dyDescent="0.25">
      <c r="A1158" s="2">
        <v>5928</v>
      </c>
      <c r="B1158" s="3">
        <f>VLOOKUP(A1158,Sheet3!A:B,2,0)</f>
        <v>765</v>
      </c>
    </row>
    <row r="1159" spans="1:2" x14ac:dyDescent="0.25">
      <c r="A1159" s="2">
        <v>5929</v>
      </c>
      <c r="B1159" s="3">
        <f>VLOOKUP(A1159,Sheet3!A:B,2,0)</f>
        <v>766</v>
      </c>
    </row>
    <row r="1160" spans="1:2" x14ac:dyDescent="0.25">
      <c r="A1160" s="2">
        <v>5930</v>
      </c>
      <c r="B1160" s="3">
        <f>VLOOKUP(A1160,Sheet3!A:B,2,0)</f>
        <v>767</v>
      </c>
    </row>
    <row r="1161" spans="1:2" x14ac:dyDescent="0.25">
      <c r="A1161" s="2">
        <v>5931</v>
      </c>
      <c r="B1161" s="3">
        <f>VLOOKUP(A1161,Sheet3!A:B,2,0)</f>
        <v>768</v>
      </c>
    </row>
    <row r="1162" spans="1:2" x14ac:dyDescent="0.25">
      <c r="A1162" s="2">
        <v>5932</v>
      </c>
      <c r="B1162" s="3">
        <f>VLOOKUP(A1162,Sheet3!A:B,2,0)</f>
        <v>769</v>
      </c>
    </row>
    <row r="1163" spans="1:2" x14ac:dyDescent="0.25">
      <c r="A1163" s="2">
        <v>5933</v>
      </c>
      <c r="B1163" s="3">
        <f>VLOOKUP(A1163,Sheet3!A:B,2,0)</f>
        <v>770</v>
      </c>
    </row>
    <row r="1164" spans="1:2" x14ac:dyDescent="0.25">
      <c r="A1164" s="2">
        <v>5934</v>
      </c>
      <c r="B1164" s="3">
        <f>VLOOKUP(A1164,Sheet3!A:B,2,0)</f>
        <v>771</v>
      </c>
    </row>
    <row r="1165" spans="1:2" x14ac:dyDescent="0.25">
      <c r="A1165" s="2">
        <v>5935</v>
      </c>
      <c r="B1165" s="3">
        <f>VLOOKUP(A1165,Sheet3!A:B,2,0)</f>
        <v>772</v>
      </c>
    </row>
    <row r="1166" spans="1:2" x14ac:dyDescent="0.25">
      <c r="A1166" s="2">
        <v>5936</v>
      </c>
      <c r="B1166" s="3">
        <f>VLOOKUP(A1166,Sheet3!A:B,2,0)</f>
        <v>773</v>
      </c>
    </row>
    <row r="1167" spans="1:2" x14ac:dyDescent="0.25">
      <c r="A1167" s="2">
        <v>5937</v>
      </c>
      <c r="B1167" s="3">
        <f>VLOOKUP(A1167,Sheet3!A:B,2,0)</f>
        <v>774</v>
      </c>
    </row>
    <row r="1168" spans="1:2" x14ac:dyDescent="0.25">
      <c r="A1168" s="2">
        <v>5938</v>
      </c>
      <c r="B1168" s="3">
        <f>VLOOKUP(A1168,Sheet3!A:B,2,0)</f>
        <v>775</v>
      </c>
    </row>
    <row r="1169" spans="1:2" x14ac:dyDescent="0.25">
      <c r="A1169" s="2">
        <v>5939</v>
      </c>
      <c r="B1169" s="3">
        <f>VLOOKUP(A1169,Sheet3!A:B,2,0)</f>
        <v>776</v>
      </c>
    </row>
    <row r="1170" spans="1:2" x14ac:dyDescent="0.25">
      <c r="A1170" s="2">
        <v>5940</v>
      </c>
      <c r="B1170" s="3">
        <f>VLOOKUP(A1170,Sheet3!A:B,2,0)</f>
        <v>777</v>
      </c>
    </row>
    <row r="1171" spans="1:2" x14ac:dyDescent="0.25">
      <c r="A1171" s="2">
        <v>5941</v>
      </c>
      <c r="B1171" s="3">
        <f>VLOOKUP(A1171,Sheet3!A:B,2,0)</f>
        <v>778</v>
      </c>
    </row>
    <row r="1172" spans="1:2" x14ac:dyDescent="0.25">
      <c r="A1172" s="2">
        <v>5942</v>
      </c>
      <c r="B1172" s="3">
        <f>VLOOKUP(A1172,Sheet3!A:B,2,0)</f>
        <v>779</v>
      </c>
    </row>
    <row r="1173" spans="1:2" x14ac:dyDescent="0.25">
      <c r="A1173" s="2">
        <v>5943</v>
      </c>
      <c r="B1173" s="3">
        <f>VLOOKUP(A1173,Sheet3!A:B,2,0)</f>
        <v>780</v>
      </c>
    </row>
    <row r="1174" spans="1:2" x14ac:dyDescent="0.25">
      <c r="A1174" s="2">
        <v>5944</v>
      </c>
      <c r="B1174" s="3">
        <f>VLOOKUP(A1174,Sheet3!A:B,2,0)</f>
        <v>781</v>
      </c>
    </row>
    <row r="1175" spans="1:2" x14ac:dyDescent="0.25">
      <c r="A1175" s="2">
        <v>5945</v>
      </c>
      <c r="B1175" s="3">
        <f>VLOOKUP(A1175,Sheet3!A:B,2,0)</f>
        <v>782</v>
      </c>
    </row>
    <row r="1176" spans="1:2" x14ac:dyDescent="0.25">
      <c r="A1176" s="2">
        <v>5946</v>
      </c>
      <c r="B1176" s="3">
        <f>VLOOKUP(A1176,Sheet3!A:B,2,0)</f>
        <v>783</v>
      </c>
    </row>
    <row r="1177" spans="1:2" x14ac:dyDescent="0.25">
      <c r="A1177" s="2">
        <v>5947</v>
      </c>
      <c r="B1177" s="3">
        <f>VLOOKUP(A1177,Sheet3!A:B,2,0)</f>
        <v>784</v>
      </c>
    </row>
    <row r="1178" spans="1:2" x14ac:dyDescent="0.25">
      <c r="A1178" s="2">
        <v>5948</v>
      </c>
      <c r="B1178" s="3">
        <f>VLOOKUP(A1178,Sheet3!A:B,2,0)</f>
        <v>785</v>
      </c>
    </row>
    <row r="1179" spans="1:2" x14ac:dyDescent="0.25">
      <c r="A1179" s="2">
        <v>5949</v>
      </c>
      <c r="B1179" s="3">
        <f>VLOOKUP(A1179,Sheet3!A:B,2,0)</f>
        <v>786</v>
      </c>
    </row>
    <row r="1180" spans="1:2" x14ac:dyDescent="0.25">
      <c r="A1180" s="2">
        <v>5950</v>
      </c>
      <c r="B1180" s="3">
        <f>VLOOKUP(A1180,Sheet3!A:B,2,0)</f>
        <v>787</v>
      </c>
    </row>
    <row r="1181" spans="1:2" x14ac:dyDescent="0.25">
      <c r="A1181" s="2">
        <v>5951</v>
      </c>
      <c r="B1181" s="3">
        <f>VLOOKUP(A1181,Sheet3!A:B,2,0)</f>
        <v>788</v>
      </c>
    </row>
    <row r="1182" spans="1:2" x14ac:dyDescent="0.25">
      <c r="A1182" s="2">
        <v>5952</v>
      </c>
      <c r="B1182" s="3">
        <f>VLOOKUP(A1182,Sheet3!A:B,2,0)</f>
        <v>789</v>
      </c>
    </row>
    <row r="1183" spans="1:2" x14ac:dyDescent="0.25">
      <c r="A1183" s="2">
        <v>5953</v>
      </c>
      <c r="B1183" s="3">
        <f>VLOOKUP(A1183,Sheet3!A:B,2,0)</f>
        <v>790</v>
      </c>
    </row>
    <row r="1184" spans="1:2" x14ac:dyDescent="0.25">
      <c r="A1184" s="2">
        <v>5954</v>
      </c>
      <c r="B1184" s="3">
        <f>VLOOKUP(A1184,Sheet3!A:B,2,0)</f>
        <v>791</v>
      </c>
    </row>
    <row r="1185" spans="1:2" x14ac:dyDescent="0.25">
      <c r="A1185" s="2">
        <v>5955</v>
      </c>
      <c r="B1185" s="3">
        <f>VLOOKUP(A1185,Sheet3!A:B,2,0)</f>
        <v>792</v>
      </c>
    </row>
    <row r="1186" spans="1:2" x14ac:dyDescent="0.25">
      <c r="A1186" s="2">
        <v>5956</v>
      </c>
      <c r="B1186" s="3">
        <f>VLOOKUP(A1186,Sheet3!A:B,2,0)</f>
        <v>793</v>
      </c>
    </row>
    <row r="1187" spans="1:2" x14ac:dyDescent="0.25">
      <c r="A1187" s="2">
        <v>5957</v>
      </c>
      <c r="B1187" s="3">
        <f>VLOOKUP(A1187,Sheet3!A:B,2,0)</f>
        <v>794</v>
      </c>
    </row>
    <row r="1188" spans="1:2" x14ac:dyDescent="0.25">
      <c r="A1188" s="2">
        <v>5958</v>
      </c>
      <c r="B1188" s="3">
        <f>VLOOKUP(A1188,Sheet3!A:B,2,0)</f>
        <v>795</v>
      </c>
    </row>
    <row r="1189" spans="1:2" x14ac:dyDescent="0.25">
      <c r="A1189" s="2">
        <v>5959</v>
      </c>
      <c r="B1189" s="3">
        <f>VLOOKUP(A1189,Sheet3!A:B,2,0)</f>
        <v>796</v>
      </c>
    </row>
    <row r="1190" spans="1:2" x14ac:dyDescent="0.25">
      <c r="A1190" s="2">
        <v>5960</v>
      </c>
      <c r="B1190" s="3">
        <f>VLOOKUP(A1190,Sheet3!A:B,2,0)</f>
        <v>797</v>
      </c>
    </row>
    <row r="1191" spans="1:2" x14ac:dyDescent="0.25">
      <c r="A1191" s="2">
        <v>5961</v>
      </c>
      <c r="B1191" s="3">
        <f>VLOOKUP(A1191,Sheet3!A:B,2,0)</f>
        <v>798</v>
      </c>
    </row>
    <row r="1192" spans="1:2" x14ac:dyDescent="0.25">
      <c r="A1192" s="2">
        <v>5962</v>
      </c>
      <c r="B1192" s="3">
        <f>VLOOKUP(A1192,Sheet3!A:B,2,0)</f>
        <v>799</v>
      </c>
    </row>
    <row r="1193" spans="1:2" x14ac:dyDescent="0.25">
      <c r="A1193" s="2">
        <v>5963</v>
      </c>
      <c r="B1193" s="3">
        <f>VLOOKUP(A1193,Sheet3!A:B,2,0)</f>
        <v>800</v>
      </c>
    </row>
    <row r="1194" spans="1:2" x14ac:dyDescent="0.25">
      <c r="A1194" s="2">
        <v>5964</v>
      </c>
      <c r="B1194" s="3">
        <f>VLOOKUP(A1194,Sheet3!A:B,2,0)</f>
        <v>801</v>
      </c>
    </row>
    <row r="1195" spans="1:2" x14ac:dyDescent="0.25">
      <c r="A1195" s="2">
        <v>5965</v>
      </c>
      <c r="B1195" s="3">
        <f>VLOOKUP(A1195,Sheet3!A:B,2,0)</f>
        <v>802</v>
      </c>
    </row>
    <row r="1196" spans="1:2" x14ac:dyDescent="0.25">
      <c r="A1196" s="2">
        <v>5966</v>
      </c>
      <c r="B1196" s="3">
        <f>VLOOKUP(A1196,Sheet3!A:B,2,0)</f>
        <v>803</v>
      </c>
    </row>
    <row r="1197" spans="1:2" x14ac:dyDescent="0.25">
      <c r="A1197" s="2">
        <v>5967</v>
      </c>
      <c r="B1197" s="3">
        <f>VLOOKUP(A1197,Sheet3!A:B,2,0)</f>
        <v>804</v>
      </c>
    </row>
    <row r="1198" spans="1:2" x14ac:dyDescent="0.25">
      <c r="A1198" s="2">
        <v>5968</v>
      </c>
      <c r="B1198" s="3">
        <f>VLOOKUP(A1198,Sheet3!A:B,2,0)</f>
        <v>805</v>
      </c>
    </row>
    <row r="1199" spans="1:2" x14ac:dyDescent="0.25">
      <c r="A1199" s="2">
        <v>5969</v>
      </c>
      <c r="B1199" s="3">
        <f>VLOOKUP(A1199,Sheet3!A:B,2,0)</f>
        <v>806</v>
      </c>
    </row>
    <row r="1200" spans="1:2" x14ac:dyDescent="0.25">
      <c r="A1200" s="2">
        <v>5970</v>
      </c>
      <c r="B1200" s="3">
        <f>VLOOKUP(A1200,Sheet3!A:B,2,0)</f>
        <v>807</v>
      </c>
    </row>
    <row r="1201" spans="1:2" x14ac:dyDescent="0.25">
      <c r="A1201" s="2">
        <v>5971</v>
      </c>
      <c r="B1201" s="3">
        <f>VLOOKUP(A1201,Sheet3!A:B,2,0)</f>
        <v>808</v>
      </c>
    </row>
    <row r="1202" spans="1:2" x14ac:dyDescent="0.25">
      <c r="A1202" s="2">
        <v>5972</v>
      </c>
      <c r="B1202" s="3">
        <f>VLOOKUP(A1202,Sheet3!A:B,2,0)</f>
        <v>809</v>
      </c>
    </row>
    <row r="1203" spans="1:2" x14ac:dyDescent="0.25">
      <c r="A1203" s="2">
        <v>5973</v>
      </c>
      <c r="B1203" s="3">
        <f>VLOOKUP(A1203,Sheet3!A:B,2,0)</f>
        <v>810</v>
      </c>
    </row>
    <row r="1204" spans="1:2" x14ac:dyDescent="0.25">
      <c r="A1204" s="2">
        <v>5974</v>
      </c>
      <c r="B1204" s="3">
        <f>VLOOKUP(A1204,Sheet3!A:B,2,0)</f>
        <v>811</v>
      </c>
    </row>
    <row r="1205" spans="1:2" x14ac:dyDescent="0.25">
      <c r="A1205" s="2">
        <v>5975</v>
      </c>
      <c r="B1205" s="3">
        <f>VLOOKUP(A1205,Sheet3!A:B,2,0)</f>
        <v>812</v>
      </c>
    </row>
    <row r="1206" spans="1:2" x14ac:dyDescent="0.25">
      <c r="A1206" s="2">
        <v>5976</v>
      </c>
      <c r="B1206" s="3">
        <f>VLOOKUP(A1206,Sheet3!A:B,2,0)</f>
        <v>813</v>
      </c>
    </row>
    <row r="1207" spans="1:2" x14ac:dyDescent="0.25">
      <c r="A1207" s="2">
        <v>5977</v>
      </c>
      <c r="B1207" s="3">
        <f>VLOOKUP(A1207,Sheet3!A:B,2,0)</f>
        <v>814</v>
      </c>
    </row>
    <row r="1208" spans="1:2" x14ac:dyDescent="0.25">
      <c r="A1208" s="2">
        <v>5978</v>
      </c>
      <c r="B1208" s="3">
        <f>VLOOKUP(A1208,Sheet3!A:B,2,0)</f>
        <v>815</v>
      </c>
    </row>
    <row r="1209" spans="1:2" x14ac:dyDescent="0.25">
      <c r="A1209" s="2">
        <v>5979</v>
      </c>
      <c r="B1209" s="3">
        <f>VLOOKUP(A1209,Sheet3!A:B,2,0)</f>
        <v>816</v>
      </c>
    </row>
    <row r="1210" spans="1:2" x14ac:dyDescent="0.25">
      <c r="A1210" s="2">
        <v>5980</v>
      </c>
      <c r="B1210" s="3">
        <f>VLOOKUP(A1210,Sheet3!A:B,2,0)</f>
        <v>817</v>
      </c>
    </row>
    <row r="1211" spans="1:2" x14ac:dyDescent="0.25">
      <c r="A1211" s="2">
        <v>5981</v>
      </c>
      <c r="B1211" s="3">
        <f>VLOOKUP(A1211,Sheet3!A:B,2,0)</f>
        <v>818</v>
      </c>
    </row>
    <row r="1212" spans="1:2" x14ac:dyDescent="0.25">
      <c r="A1212" s="2">
        <v>5982</v>
      </c>
      <c r="B1212" s="3">
        <f>VLOOKUP(A1212,Sheet3!A:B,2,0)</f>
        <v>819</v>
      </c>
    </row>
    <row r="1213" spans="1:2" x14ac:dyDescent="0.25">
      <c r="A1213" s="2">
        <v>5983</v>
      </c>
      <c r="B1213" s="3">
        <f>VLOOKUP(A1213,Sheet3!A:B,2,0)</f>
        <v>820</v>
      </c>
    </row>
    <row r="1214" spans="1:2" x14ac:dyDescent="0.25">
      <c r="A1214" s="2">
        <v>5984</v>
      </c>
      <c r="B1214" s="3">
        <f>VLOOKUP(A1214,Sheet3!A:B,2,0)</f>
        <v>821</v>
      </c>
    </row>
    <row r="1215" spans="1:2" x14ac:dyDescent="0.25">
      <c r="A1215" s="2">
        <v>5985</v>
      </c>
      <c r="B1215" s="3">
        <f>VLOOKUP(A1215,Sheet3!A:B,2,0)</f>
        <v>822</v>
      </c>
    </row>
    <row r="1216" spans="1:2" x14ac:dyDescent="0.25">
      <c r="A1216" s="2">
        <v>5986</v>
      </c>
      <c r="B1216" s="3">
        <f>VLOOKUP(A1216,Sheet3!A:B,2,0)</f>
        <v>823</v>
      </c>
    </row>
    <row r="1217" spans="1:2" x14ac:dyDescent="0.25">
      <c r="A1217" s="2">
        <v>5987</v>
      </c>
      <c r="B1217" s="3">
        <f>VLOOKUP(A1217,Sheet3!A:B,2,0)</f>
        <v>824</v>
      </c>
    </row>
    <row r="1218" spans="1:2" x14ac:dyDescent="0.25">
      <c r="A1218" s="2">
        <v>5988</v>
      </c>
      <c r="B1218" s="3">
        <f>VLOOKUP(A1218,Sheet3!A:B,2,0)</f>
        <v>825</v>
      </c>
    </row>
    <row r="1219" spans="1:2" x14ac:dyDescent="0.25">
      <c r="A1219" s="2">
        <v>5989</v>
      </c>
      <c r="B1219" s="3">
        <f>VLOOKUP(A1219,Sheet3!A:B,2,0)</f>
        <v>826</v>
      </c>
    </row>
    <row r="1220" spans="1:2" x14ac:dyDescent="0.25">
      <c r="A1220" s="2">
        <v>5990</v>
      </c>
      <c r="B1220" s="3">
        <f>VLOOKUP(A1220,Sheet3!A:B,2,0)</f>
        <v>827</v>
      </c>
    </row>
    <row r="1221" spans="1:2" x14ac:dyDescent="0.25">
      <c r="A1221" s="2">
        <v>5991</v>
      </c>
      <c r="B1221" s="3">
        <f>VLOOKUP(A1221,Sheet3!A:B,2,0)</f>
        <v>828</v>
      </c>
    </row>
    <row r="1222" spans="1:2" x14ac:dyDescent="0.25">
      <c r="A1222" s="2">
        <v>5992</v>
      </c>
      <c r="B1222" s="3">
        <f>VLOOKUP(A1222,Sheet3!A:B,2,0)</f>
        <v>829</v>
      </c>
    </row>
    <row r="1223" spans="1:2" x14ac:dyDescent="0.25">
      <c r="A1223" s="2">
        <v>5993</v>
      </c>
      <c r="B1223" s="3">
        <f>VLOOKUP(A1223,Sheet3!A:B,2,0)</f>
        <v>830</v>
      </c>
    </row>
    <row r="1224" spans="1:2" x14ac:dyDescent="0.25">
      <c r="A1224" s="2">
        <v>5994</v>
      </c>
      <c r="B1224" s="3">
        <f>VLOOKUP(A1224,Sheet3!A:B,2,0)</f>
        <v>831</v>
      </c>
    </row>
    <row r="1225" spans="1:2" x14ac:dyDescent="0.25">
      <c r="A1225" s="2">
        <v>5995</v>
      </c>
      <c r="B1225" s="3">
        <f>VLOOKUP(A1225,Sheet3!A:B,2,0)</f>
        <v>832</v>
      </c>
    </row>
    <row r="1226" spans="1:2" x14ac:dyDescent="0.25">
      <c r="A1226" s="2">
        <v>5996</v>
      </c>
      <c r="B1226" s="3">
        <f>VLOOKUP(A1226,Sheet3!A:B,2,0)</f>
        <v>833</v>
      </c>
    </row>
    <row r="1227" spans="1:2" x14ac:dyDescent="0.25">
      <c r="A1227" s="2">
        <v>5997</v>
      </c>
      <c r="B1227" s="3">
        <f>VLOOKUP(A1227,Sheet3!A:B,2,0)</f>
        <v>834</v>
      </c>
    </row>
    <row r="1228" spans="1:2" x14ac:dyDescent="0.25">
      <c r="A1228" s="2">
        <v>5998</v>
      </c>
      <c r="B1228" s="3">
        <f>VLOOKUP(A1228,Sheet3!A:B,2,0)</f>
        <v>835</v>
      </c>
    </row>
    <row r="1229" spans="1:2" x14ac:dyDescent="0.25">
      <c r="A1229" s="2">
        <v>5999</v>
      </c>
      <c r="B1229" s="3">
        <f>VLOOKUP(A1229,Sheet3!A:B,2,0)</f>
        <v>836</v>
      </c>
    </row>
    <row r="1230" spans="1:2" x14ac:dyDescent="0.25">
      <c r="A1230" s="2">
        <v>6000</v>
      </c>
      <c r="B1230" s="3">
        <f>VLOOKUP(A1230,Sheet3!A:B,2,0)</f>
        <v>837</v>
      </c>
    </row>
    <row r="1231" spans="1:2" x14ac:dyDescent="0.25">
      <c r="A1231" s="2">
        <v>6001</v>
      </c>
      <c r="B1231" s="3">
        <f>VLOOKUP(A1231,Sheet3!A:B,2,0)</f>
        <v>838</v>
      </c>
    </row>
    <row r="1232" spans="1:2" x14ac:dyDescent="0.25">
      <c r="A1232" s="2">
        <v>6002</v>
      </c>
      <c r="B1232" s="3">
        <f>VLOOKUP(A1232,Sheet3!A:B,2,0)</f>
        <v>839</v>
      </c>
    </row>
    <row r="1233" spans="1:2" x14ac:dyDescent="0.25">
      <c r="A1233" s="2">
        <v>6003</v>
      </c>
      <c r="B1233" s="3">
        <f>VLOOKUP(A1233,Sheet3!A:B,2,0)</f>
        <v>840</v>
      </c>
    </row>
    <row r="1234" spans="1:2" x14ac:dyDescent="0.25">
      <c r="A1234" s="2">
        <v>6004</v>
      </c>
      <c r="B1234" s="3">
        <f>VLOOKUP(A1234,Sheet3!A:B,2,0)</f>
        <v>841</v>
      </c>
    </row>
    <row r="1235" spans="1:2" x14ac:dyDescent="0.25">
      <c r="A1235" s="2">
        <v>6005</v>
      </c>
      <c r="B1235" s="3">
        <f>VLOOKUP(A1235,Sheet3!A:B,2,0)</f>
        <v>842</v>
      </c>
    </row>
    <row r="1236" spans="1:2" x14ac:dyDescent="0.25">
      <c r="A1236" s="2">
        <v>6006</v>
      </c>
      <c r="B1236" s="3">
        <f>VLOOKUP(A1236,Sheet3!A:B,2,0)</f>
        <v>843</v>
      </c>
    </row>
    <row r="1237" spans="1:2" x14ac:dyDescent="0.25">
      <c r="A1237" s="2">
        <v>6007</v>
      </c>
      <c r="B1237" s="3">
        <f>VLOOKUP(A1237,Sheet3!A:B,2,0)</f>
        <v>844</v>
      </c>
    </row>
    <row r="1238" spans="1:2" x14ac:dyDescent="0.25">
      <c r="A1238" s="2">
        <v>6008</v>
      </c>
      <c r="B1238" s="3">
        <f>VLOOKUP(A1238,Sheet3!A:B,2,0)</f>
        <v>845</v>
      </c>
    </row>
    <row r="1239" spans="1:2" x14ac:dyDescent="0.25">
      <c r="A1239" s="2">
        <v>6009</v>
      </c>
      <c r="B1239" s="3">
        <f>VLOOKUP(A1239,Sheet3!A:B,2,0)</f>
        <v>846</v>
      </c>
    </row>
    <row r="1240" spans="1:2" x14ac:dyDescent="0.25">
      <c r="A1240" s="2">
        <v>6010</v>
      </c>
      <c r="B1240" s="3">
        <f>VLOOKUP(A1240,Sheet3!A:B,2,0)</f>
        <v>847</v>
      </c>
    </row>
    <row r="1241" spans="1:2" x14ac:dyDescent="0.25">
      <c r="A1241" s="2">
        <v>6011</v>
      </c>
      <c r="B1241" s="3">
        <f>VLOOKUP(A1241,Sheet3!A:B,2,0)</f>
        <v>848</v>
      </c>
    </row>
    <row r="1242" spans="1:2" x14ac:dyDescent="0.25">
      <c r="A1242" s="2">
        <v>6012</v>
      </c>
      <c r="B1242" s="3">
        <f>VLOOKUP(A1242,Sheet3!A:B,2,0)</f>
        <v>849</v>
      </c>
    </row>
    <row r="1243" spans="1:2" x14ac:dyDescent="0.25">
      <c r="A1243" s="2">
        <v>6013</v>
      </c>
      <c r="B1243" s="3">
        <f>VLOOKUP(A1243,Sheet3!A:B,2,0)</f>
        <v>850</v>
      </c>
    </row>
    <row r="1244" spans="1:2" x14ac:dyDescent="0.25">
      <c r="A1244" s="2">
        <v>6014</v>
      </c>
      <c r="B1244" s="3">
        <f>VLOOKUP(A1244,Sheet3!A:B,2,0)</f>
        <v>851</v>
      </c>
    </row>
    <row r="1245" spans="1:2" x14ac:dyDescent="0.25">
      <c r="A1245" s="2">
        <v>6015</v>
      </c>
      <c r="B1245" s="3">
        <f>VLOOKUP(A1245,Sheet3!A:B,2,0)</f>
        <v>852</v>
      </c>
    </row>
    <row r="1246" spans="1:2" x14ac:dyDescent="0.25">
      <c r="A1246" s="2">
        <v>6016</v>
      </c>
      <c r="B1246" s="3">
        <f>VLOOKUP(A1246,Sheet3!A:B,2,0)</f>
        <v>853</v>
      </c>
    </row>
    <row r="1247" spans="1:2" x14ac:dyDescent="0.25">
      <c r="A1247" s="2">
        <v>6017</v>
      </c>
      <c r="B1247" s="3">
        <f>VLOOKUP(A1247,Sheet3!A:B,2,0)</f>
        <v>854</v>
      </c>
    </row>
    <row r="1248" spans="1:2" x14ac:dyDescent="0.25">
      <c r="A1248" s="2">
        <v>6018</v>
      </c>
      <c r="B1248" s="3">
        <f>VLOOKUP(A1248,Sheet3!A:B,2,0)</f>
        <v>855</v>
      </c>
    </row>
    <row r="1249" spans="1:2" x14ac:dyDescent="0.25">
      <c r="A1249" s="2">
        <v>6019</v>
      </c>
      <c r="B1249" s="3">
        <f>VLOOKUP(A1249,Sheet3!A:B,2,0)</f>
        <v>856</v>
      </c>
    </row>
    <row r="1250" spans="1:2" x14ac:dyDescent="0.25">
      <c r="A1250" s="2">
        <v>6020</v>
      </c>
      <c r="B1250" s="3">
        <f>VLOOKUP(A1250,Sheet3!A:B,2,0)</f>
        <v>857</v>
      </c>
    </row>
    <row r="1251" spans="1:2" x14ac:dyDescent="0.25">
      <c r="A1251" s="2">
        <v>6021</v>
      </c>
      <c r="B1251" s="3">
        <f>VLOOKUP(A1251,Sheet3!A:B,2,0)</f>
        <v>858</v>
      </c>
    </row>
    <row r="1252" spans="1:2" x14ac:dyDescent="0.25">
      <c r="A1252" s="2">
        <v>6022</v>
      </c>
      <c r="B1252" s="3">
        <f>VLOOKUP(A1252,Sheet3!A:B,2,0)</f>
        <v>859</v>
      </c>
    </row>
    <row r="1253" spans="1:2" x14ac:dyDescent="0.25">
      <c r="A1253" s="2">
        <v>6023</v>
      </c>
      <c r="B1253" s="3">
        <f>VLOOKUP(A1253,Sheet3!A:B,2,0)</f>
        <v>860</v>
      </c>
    </row>
    <row r="1254" spans="1:2" x14ac:dyDescent="0.25">
      <c r="A1254" s="2">
        <v>6024</v>
      </c>
      <c r="B1254" s="3">
        <f>VLOOKUP(A1254,Sheet3!A:B,2,0)</f>
        <v>861</v>
      </c>
    </row>
    <row r="1255" spans="1:2" x14ac:dyDescent="0.25">
      <c r="A1255" s="2">
        <v>6025</v>
      </c>
      <c r="B1255" s="3">
        <f>VLOOKUP(A1255,Sheet3!A:B,2,0)</f>
        <v>862</v>
      </c>
    </row>
    <row r="1256" spans="1:2" x14ac:dyDescent="0.25">
      <c r="A1256" s="2">
        <v>6026</v>
      </c>
      <c r="B1256" s="3">
        <f>VLOOKUP(A1256,Sheet3!A:B,2,0)</f>
        <v>863</v>
      </c>
    </row>
    <row r="1257" spans="1:2" x14ac:dyDescent="0.25">
      <c r="A1257" s="2">
        <v>6027</v>
      </c>
      <c r="B1257" s="3">
        <f>VLOOKUP(A1257,Sheet3!A:B,2,0)</f>
        <v>864</v>
      </c>
    </row>
    <row r="1258" spans="1:2" x14ac:dyDescent="0.25">
      <c r="A1258" s="2">
        <v>6028</v>
      </c>
      <c r="B1258" s="3">
        <f>VLOOKUP(A1258,Sheet3!A:B,2,0)</f>
        <v>865</v>
      </c>
    </row>
    <row r="1259" spans="1:2" x14ac:dyDescent="0.25">
      <c r="A1259" s="2">
        <v>6029</v>
      </c>
      <c r="B1259" s="3">
        <f>VLOOKUP(A1259,Sheet3!A:B,2,0)</f>
        <v>866</v>
      </c>
    </row>
    <row r="1260" spans="1:2" x14ac:dyDescent="0.25">
      <c r="A1260" s="2">
        <v>6030</v>
      </c>
      <c r="B1260" s="3">
        <f>VLOOKUP(A1260,Sheet3!A:B,2,0)</f>
        <v>867</v>
      </c>
    </row>
    <row r="1261" spans="1:2" x14ac:dyDescent="0.25">
      <c r="A1261" s="2">
        <v>6031</v>
      </c>
      <c r="B1261" s="3">
        <f>VLOOKUP(A1261,Sheet3!A:B,2,0)</f>
        <v>868</v>
      </c>
    </row>
    <row r="1262" spans="1:2" x14ac:dyDescent="0.25">
      <c r="A1262" s="2">
        <v>6032</v>
      </c>
      <c r="B1262" s="3">
        <f>VLOOKUP(A1262,Sheet3!A:B,2,0)</f>
        <v>869</v>
      </c>
    </row>
    <row r="1263" spans="1:2" x14ac:dyDescent="0.25">
      <c r="A1263" s="2">
        <v>6033</v>
      </c>
      <c r="B1263" s="3">
        <f>VLOOKUP(A1263,Sheet3!A:B,2,0)</f>
        <v>870</v>
      </c>
    </row>
    <row r="1264" spans="1:2" x14ac:dyDescent="0.25">
      <c r="A1264" s="2">
        <v>6034</v>
      </c>
      <c r="B1264" s="3">
        <f>VLOOKUP(A1264,Sheet3!A:B,2,0)</f>
        <v>871</v>
      </c>
    </row>
    <row r="1265" spans="1:2" x14ac:dyDescent="0.25">
      <c r="A1265" s="2">
        <v>6035</v>
      </c>
      <c r="B1265" s="3">
        <f>VLOOKUP(A1265,Sheet3!A:B,2,0)</f>
        <v>872</v>
      </c>
    </row>
    <row r="1266" spans="1:2" x14ac:dyDescent="0.25">
      <c r="A1266" s="2">
        <v>6036</v>
      </c>
      <c r="B1266" s="3">
        <f>VLOOKUP(A1266,Sheet3!A:B,2,0)</f>
        <v>873</v>
      </c>
    </row>
    <row r="1267" spans="1:2" x14ac:dyDescent="0.25">
      <c r="A1267" s="2">
        <v>6037</v>
      </c>
      <c r="B1267" s="3">
        <f>VLOOKUP(A1267,Sheet3!A:B,2,0)</f>
        <v>874</v>
      </c>
    </row>
    <row r="1268" spans="1:2" x14ac:dyDescent="0.25">
      <c r="A1268" s="2">
        <v>6038</v>
      </c>
      <c r="B1268" s="3">
        <f>VLOOKUP(A1268,Sheet3!A:B,2,0)</f>
        <v>875</v>
      </c>
    </row>
    <row r="1269" spans="1:2" x14ac:dyDescent="0.25">
      <c r="A1269" s="2">
        <v>6039</v>
      </c>
      <c r="B1269" s="3">
        <f>VLOOKUP(A1269,Sheet3!A:B,2,0)</f>
        <v>876</v>
      </c>
    </row>
    <row r="1270" spans="1:2" x14ac:dyDescent="0.25">
      <c r="A1270" s="2">
        <v>6040</v>
      </c>
      <c r="B1270" s="3">
        <f>VLOOKUP(A1270,Sheet3!A:B,2,0)</f>
        <v>877</v>
      </c>
    </row>
    <row r="1271" spans="1:2" x14ac:dyDescent="0.25">
      <c r="A1271" s="2">
        <v>6041</v>
      </c>
      <c r="B1271" s="3">
        <f>VLOOKUP(A1271,Sheet3!A:B,2,0)</f>
        <v>878</v>
      </c>
    </row>
    <row r="1272" spans="1:2" x14ac:dyDescent="0.25">
      <c r="A1272" s="2">
        <v>6042</v>
      </c>
      <c r="B1272" s="3">
        <f>VLOOKUP(A1272,Sheet3!A:B,2,0)</f>
        <v>879</v>
      </c>
    </row>
    <row r="1273" spans="1:2" x14ac:dyDescent="0.25">
      <c r="A1273" s="2">
        <v>6043</v>
      </c>
      <c r="B1273" s="3">
        <f>VLOOKUP(A1273,Sheet3!A:B,2,0)</f>
        <v>880</v>
      </c>
    </row>
  </sheetData>
  <mergeCells count="1">
    <mergeCell ref="I3:Q8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"/>
  <sheetViews>
    <sheetView workbookViewId="0">
      <selection activeCell="C4" sqref="C4"/>
    </sheetView>
  </sheetViews>
  <sheetFormatPr defaultColWidth="35.28515625" defaultRowHeight="15" x14ac:dyDescent="0.25"/>
  <cols>
    <col min="1" max="1" width="9.5703125" bestFit="1" customWidth="1"/>
    <col min="2" max="2" width="6.28515625" bestFit="1" customWidth="1"/>
    <col min="3" max="3" width="9.5703125" bestFit="1" customWidth="1"/>
    <col min="4" max="4" width="6.28515625" bestFit="1" customWidth="1"/>
    <col min="5" max="5" width="9.5703125" bestFit="1" customWidth="1"/>
    <col min="6" max="6" width="6.28515625" bestFit="1" customWidth="1"/>
    <col min="7" max="7" width="9.5703125" bestFit="1" customWidth="1"/>
    <col min="8" max="8" width="6.28515625" bestFit="1" customWidth="1"/>
    <col min="9" max="9" width="9.5703125" bestFit="1" customWidth="1"/>
    <col min="10" max="10" width="6.28515625" bestFit="1" customWidth="1"/>
    <col min="11" max="11" width="9.5703125" bestFit="1" customWidth="1"/>
    <col min="12" max="12" width="6.28515625" bestFit="1" customWidth="1"/>
    <col min="13" max="13" width="9.5703125" bestFit="1" customWidth="1"/>
    <col min="14" max="14" width="6.28515625" bestFit="1" customWidth="1"/>
    <col min="15" max="15" width="9.5703125" bestFit="1" customWidth="1"/>
    <col min="16" max="16" width="6.28515625" bestFit="1" customWidth="1"/>
    <col min="17" max="17" width="9.5703125" bestFit="1" customWidth="1"/>
    <col min="18" max="18" width="6.28515625" bestFit="1" customWidth="1"/>
    <col min="19" max="19" width="9.5703125" bestFit="1" customWidth="1"/>
    <col min="20" max="20" width="6.28515625" bestFit="1" customWidth="1"/>
    <col min="21" max="21" width="9.5703125" bestFit="1" customWidth="1"/>
    <col min="22" max="22" width="6.28515625" bestFit="1" customWidth="1"/>
    <col min="23" max="23" width="9.5703125" bestFit="1" customWidth="1"/>
    <col min="24" max="24" width="6.28515625" bestFit="1" customWidth="1"/>
    <col min="25" max="25" width="9.5703125" bestFit="1" customWidth="1"/>
    <col min="26" max="26" width="6.28515625" bestFit="1" customWidth="1"/>
    <col min="27" max="27" width="9.5703125" bestFit="1" customWidth="1"/>
    <col min="28" max="28" width="6.28515625" bestFit="1" customWidth="1"/>
    <col min="29" max="29" width="9.5703125" bestFit="1" customWidth="1"/>
    <col min="30" max="30" width="6.28515625" bestFit="1" customWidth="1"/>
  </cols>
  <sheetData>
    <row r="1" spans="1:29" x14ac:dyDescent="0.25">
      <c r="A1" s="4" t="s">
        <v>2</v>
      </c>
      <c r="C1" s="4" t="s">
        <v>2</v>
      </c>
      <c r="E1" s="4" t="s">
        <v>2</v>
      </c>
      <c r="G1" s="4" t="s">
        <v>2</v>
      </c>
      <c r="I1" s="4" t="s">
        <v>2</v>
      </c>
      <c r="K1" s="4" t="s">
        <v>2</v>
      </c>
      <c r="M1" s="4" t="s">
        <v>2</v>
      </c>
      <c r="O1" s="4" t="s">
        <v>2</v>
      </c>
      <c r="Q1" s="4" t="s">
        <v>2</v>
      </c>
      <c r="S1" s="4" t="s">
        <v>2</v>
      </c>
      <c r="U1" s="4" t="s">
        <v>2</v>
      </c>
      <c r="W1" s="4" t="s">
        <v>2</v>
      </c>
      <c r="Y1" s="4" t="s">
        <v>2</v>
      </c>
      <c r="AA1" s="4" t="s">
        <v>2</v>
      </c>
      <c r="AC1" s="4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73"/>
  <sheetViews>
    <sheetView workbookViewId="0">
      <selection activeCell="D5" sqref="D5"/>
    </sheetView>
  </sheetViews>
  <sheetFormatPr defaultRowHeight="15" x14ac:dyDescent="0.25"/>
  <sheetData>
    <row r="1" spans="1:2" ht="25.5" x14ac:dyDescent="0.25">
      <c r="A1" s="4" t="s">
        <v>0</v>
      </c>
      <c r="B1" s="4" t="s">
        <v>1</v>
      </c>
    </row>
    <row r="2" spans="1:2" x14ac:dyDescent="0.25">
      <c r="A2" s="2">
        <v>4772</v>
      </c>
      <c r="B2" s="3">
        <v>488</v>
      </c>
    </row>
    <row r="3" spans="1:2" x14ac:dyDescent="0.25">
      <c r="A3" s="2">
        <v>4773</v>
      </c>
      <c r="B3" s="3">
        <v>489</v>
      </c>
    </row>
    <row r="4" spans="1:2" x14ac:dyDescent="0.25">
      <c r="A4" s="2">
        <v>4774</v>
      </c>
      <c r="B4" s="3">
        <v>490</v>
      </c>
    </row>
    <row r="5" spans="1:2" x14ac:dyDescent="0.25">
      <c r="A5" s="2">
        <v>4775</v>
      </c>
      <c r="B5" s="3">
        <v>491</v>
      </c>
    </row>
    <row r="6" spans="1:2" x14ac:dyDescent="0.25">
      <c r="A6" s="2">
        <v>4776</v>
      </c>
      <c r="B6" s="3">
        <v>492</v>
      </c>
    </row>
    <row r="7" spans="1:2" x14ac:dyDescent="0.25">
      <c r="A7" s="2">
        <v>4777</v>
      </c>
      <c r="B7" s="3">
        <v>493</v>
      </c>
    </row>
    <row r="8" spans="1:2" x14ac:dyDescent="0.25">
      <c r="A8" s="2">
        <v>4778</v>
      </c>
      <c r="B8" s="3">
        <v>494</v>
      </c>
    </row>
    <row r="9" spans="1:2" x14ac:dyDescent="0.25">
      <c r="A9" s="2">
        <v>4779</v>
      </c>
      <c r="B9" s="3">
        <v>495</v>
      </c>
    </row>
    <row r="10" spans="1:2" x14ac:dyDescent="0.25">
      <c r="A10" s="2">
        <v>4780</v>
      </c>
      <c r="B10" s="3">
        <v>496</v>
      </c>
    </row>
    <row r="11" spans="1:2" x14ac:dyDescent="0.25">
      <c r="A11" s="2">
        <v>4781</v>
      </c>
      <c r="B11" s="3">
        <v>497</v>
      </c>
    </row>
    <row r="12" spans="1:2" x14ac:dyDescent="0.25">
      <c r="A12" s="2">
        <v>4782</v>
      </c>
      <c r="B12" s="3">
        <v>498</v>
      </c>
    </row>
    <row r="13" spans="1:2" x14ac:dyDescent="0.25">
      <c r="A13" s="2">
        <v>4783</v>
      </c>
      <c r="B13" s="3">
        <v>499</v>
      </c>
    </row>
    <row r="14" spans="1:2" x14ac:dyDescent="0.25">
      <c r="A14" s="2">
        <v>4784</v>
      </c>
      <c r="B14" s="3">
        <v>500</v>
      </c>
    </row>
    <row r="15" spans="1:2" x14ac:dyDescent="0.25">
      <c r="A15" s="2">
        <v>4785</v>
      </c>
      <c r="B15" s="3">
        <v>501</v>
      </c>
    </row>
    <row r="16" spans="1:2" x14ac:dyDescent="0.25">
      <c r="A16" s="2">
        <v>4786</v>
      </c>
      <c r="B16" s="3">
        <v>502</v>
      </c>
    </row>
    <row r="17" spans="1:2" x14ac:dyDescent="0.25">
      <c r="A17" s="2">
        <v>4787</v>
      </c>
      <c r="B17" s="3">
        <v>503</v>
      </c>
    </row>
    <row r="18" spans="1:2" x14ac:dyDescent="0.25">
      <c r="A18" s="2">
        <v>4788</v>
      </c>
      <c r="B18" s="3">
        <v>504</v>
      </c>
    </row>
    <row r="19" spans="1:2" x14ac:dyDescent="0.25">
      <c r="A19" s="2">
        <v>4789</v>
      </c>
      <c r="B19" s="3">
        <v>505</v>
      </c>
    </row>
    <row r="20" spans="1:2" x14ac:dyDescent="0.25">
      <c r="A20" s="2">
        <v>4790</v>
      </c>
      <c r="B20" s="3">
        <v>506</v>
      </c>
    </row>
    <row r="21" spans="1:2" x14ac:dyDescent="0.25">
      <c r="A21" s="2">
        <v>4791</v>
      </c>
      <c r="B21" s="3">
        <v>507</v>
      </c>
    </row>
    <row r="22" spans="1:2" x14ac:dyDescent="0.25">
      <c r="A22" s="2">
        <v>4792</v>
      </c>
      <c r="B22" s="3">
        <v>508</v>
      </c>
    </row>
    <row r="23" spans="1:2" x14ac:dyDescent="0.25">
      <c r="A23" s="2">
        <v>4793</v>
      </c>
      <c r="B23" s="3">
        <v>509</v>
      </c>
    </row>
    <row r="24" spans="1:2" x14ac:dyDescent="0.25">
      <c r="A24" s="2">
        <v>4794</v>
      </c>
      <c r="B24" s="3">
        <v>510</v>
      </c>
    </row>
    <row r="25" spans="1:2" x14ac:dyDescent="0.25">
      <c r="A25" s="2">
        <v>4795</v>
      </c>
      <c r="B25" s="3">
        <v>511</v>
      </c>
    </row>
    <row r="26" spans="1:2" x14ac:dyDescent="0.25">
      <c r="A26" s="2">
        <v>4796</v>
      </c>
      <c r="B26" s="3">
        <v>512</v>
      </c>
    </row>
    <row r="27" spans="1:2" x14ac:dyDescent="0.25">
      <c r="A27" s="2">
        <v>4797</v>
      </c>
      <c r="B27" s="3">
        <v>513</v>
      </c>
    </row>
    <row r="28" spans="1:2" x14ac:dyDescent="0.25">
      <c r="A28" s="2">
        <v>4798</v>
      </c>
      <c r="B28" s="3">
        <v>514</v>
      </c>
    </row>
    <row r="29" spans="1:2" x14ac:dyDescent="0.25">
      <c r="A29" s="2">
        <v>4799</v>
      </c>
      <c r="B29" s="3">
        <v>515</v>
      </c>
    </row>
    <row r="30" spans="1:2" x14ac:dyDescent="0.25">
      <c r="A30" s="2">
        <v>4800</v>
      </c>
      <c r="B30" s="3">
        <v>516</v>
      </c>
    </row>
    <row r="31" spans="1:2" x14ac:dyDescent="0.25">
      <c r="A31" s="2">
        <v>4801</v>
      </c>
      <c r="B31" s="3">
        <v>517</v>
      </c>
    </row>
    <row r="32" spans="1:2" x14ac:dyDescent="0.25">
      <c r="A32" s="2">
        <v>4802</v>
      </c>
      <c r="B32" s="3">
        <v>518</v>
      </c>
    </row>
    <row r="33" spans="1:2" x14ac:dyDescent="0.25">
      <c r="A33" s="2">
        <v>4803</v>
      </c>
      <c r="B33" s="3">
        <v>519</v>
      </c>
    </row>
    <row r="34" spans="1:2" x14ac:dyDescent="0.25">
      <c r="A34" s="2">
        <v>4804</v>
      </c>
      <c r="B34" s="3">
        <v>520</v>
      </c>
    </row>
    <row r="35" spans="1:2" x14ac:dyDescent="0.25">
      <c r="A35" s="2">
        <v>4805</v>
      </c>
      <c r="B35" s="3">
        <v>521</v>
      </c>
    </row>
    <row r="36" spans="1:2" x14ac:dyDescent="0.25">
      <c r="A36" s="2">
        <v>4806</v>
      </c>
      <c r="B36" s="3">
        <v>522</v>
      </c>
    </row>
    <row r="37" spans="1:2" x14ac:dyDescent="0.25">
      <c r="A37" s="2">
        <v>4807</v>
      </c>
      <c r="B37" s="3">
        <v>523</v>
      </c>
    </row>
    <row r="38" spans="1:2" x14ac:dyDescent="0.25">
      <c r="A38" s="2">
        <v>4808</v>
      </c>
      <c r="B38" s="3">
        <v>524</v>
      </c>
    </row>
    <row r="39" spans="1:2" x14ac:dyDescent="0.25">
      <c r="A39" s="2">
        <v>4809</v>
      </c>
      <c r="B39" s="3">
        <v>525</v>
      </c>
    </row>
    <row r="40" spans="1:2" x14ac:dyDescent="0.25">
      <c r="A40" s="2">
        <v>4810</v>
      </c>
      <c r="B40" s="3">
        <v>526</v>
      </c>
    </row>
    <row r="41" spans="1:2" x14ac:dyDescent="0.25">
      <c r="A41" s="2">
        <v>4811</v>
      </c>
      <c r="B41" s="3">
        <v>527</v>
      </c>
    </row>
    <row r="42" spans="1:2" x14ac:dyDescent="0.25">
      <c r="A42" s="2">
        <v>4812</v>
      </c>
      <c r="B42" s="3">
        <v>528</v>
      </c>
    </row>
    <row r="43" spans="1:2" x14ac:dyDescent="0.25">
      <c r="A43" s="2">
        <v>4813</v>
      </c>
      <c r="B43" s="3">
        <v>529</v>
      </c>
    </row>
    <row r="44" spans="1:2" x14ac:dyDescent="0.25">
      <c r="A44" s="2">
        <v>4814</v>
      </c>
      <c r="B44" s="3">
        <v>530</v>
      </c>
    </row>
    <row r="45" spans="1:2" x14ac:dyDescent="0.25">
      <c r="A45" s="2">
        <v>4815</v>
      </c>
      <c r="B45" s="3">
        <v>531</v>
      </c>
    </row>
    <row r="46" spans="1:2" x14ac:dyDescent="0.25">
      <c r="A46" s="2">
        <v>4816</v>
      </c>
      <c r="B46" s="3">
        <v>532</v>
      </c>
    </row>
    <row r="47" spans="1:2" x14ac:dyDescent="0.25">
      <c r="A47" s="2">
        <v>4817</v>
      </c>
      <c r="B47" s="3">
        <v>533</v>
      </c>
    </row>
    <row r="48" spans="1:2" x14ac:dyDescent="0.25">
      <c r="A48" s="2">
        <v>4818</v>
      </c>
      <c r="B48" s="3">
        <v>534</v>
      </c>
    </row>
    <row r="49" spans="1:2" x14ac:dyDescent="0.25">
      <c r="A49" s="2">
        <v>4819</v>
      </c>
      <c r="B49" s="3">
        <v>535</v>
      </c>
    </row>
    <row r="50" spans="1:2" x14ac:dyDescent="0.25">
      <c r="A50" s="2">
        <v>4820</v>
      </c>
      <c r="B50" s="3">
        <v>536</v>
      </c>
    </row>
    <row r="51" spans="1:2" x14ac:dyDescent="0.25">
      <c r="A51" s="2">
        <v>4821</v>
      </c>
      <c r="B51" s="3">
        <v>537</v>
      </c>
    </row>
    <row r="52" spans="1:2" x14ac:dyDescent="0.25">
      <c r="A52" s="2">
        <v>4822</v>
      </c>
      <c r="B52" s="3">
        <v>538</v>
      </c>
    </row>
    <row r="53" spans="1:2" x14ac:dyDescent="0.25">
      <c r="A53" s="2">
        <v>4823</v>
      </c>
      <c r="B53" s="3">
        <v>539</v>
      </c>
    </row>
    <row r="54" spans="1:2" x14ac:dyDescent="0.25">
      <c r="A54" s="2">
        <v>4824</v>
      </c>
      <c r="B54" s="3">
        <v>540</v>
      </c>
    </row>
    <row r="55" spans="1:2" x14ac:dyDescent="0.25">
      <c r="A55" s="2">
        <v>4825</v>
      </c>
      <c r="B55" s="3">
        <v>541</v>
      </c>
    </row>
    <row r="56" spans="1:2" x14ac:dyDescent="0.25">
      <c r="A56" s="2">
        <v>4826</v>
      </c>
      <c r="B56" s="3">
        <v>542</v>
      </c>
    </row>
    <row r="57" spans="1:2" x14ac:dyDescent="0.25">
      <c r="A57" s="2">
        <v>4827</v>
      </c>
      <c r="B57" s="3">
        <v>543</v>
      </c>
    </row>
    <row r="58" spans="1:2" x14ac:dyDescent="0.25">
      <c r="A58" s="2">
        <v>4828</v>
      </c>
      <c r="B58" s="3">
        <v>544</v>
      </c>
    </row>
    <row r="59" spans="1:2" x14ac:dyDescent="0.25">
      <c r="A59" s="2">
        <v>4829</v>
      </c>
      <c r="B59" s="3">
        <v>545</v>
      </c>
    </row>
    <row r="60" spans="1:2" x14ac:dyDescent="0.25">
      <c r="A60" s="2">
        <v>4830</v>
      </c>
      <c r="B60" s="3">
        <v>546</v>
      </c>
    </row>
    <row r="61" spans="1:2" x14ac:dyDescent="0.25">
      <c r="A61" s="2">
        <v>4831</v>
      </c>
      <c r="B61" s="3">
        <v>547</v>
      </c>
    </row>
    <row r="62" spans="1:2" x14ac:dyDescent="0.25">
      <c r="A62" s="2">
        <v>4832</v>
      </c>
      <c r="B62" s="3">
        <v>548</v>
      </c>
    </row>
    <row r="63" spans="1:2" x14ac:dyDescent="0.25">
      <c r="A63" s="2">
        <v>4833</v>
      </c>
      <c r="B63" s="3">
        <v>549</v>
      </c>
    </row>
    <row r="64" spans="1:2" x14ac:dyDescent="0.25">
      <c r="A64" s="2">
        <v>4834</v>
      </c>
      <c r="B64" s="3">
        <v>550</v>
      </c>
    </row>
    <row r="65" spans="1:2" x14ac:dyDescent="0.25">
      <c r="A65" s="2">
        <v>4835</v>
      </c>
      <c r="B65" s="3">
        <v>551</v>
      </c>
    </row>
    <row r="66" spans="1:2" x14ac:dyDescent="0.25">
      <c r="A66" s="2">
        <v>4836</v>
      </c>
      <c r="B66" s="3">
        <v>552</v>
      </c>
    </row>
    <row r="67" spans="1:2" x14ac:dyDescent="0.25">
      <c r="A67" s="2">
        <v>4837</v>
      </c>
      <c r="B67" s="3">
        <v>553</v>
      </c>
    </row>
    <row r="68" spans="1:2" x14ac:dyDescent="0.25">
      <c r="A68" s="2">
        <v>4838</v>
      </c>
      <c r="B68" s="3">
        <v>554</v>
      </c>
    </row>
    <row r="69" spans="1:2" x14ac:dyDescent="0.25">
      <c r="A69" s="2">
        <v>4839</v>
      </c>
      <c r="B69" s="3">
        <v>555</v>
      </c>
    </row>
    <row r="70" spans="1:2" x14ac:dyDescent="0.25">
      <c r="A70" s="2">
        <v>4840</v>
      </c>
      <c r="B70" s="3">
        <v>556</v>
      </c>
    </row>
    <row r="71" spans="1:2" x14ac:dyDescent="0.25">
      <c r="A71" s="2">
        <v>4841</v>
      </c>
      <c r="B71" s="3">
        <v>557</v>
      </c>
    </row>
    <row r="72" spans="1:2" x14ac:dyDescent="0.25">
      <c r="A72" s="2">
        <v>4842</v>
      </c>
      <c r="B72" s="3">
        <v>558</v>
      </c>
    </row>
    <row r="73" spans="1:2" x14ac:dyDescent="0.25">
      <c r="A73" s="2">
        <v>4843</v>
      </c>
      <c r="B73" s="3">
        <v>559</v>
      </c>
    </row>
    <row r="74" spans="1:2" x14ac:dyDescent="0.25">
      <c r="A74" s="2">
        <v>4844</v>
      </c>
      <c r="B74" s="3">
        <v>560</v>
      </c>
    </row>
    <row r="75" spans="1:2" x14ac:dyDescent="0.25">
      <c r="A75" s="2">
        <v>4845</v>
      </c>
      <c r="B75" s="3">
        <v>561</v>
      </c>
    </row>
    <row r="76" spans="1:2" x14ac:dyDescent="0.25">
      <c r="A76" s="2">
        <v>4846</v>
      </c>
      <c r="B76" s="3">
        <v>562</v>
      </c>
    </row>
    <row r="77" spans="1:2" x14ac:dyDescent="0.25">
      <c r="A77" s="2">
        <v>4847</v>
      </c>
      <c r="B77" s="3">
        <v>563</v>
      </c>
    </row>
    <row r="78" spans="1:2" x14ac:dyDescent="0.25">
      <c r="A78" s="2">
        <v>4848</v>
      </c>
      <c r="B78" s="3">
        <v>564</v>
      </c>
    </row>
    <row r="79" spans="1:2" x14ac:dyDescent="0.25">
      <c r="A79" s="2">
        <v>4849</v>
      </c>
      <c r="B79" s="3">
        <v>565</v>
      </c>
    </row>
    <row r="80" spans="1:2" x14ac:dyDescent="0.25">
      <c r="A80" s="2">
        <v>4850</v>
      </c>
      <c r="B80" s="3">
        <v>566</v>
      </c>
    </row>
    <row r="81" spans="1:2" x14ac:dyDescent="0.25">
      <c r="A81" s="2">
        <v>4851</v>
      </c>
      <c r="B81" s="3">
        <v>567</v>
      </c>
    </row>
    <row r="82" spans="1:2" x14ac:dyDescent="0.25">
      <c r="A82" s="2">
        <v>4852</v>
      </c>
      <c r="B82" s="3">
        <v>568</v>
      </c>
    </row>
    <row r="83" spans="1:2" x14ac:dyDescent="0.25">
      <c r="A83" s="2">
        <v>4853</v>
      </c>
      <c r="B83" s="3">
        <v>569</v>
      </c>
    </row>
    <row r="84" spans="1:2" x14ac:dyDescent="0.25">
      <c r="A84" s="2">
        <v>4854</v>
      </c>
      <c r="B84" s="3">
        <v>570</v>
      </c>
    </row>
    <row r="85" spans="1:2" x14ac:dyDescent="0.25">
      <c r="A85" s="2">
        <v>4855</v>
      </c>
      <c r="B85" s="3">
        <v>571</v>
      </c>
    </row>
    <row r="86" spans="1:2" x14ac:dyDescent="0.25">
      <c r="A86" s="2">
        <v>4856</v>
      </c>
      <c r="B86" s="3">
        <v>572</v>
      </c>
    </row>
    <row r="87" spans="1:2" x14ac:dyDescent="0.25">
      <c r="A87" s="2">
        <v>4857</v>
      </c>
      <c r="B87" s="3">
        <v>573</v>
      </c>
    </row>
    <row r="88" spans="1:2" x14ac:dyDescent="0.25">
      <c r="A88" s="2">
        <v>4858</v>
      </c>
      <c r="B88" s="3">
        <v>574</v>
      </c>
    </row>
    <row r="89" spans="1:2" x14ac:dyDescent="0.25">
      <c r="A89" s="2">
        <v>4859</v>
      </c>
      <c r="B89" s="3">
        <v>575</v>
      </c>
    </row>
    <row r="90" spans="1:2" x14ac:dyDescent="0.25">
      <c r="A90" s="2">
        <v>4860</v>
      </c>
      <c r="B90" s="3">
        <v>576</v>
      </c>
    </row>
    <row r="91" spans="1:2" x14ac:dyDescent="0.25">
      <c r="A91" s="2">
        <v>4861</v>
      </c>
      <c r="B91" s="3">
        <v>577</v>
      </c>
    </row>
    <row r="92" spans="1:2" x14ac:dyDescent="0.25">
      <c r="A92" s="2">
        <v>4862</v>
      </c>
      <c r="B92" s="3">
        <v>578</v>
      </c>
    </row>
    <row r="93" spans="1:2" x14ac:dyDescent="0.25">
      <c r="A93" s="2">
        <v>4863</v>
      </c>
      <c r="B93" s="3">
        <v>579</v>
      </c>
    </row>
    <row r="94" spans="1:2" x14ac:dyDescent="0.25">
      <c r="A94" s="2">
        <v>4864</v>
      </c>
      <c r="B94" s="3">
        <v>580</v>
      </c>
    </row>
    <row r="95" spans="1:2" x14ac:dyDescent="0.25">
      <c r="A95" s="2">
        <v>4865</v>
      </c>
      <c r="B95" s="3">
        <v>581</v>
      </c>
    </row>
    <row r="96" spans="1:2" x14ac:dyDescent="0.25">
      <c r="A96" s="2">
        <v>4866</v>
      </c>
      <c r="B96" s="3">
        <v>582</v>
      </c>
    </row>
    <row r="97" spans="1:2" x14ac:dyDescent="0.25">
      <c r="A97" s="2">
        <v>4867</v>
      </c>
      <c r="B97" s="3">
        <v>583</v>
      </c>
    </row>
    <row r="98" spans="1:2" x14ac:dyDescent="0.25">
      <c r="A98" s="2">
        <v>4868</v>
      </c>
      <c r="B98" s="3">
        <v>584</v>
      </c>
    </row>
    <row r="99" spans="1:2" x14ac:dyDescent="0.25">
      <c r="A99" s="2">
        <v>4869</v>
      </c>
      <c r="B99" s="3">
        <v>585</v>
      </c>
    </row>
    <row r="100" spans="1:2" x14ac:dyDescent="0.25">
      <c r="A100" s="2">
        <v>4870</v>
      </c>
      <c r="B100" s="3">
        <v>586</v>
      </c>
    </row>
    <row r="101" spans="1:2" x14ac:dyDescent="0.25">
      <c r="A101" s="2">
        <v>4871</v>
      </c>
      <c r="B101" s="3">
        <v>587</v>
      </c>
    </row>
    <row r="102" spans="1:2" x14ac:dyDescent="0.25">
      <c r="A102" s="2">
        <v>4872</v>
      </c>
      <c r="B102" s="3">
        <v>588</v>
      </c>
    </row>
    <row r="103" spans="1:2" x14ac:dyDescent="0.25">
      <c r="A103" s="2">
        <v>4873</v>
      </c>
      <c r="B103" s="3">
        <v>589</v>
      </c>
    </row>
    <row r="104" spans="1:2" x14ac:dyDescent="0.25">
      <c r="A104" s="2">
        <v>4874</v>
      </c>
      <c r="B104" s="3">
        <v>590</v>
      </c>
    </row>
    <row r="105" spans="1:2" x14ac:dyDescent="0.25">
      <c r="A105" s="2">
        <v>4875</v>
      </c>
      <c r="B105" s="3">
        <v>591</v>
      </c>
    </row>
    <row r="106" spans="1:2" x14ac:dyDescent="0.25">
      <c r="A106" s="2">
        <v>4876</v>
      </c>
      <c r="B106" s="3">
        <v>592</v>
      </c>
    </row>
    <row r="107" spans="1:2" x14ac:dyDescent="0.25">
      <c r="A107" s="2">
        <v>4877</v>
      </c>
      <c r="B107" s="3">
        <v>593</v>
      </c>
    </row>
    <row r="108" spans="1:2" x14ac:dyDescent="0.25">
      <c r="A108" s="2">
        <v>4878</v>
      </c>
      <c r="B108" s="3">
        <v>594</v>
      </c>
    </row>
    <row r="109" spans="1:2" x14ac:dyDescent="0.25">
      <c r="A109" s="2">
        <v>4879</v>
      </c>
      <c r="B109" s="3">
        <v>595</v>
      </c>
    </row>
    <row r="110" spans="1:2" x14ac:dyDescent="0.25">
      <c r="A110" s="2">
        <v>4880</v>
      </c>
      <c r="B110" s="3">
        <v>596</v>
      </c>
    </row>
    <row r="111" spans="1:2" x14ac:dyDescent="0.25">
      <c r="A111" s="2">
        <v>4881</v>
      </c>
      <c r="B111" s="3">
        <v>597</v>
      </c>
    </row>
    <row r="112" spans="1:2" x14ac:dyDescent="0.25">
      <c r="A112" s="2">
        <v>4882</v>
      </c>
      <c r="B112" s="3">
        <v>598</v>
      </c>
    </row>
    <row r="113" spans="1:2" x14ac:dyDescent="0.25">
      <c r="A113" s="2">
        <v>4883</v>
      </c>
      <c r="B113" s="3">
        <v>599</v>
      </c>
    </row>
    <row r="114" spans="1:2" x14ac:dyDescent="0.25">
      <c r="A114" s="2">
        <v>4884</v>
      </c>
      <c r="B114" s="3">
        <v>600</v>
      </c>
    </row>
    <row r="115" spans="1:2" x14ac:dyDescent="0.25">
      <c r="A115" s="2">
        <v>4885</v>
      </c>
      <c r="B115" s="3">
        <v>601</v>
      </c>
    </row>
    <row r="116" spans="1:2" x14ac:dyDescent="0.25">
      <c r="A116" s="2">
        <v>4886</v>
      </c>
      <c r="B116" s="3">
        <v>602</v>
      </c>
    </row>
    <row r="117" spans="1:2" x14ac:dyDescent="0.25">
      <c r="A117" s="2">
        <v>4887</v>
      </c>
      <c r="B117" s="3">
        <v>603</v>
      </c>
    </row>
    <row r="118" spans="1:2" x14ac:dyDescent="0.25">
      <c r="A118" s="2">
        <v>4888</v>
      </c>
      <c r="B118" s="3">
        <v>604</v>
      </c>
    </row>
    <row r="119" spans="1:2" x14ac:dyDescent="0.25">
      <c r="A119" s="2">
        <v>4889</v>
      </c>
      <c r="B119" s="3">
        <v>605</v>
      </c>
    </row>
    <row r="120" spans="1:2" x14ac:dyDescent="0.25">
      <c r="A120" s="2">
        <v>4890</v>
      </c>
      <c r="B120" s="3">
        <v>606</v>
      </c>
    </row>
    <row r="121" spans="1:2" x14ac:dyDescent="0.25">
      <c r="A121" s="2">
        <v>4891</v>
      </c>
      <c r="B121" s="3">
        <v>607</v>
      </c>
    </row>
    <row r="122" spans="1:2" x14ac:dyDescent="0.25">
      <c r="A122" s="2">
        <v>4892</v>
      </c>
      <c r="B122" s="3">
        <v>608</v>
      </c>
    </row>
    <row r="123" spans="1:2" x14ac:dyDescent="0.25">
      <c r="A123" s="2">
        <v>4893</v>
      </c>
      <c r="B123" s="3">
        <v>609</v>
      </c>
    </row>
    <row r="124" spans="1:2" x14ac:dyDescent="0.25">
      <c r="A124" s="2">
        <v>4894</v>
      </c>
      <c r="B124" s="3">
        <v>610</v>
      </c>
    </row>
    <row r="125" spans="1:2" x14ac:dyDescent="0.25">
      <c r="A125" s="2">
        <v>4895</v>
      </c>
      <c r="B125" s="3">
        <v>611</v>
      </c>
    </row>
    <row r="126" spans="1:2" x14ac:dyDescent="0.25">
      <c r="A126" s="2">
        <v>4896</v>
      </c>
      <c r="B126" s="3">
        <v>612</v>
      </c>
    </row>
    <row r="127" spans="1:2" x14ac:dyDescent="0.25">
      <c r="A127" s="2">
        <v>4897</v>
      </c>
      <c r="B127" s="3">
        <v>613</v>
      </c>
    </row>
    <row r="128" spans="1:2" x14ac:dyDescent="0.25">
      <c r="A128" s="2">
        <v>4898</v>
      </c>
      <c r="B128" s="3">
        <v>614</v>
      </c>
    </row>
    <row r="129" spans="1:2" x14ac:dyDescent="0.25">
      <c r="A129" s="2">
        <v>4899</v>
      </c>
      <c r="B129" s="3">
        <v>615</v>
      </c>
    </row>
    <row r="130" spans="1:2" x14ac:dyDescent="0.25">
      <c r="A130" s="2">
        <v>4900</v>
      </c>
      <c r="B130" s="3">
        <v>616</v>
      </c>
    </row>
    <row r="131" spans="1:2" x14ac:dyDescent="0.25">
      <c r="A131" s="2">
        <v>4901</v>
      </c>
      <c r="B131" s="3">
        <v>617</v>
      </c>
    </row>
    <row r="132" spans="1:2" x14ac:dyDescent="0.25">
      <c r="A132" s="2">
        <v>4902</v>
      </c>
      <c r="B132" s="3">
        <v>618</v>
      </c>
    </row>
    <row r="133" spans="1:2" x14ac:dyDescent="0.25">
      <c r="A133" s="2">
        <v>4903</v>
      </c>
      <c r="B133" s="3">
        <v>619</v>
      </c>
    </row>
    <row r="134" spans="1:2" x14ac:dyDescent="0.25">
      <c r="A134" s="2">
        <v>4904</v>
      </c>
      <c r="B134" s="3">
        <v>620</v>
      </c>
    </row>
    <row r="135" spans="1:2" x14ac:dyDescent="0.25">
      <c r="A135" s="2">
        <v>4905</v>
      </c>
      <c r="B135" s="3">
        <v>621</v>
      </c>
    </row>
    <row r="136" spans="1:2" x14ac:dyDescent="0.25">
      <c r="A136" s="2">
        <v>4906</v>
      </c>
      <c r="B136" s="3">
        <v>622</v>
      </c>
    </row>
    <row r="137" spans="1:2" x14ac:dyDescent="0.25">
      <c r="A137" s="2">
        <v>4907</v>
      </c>
      <c r="B137" s="3">
        <v>623</v>
      </c>
    </row>
    <row r="138" spans="1:2" x14ac:dyDescent="0.25">
      <c r="A138" s="2">
        <v>4908</v>
      </c>
      <c r="B138" s="3">
        <v>624</v>
      </c>
    </row>
    <row r="139" spans="1:2" x14ac:dyDescent="0.25">
      <c r="A139" s="2">
        <v>4909</v>
      </c>
      <c r="B139" s="3">
        <v>625</v>
      </c>
    </row>
    <row r="140" spans="1:2" x14ac:dyDescent="0.25">
      <c r="A140" s="2">
        <v>4910</v>
      </c>
      <c r="B140" s="3">
        <v>626</v>
      </c>
    </row>
    <row r="141" spans="1:2" x14ac:dyDescent="0.25">
      <c r="A141" s="2">
        <v>4911</v>
      </c>
      <c r="B141" s="3">
        <v>627</v>
      </c>
    </row>
    <row r="142" spans="1:2" x14ac:dyDescent="0.25">
      <c r="A142" s="2">
        <v>4912</v>
      </c>
      <c r="B142" s="3">
        <v>628</v>
      </c>
    </row>
    <row r="143" spans="1:2" x14ac:dyDescent="0.25">
      <c r="A143" s="2">
        <v>4913</v>
      </c>
      <c r="B143" s="3">
        <v>629</v>
      </c>
    </row>
    <row r="144" spans="1:2" x14ac:dyDescent="0.25">
      <c r="A144" s="2">
        <v>4914</v>
      </c>
      <c r="B144" s="3">
        <v>630</v>
      </c>
    </row>
    <row r="145" spans="1:2" x14ac:dyDescent="0.25">
      <c r="A145" s="2">
        <v>4915</v>
      </c>
      <c r="B145" s="3">
        <v>631</v>
      </c>
    </row>
    <row r="146" spans="1:2" x14ac:dyDescent="0.25">
      <c r="A146" s="2">
        <v>4916</v>
      </c>
      <c r="B146" s="3">
        <v>632</v>
      </c>
    </row>
    <row r="147" spans="1:2" x14ac:dyDescent="0.25">
      <c r="A147" s="2">
        <v>4917</v>
      </c>
      <c r="B147" s="3">
        <v>633</v>
      </c>
    </row>
    <row r="148" spans="1:2" x14ac:dyDescent="0.25">
      <c r="A148" s="2">
        <v>4918</v>
      </c>
      <c r="B148" s="3">
        <v>634</v>
      </c>
    </row>
    <row r="149" spans="1:2" x14ac:dyDescent="0.25">
      <c r="A149" s="2">
        <v>4919</v>
      </c>
      <c r="B149" s="3">
        <v>635</v>
      </c>
    </row>
    <row r="150" spans="1:2" x14ac:dyDescent="0.25">
      <c r="A150" s="2">
        <v>4920</v>
      </c>
      <c r="B150" s="3">
        <v>636</v>
      </c>
    </row>
    <row r="151" spans="1:2" x14ac:dyDescent="0.25">
      <c r="A151" s="2">
        <v>4921</v>
      </c>
      <c r="B151" s="3">
        <v>637</v>
      </c>
    </row>
    <row r="152" spans="1:2" x14ac:dyDescent="0.25">
      <c r="A152" s="2">
        <v>4922</v>
      </c>
      <c r="B152" s="3">
        <v>638</v>
      </c>
    </row>
    <row r="153" spans="1:2" x14ac:dyDescent="0.25">
      <c r="A153" s="2">
        <v>4923</v>
      </c>
      <c r="B153" s="3">
        <v>639</v>
      </c>
    </row>
    <row r="154" spans="1:2" x14ac:dyDescent="0.25">
      <c r="A154" s="2">
        <v>4924</v>
      </c>
      <c r="B154" s="3">
        <v>640</v>
      </c>
    </row>
    <row r="155" spans="1:2" x14ac:dyDescent="0.25">
      <c r="A155" s="2">
        <v>4925</v>
      </c>
      <c r="B155" s="3">
        <v>641</v>
      </c>
    </row>
    <row r="156" spans="1:2" x14ac:dyDescent="0.25">
      <c r="A156" s="2">
        <v>4926</v>
      </c>
      <c r="B156" s="3">
        <v>642</v>
      </c>
    </row>
    <row r="157" spans="1:2" x14ac:dyDescent="0.25">
      <c r="A157" s="2">
        <v>4927</v>
      </c>
      <c r="B157" s="3">
        <v>643</v>
      </c>
    </row>
    <row r="158" spans="1:2" x14ac:dyDescent="0.25">
      <c r="A158" s="2">
        <v>4928</v>
      </c>
      <c r="B158" s="3">
        <v>644</v>
      </c>
    </row>
    <row r="159" spans="1:2" x14ac:dyDescent="0.25">
      <c r="A159" s="2">
        <v>4929</v>
      </c>
      <c r="B159" s="3">
        <v>645</v>
      </c>
    </row>
    <row r="160" spans="1:2" x14ac:dyDescent="0.25">
      <c r="A160" s="2">
        <v>4930</v>
      </c>
      <c r="B160" s="3">
        <v>646</v>
      </c>
    </row>
    <row r="161" spans="1:2" x14ac:dyDescent="0.25">
      <c r="A161" s="2">
        <v>4931</v>
      </c>
      <c r="B161" s="3">
        <v>647</v>
      </c>
    </row>
    <row r="162" spans="1:2" x14ac:dyDescent="0.25">
      <c r="A162" s="2">
        <v>4932</v>
      </c>
      <c r="B162" s="3">
        <v>648</v>
      </c>
    </row>
    <row r="163" spans="1:2" x14ac:dyDescent="0.25">
      <c r="A163" s="2">
        <v>4933</v>
      </c>
      <c r="B163" s="3">
        <v>649</v>
      </c>
    </row>
    <row r="164" spans="1:2" x14ac:dyDescent="0.25">
      <c r="A164" s="2">
        <v>4934</v>
      </c>
      <c r="B164" s="3">
        <v>650</v>
      </c>
    </row>
    <row r="165" spans="1:2" x14ac:dyDescent="0.25">
      <c r="A165" s="2">
        <v>4935</v>
      </c>
      <c r="B165" s="3">
        <v>651</v>
      </c>
    </row>
    <row r="166" spans="1:2" x14ac:dyDescent="0.25">
      <c r="A166" s="2">
        <v>4936</v>
      </c>
      <c r="B166" s="3">
        <v>652</v>
      </c>
    </row>
    <row r="167" spans="1:2" x14ac:dyDescent="0.25">
      <c r="A167" s="2">
        <v>4937</v>
      </c>
      <c r="B167" s="3">
        <v>653</v>
      </c>
    </row>
    <row r="168" spans="1:2" x14ac:dyDescent="0.25">
      <c r="A168" s="2">
        <v>4938</v>
      </c>
      <c r="B168" s="3">
        <v>654</v>
      </c>
    </row>
    <row r="169" spans="1:2" x14ac:dyDescent="0.25">
      <c r="A169" s="2">
        <v>4939</v>
      </c>
      <c r="B169" s="3">
        <v>655</v>
      </c>
    </row>
    <row r="170" spans="1:2" x14ac:dyDescent="0.25">
      <c r="A170" s="2">
        <v>4940</v>
      </c>
      <c r="B170" s="3">
        <v>656</v>
      </c>
    </row>
    <row r="171" spans="1:2" x14ac:dyDescent="0.25">
      <c r="A171" s="2">
        <v>4941</v>
      </c>
      <c r="B171" s="3">
        <v>657</v>
      </c>
    </row>
    <row r="172" spans="1:2" x14ac:dyDescent="0.25">
      <c r="A172" s="2">
        <v>4942</v>
      </c>
      <c r="B172" s="3">
        <v>658</v>
      </c>
    </row>
    <row r="173" spans="1:2" x14ac:dyDescent="0.25">
      <c r="A173" s="2">
        <v>4943</v>
      </c>
      <c r="B173" s="3">
        <v>659</v>
      </c>
    </row>
    <row r="174" spans="1:2" x14ac:dyDescent="0.25">
      <c r="A174" s="2">
        <v>4944</v>
      </c>
      <c r="B174" s="3">
        <v>660</v>
      </c>
    </row>
    <row r="175" spans="1:2" x14ac:dyDescent="0.25">
      <c r="A175" s="2">
        <v>4945</v>
      </c>
      <c r="B175" s="3">
        <v>661</v>
      </c>
    </row>
    <row r="176" spans="1:2" x14ac:dyDescent="0.25">
      <c r="A176" s="2">
        <v>4946</v>
      </c>
      <c r="B176" s="3">
        <v>662</v>
      </c>
    </row>
    <row r="177" spans="1:2" x14ac:dyDescent="0.25">
      <c r="A177" s="2">
        <v>4947</v>
      </c>
      <c r="B177" s="3">
        <v>663</v>
      </c>
    </row>
    <row r="178" spans="1:2" x14ac:dyDescent="0.25">
      <c r="A178" s="2">
        <v>4948</v>
      </c>
      <c r="B178" s="3">
        <v>664</v>
      </c>
    </row>
    <row r="179" spans="1:2" x14ac:dyDescent="0.25">
      <c r="A179" s="2">
        <v>4949</v>
      </c>
      <c r="B179" s="3">
        <v>665</v>
      </c>
    </row>
    <row r="180" spans="1:2" x14ac:dyDescent="0.25">
      <c r="A180" s="2">
        <v>4950</v>
      </c>
      <c r="B180" s="3">
        <v>666</v>
      </c>
    </row>
    <row r="181" spans="1:2" x14ac:dyDescent="0.25">
      <c r="A181" s="2">
        <v>4951</v>
      </c>
      <c r="B181" s="3">
        <v>667</v>
      </c>
    </row>
    <row r="182" spans="1:2" x14ac:dyDescent="0.25">
      <c r="A182" s="2">
        <v>4952</v>
      </c>
      <c r="B182" s="3">
        <v>668</v>
      </c>
    </row>
    <row r="183" spans="1:2" x14ac:dyDescent="0.25">
      <c r="A183" s="2">
        <v>4953</v>
      </c>
      <c r="B183" s="3">
        <v>669</v>
      </c>
    </row>
    <row r="184" spans="1:2" x14ac:dyDescent="0.25">
      <c r="A184" s="2">
        <v>4954</v>
      </c>
      <c r="B184" s="3">
        <v>670</v>
      </c>
    </row>
    <row r="185" spans="1:2" x14ac:dyDescent="0.25">
      <c r="A185" s="2">
        <v>4955</v>
      </c>
      <c r="B185" s="3">
        <v>671</v>
      </c>
    </row>
    <row r="186" spans="1:2" x14ac:dyDescent="0.25">
      <c r="A186" s="2">
        <v>4956</v>
      </c>
      <c r="B186" s="3">
        <v>672</v>
      </c>
    </row>
    <row r="187" spans="1:2" x14ac:dyDescent="0.25">
      <c r="A187" s="2">
        <v>4957</v>
      </c>
      <c r="B187" s="3">
        <v>673</v>
      </c>
    </row>
    <row r="188" spans="1:2" x14ac:dyDescent="0.25">
      <c r="A188" s="2">
        <v>4958</v>
      </c>
      <c r="B188" s="3">
        <v>674</v>
      </c>
    </row>
    <row r="189" spans="1:2" x14ac:dyDescent="0.25">
      <c r="A189" s="2">
        <v>4959</v>
      </c>
      <c r="B189" s="3">
        <v>675</v>
      </c>
    </row>
    <row r="190" spans="1:2" x14ac:dyDescent="0.25">
      <c r="A190" s="2">
        <v>4960</v>
      </c>
      <c r="B190" s="3">
        <v>676</v>
      </c>
    </row>
    <row r="191" spans="1:2" x14ac:dyDescent="0.25">
      <c r="A191" s="2">
        <v>4961</v>
      </c>
      <c r="B191" s="3">
        <v>677</v>
      </c>
    </row>
    <row r="192" spans="1:2" x14ac:dyDescent="0.25">
      <c r="A192" s="2">
        <v>4962</v>
      </c>
      <c r="B192" s="3">
        <v>678</v>
      </c>
    </row>
    <row r="193" spans="1:2" x14ac:dyDescent="0.25">
      <c r="A193" s="2">
        <v>4963</v>
      </c>
      <c r="B193" s="3">
        <v>679</v>
      </c>
    </row>
    <row r="194" spans="1:2" x14ac:dyDescent="0.25">
      <c r="A194" s="2">
        <v>4964</v>
      </c>
      <c r="B194" s="3">
        <v>680</v>
      </c>
    </row>
    <row r="195" spans="1:2" x14ac:dyDescent="0.25">
      <c r="A195" s="2">
        <v>4965</v>
      </c>
      <c r="B195" s="3">
        <v>681</v>
      </c>
    </row>
    <row r="196" spans="1:2" x14ac:dyDescent="0.25">
      <c r="A196" s="2">
        <v>4966</v>
      </c>
      <c r="B196" s="3">
        <v>682</v>
      </c>
    </row>
    <row r="197" spans="1:2" x14ac:dyDescent="0.25">
      <c r="A197" s="2">
        <v>4967</v>
      </c>
      <c r="B197" s="3">
        <v>683</v>
      </c>
    </row>
    <row r="198" spans="1:2" x14ac:dyDescent="0.25">
      <c r="A198" s="2">
        <v>4968</v>
      </c>
      <c r="B198" s="3">
        <v>684</v>
      </c>
    </row>
    <row r="199" spans="1:2" x14ac:dyDescent="0.25">
      <c r="A199" s="2">
        <v>4969</v>
      </c>
      <c r="B199" s="3">
        <v>685</v>
      </c>
    </row>
    <row r="200" spans="1:2" x14ac:dyDescent="0.25">
      <c r="A200" s="2">
        <v>4970</v>
      </c>
      <c r="B200" s="3">
        <v>686</v>
      </c>
    </row>
    <row r="201" spans="1:2" x14ac:dyDescent="0.25">
      <c r="A201" s="2">
        <v>4971</v>
      </c>
      <c r="B201" s="3">
        <v>687</v>
      </c>
    </row>
    <row r="202" spans="1:2" x14ac:dyDescent="0.25">
      <c r="A202" s="2">
        <v>4972</v>
      </c>
      <c r="B202" s="3">
        <v>688</v>
      </c>
    </row>
    <row r="203" spans="1:2" x14ac:dyDescent="0.25">
      <c r="A203" s="2">
        <v>4973</v>
      </c>
      <c r="B203" s="3">
        <v>689</v>
      </c>
    </row>
    <row r="204" spans="1:2" x14ac:dyDescent="0.25">
      <c r="A204" s="2">
        <v>4974</v>
      </c>
      <c r="B204" s="3">
        <v>690</v>
      </c>
    </row>
    <row r="205" spans="1:2" x14ac:dyDescent="0.25">
      <c r="A205" s="2">
        <v>4975</v>
      </c>
      <c r="B205" s="3">
        <v>691</v>
      </c>
    </row>
    <row r="206" spans="1:2" x14ac:dyDescent="0.25">
      <c r="A206" s="2">
        <v>4976</v>
      </c>
      <c r="B206" s="3">
        <v>692</v>
      </c>
    </row>
    <row r="207" spans="1:2" x14ac:dyDescent="0.25">
      <c r="A207" s="2">
        <v>4977</v>
      </c>
      <c r="B207" s="3">
        <v>693</v>
      </c>
    </row>
    <row r="208" spans="1:2" x14ac:dyDescent="0.25">
      <c r="A208" s="2">
        <v>4978</v>
      </c>
      <c r="B208" s="3">
        <v>694</v>
      </c>
    </row>
    <row r="209" spans="1:2" x14ac:dyDescent="0.25">
      <c r="A209" s="2">
        <v>4979</v>
      </c>
      <c r="B209" s="3">
        <v>695</v>
      </c>
    </row>
    <row r="210" spans="1:2" x14ac:dyDescent="0.25">
      <c r="A210" s="2">
        <v>4980</v>
      </c>
      <c r="B210" s="3">
        <v>696</v>
      </c>
    </row>
    <row r="211" spans="1:2" x14ac:dyDescent="0.25">
      <c r="A211" s="2">
        <v>4981</v>
      </c>
      <c r="B211" s="3">
        <v>697</v>
      </c>
    </row>
    <row r="212" spans="1:2" x14ac:dyDescent="0.25">
      <c r="A212" s="2">
        <v>4982</v>
      </c>
      <c r="B212" s="3">
        <v>698</v>
      </c>
    </row>
    <row r="213" spans="1:2" x14ac:dyDescent="0.25">
      <c r="A213" s="2">
        <v>4983</v>
      </c>
      <c r="B213" s="3">
        <v>699</v>
      </c>
    </row>
    <row r="214" spans="1:2" x14ac:dyDescent="0.25">
      <c r="A214" s="2">
        <v>4984</v>
      </c>
      <c r="B214" s="3">
        <v>700</v>
      </c>
    </row>
    <row r="215" spans="1:2" x14ac:dyDescent="0.25">
      <c r="A215" s="2">
        <v>4985</v>
      </c>
      <c r="B215" s="3">
        <v>701</v>
      </c>
    </row>
    <row r="216" spans="1:2" x14ac:dyDescent="0.25">
      <c r="A216" s="2">
        <v>4986</v>
      </c>
      <c r="B216" s="3">
        <v>702</v>
      </c>
    </row>
    <row r="217" spans="1:2" x14ac:dyDescent="0.25">
      <c r="A217" s="2">
        <v>4987</v>
      </c>
      <c r="B217" s="3">
        <v>703</v>
      </c>
    </row>
    <row r="218" spans="1:2" x14ac:dyDescent="0.25">
      <c r="A218" s="2">
        <v>4988</v>
      </c>
      <c r="B218" s="3">
        <v>704</v>
      </c>
    </row>
    <row r="219" spans="1:2" x14ac:dyDescent="0.25">
      <c r="A219" s="2">
        <v>4989</v>
      </c>
      <c r="B219" s="3">
        <v>705</v>
      </c>
    </row>
    <row r="220" spans="1:2" x14ac:dyDescent="0.25">
      <c r="A220" s="2">
        <v>4990</v>
      </c>
      <c r="B220" s="3">
        <v>706</v>
      </c>
    </row>
    <row r="221" spans="1:2" x14ac:dyDescent="0.25">
      <c r="A221" s="2">
        <v>4991</v>
      </c>
      <c r="B221" s="3">
        <v>707</v>
      </c>
    </row>
    <row r="222" spans="1:2" x14ac:dyDescent="0.25">
      <c r="A222" s="2">
        <v>4992</v>
      </c>
      <c r="B222" s="3">
        <v>708</v>
      </c>
    </row>
    <row r="223" spans="1:2" x14ac:dyDescent="0.25">
      <c r="A223" s="2">
        <v>4993</v>
      </c>
      <c r="B223" s="3">
        <v>709</v>
      </c>
    </row>
    <row r="224" spans="1:2" x14ac:dyDescent="0.25">
      <c r="A224" s="2">
        <v>4994</v>
      </c>
      <c r="B224" s="3">
        <v>710</v>
      </c>
    </row>
    <row r="225" spans="1:2" x14ac:dyDescent="0.25">
      <c r="A225" s="2">
        <v>4995</v>
      </c>
      <c r="B225" s="3">
        <v>711</v>
      </c>
    </row>
    <row r="226" spans="1:2" x14ac:dyDescent="0.25">
      <c r="A226" s="2">
        <v>4996</v>
      </c>
      <c r="B226" s="3">
        <v>712</v>
      </c>
    </row>
    <row r="227" spans="1:2" x14ac:dyDescent="0.25">
      <c r="A227" s="2">
        <v>4997</v>
      </c>
      <c r="B227" s="3">
        <v>713</v>
      </c>
    </row>
    <row r="228" spans="1:2" x14ac:dyDescent="0.25">
      <c r="A228" s="2">
        <v>4998</v>
      </c>
      <c r="B228" s="3">
        <v>714</v>
      </c>
    </row>
    <row r="229" spans="1:2" x14ac:dyDescent="0.25">
      <c r="A229" s="2">
        <v>4999</v>
      </c>
      <c r="B229" s="3">
        <v>715</v>
      </c>
    </row>
    <row r="230" spans="1:2" x14ac:dyDescent="0.25">
      <c r="A230" s="2">
        <v>5000</v>
      </c>
      <c r="B230" s="3">
        <v>716</v>
      </c>
    </row>
    <row r="231" spans="1:2" x14ac:dyDescent="0.25">
      <c r="A231" s="2">
        <v>5001</v>
      </c>
      <c r="B231" s="3">
        <v>717</v>
      </c>
    </row>
    <row r="232" spans="1:2" x14ac:dyDescent="0.25">
      <c r="A232" s="2">
        <v>5002</v>
      </c>
      <c r="B232" s="3">
        <v>718</v>
      </c>
    </row>
    <row r="233" spans="1:2" x14ac:dyDescent="0.25">
      <c r="A233" s="2">
        <v>5003</v>
      </c>
      <c r="B233" s="3">
        <v>719</v>
      </c>
    </row>
    <row r="234" spans="1:2" x14ac:dyDescent="0.25">
      <c r="A234" s="2">
        <v>5004</v>
      </c>
      <c r="B234" s="3">
        <v>720</v>
      </c>
    </row>
    <row r="235" spans="1:2" x14ac:dyDescent="0.25">
      <c r="A235" s="2">
        <v>5005</v>
      </c>
      <c r="B235" s="3">
        <v>721</v>
      </c>
    </row>
    <row r="236" spans="1:2" x14ac:dyDescent="0.25">
      <c r="A236" s="2">
        <v>5006</v>
      </c>
      <c r="B236" s="3">
        <v>722</v>
      </c>
    </row>
    <row r="237" spans="1:2" x14ac:dyDescent="0.25">
      <c r="A237" s="2">
        <v>5007</v>
      </c>
      <c r="B237" s="3">
        <v>723</v>
      </c>
    </row>
    <row r="238" spans="1:2" x14ac:dyDescent="0.25">
      <c r="A238" s="2">
        <v>5008</v>
      </c>
      <c r="B238" s="3">
        <v>724</v>
      </c>
    </row>
    <row r="239" spans="1:2" x14ac:dyDescent="0.25">
      <c r="A239" s="2">
        <v>5009</v>
      </c>
      <c r="B239" s="3">
        <v>725</v>
      </c>
    </row>
    <row r="240" spans="1:2" x14ac:dyDescent="0.25">
      <c r="A240" s="2">
        <v>5010</v>
      </c>
      <c r="B240" s="3">
        <v>726</v>
      </c>
    </row>
    <row r="241" spans="1:2" x14ac:dyDescent="0.25">
      <c r="A241" s="2">
        <v>5011</v>
      </c>
      <c r="B241" s="3">
        <v>727</v>
      </c>
    </row>
    <row r="242" spans="1:2" x14ac:dyDescent="0.25">
      <c r="A242" s="2">
        <v>5012</v>
      </c>
      <c r="B242" s="3">
        <v>728</v>
      </c>
    </row>
    <row r="243" spans="1:2" x14ac:dyDescent="0.25">
      <c r="A243" s="2">
        <v>5013</v>
      </c>
      <c r="B243" s="3">
        <v>729</v>
      </c>
    </row>
    <row r="244" spans="1:2" x14ac:dyDescent="0.25">
      <c r="A244" s="2">
        <v>5014</v>
      </c>
      <c r="B244" s="3">
        <v>730</v>
      </c>
    </row>
    <row r="245" spans="1:2" x14ac:dyDescent="0.25">
      <c r="A245" s="2">
        <v>5015</v>
      </c>
      <c r="B245" s="3">
        <v>731</v>
      </c>
    </row>
    <row r="246" spans="1:2" x14ac:dyDescent="0.25">
      <c r="A246" s="2">
        <v>5016</v>
      </c>
      <c r="B246" s="3">
        <v>732</v>
      </c>
    </row>
    <row r="247" spans="1:2" x14ac:dyDescent="0.25">
      <c r="A247" s="2">
        <v>5017</v>
      </c>
      <c r="B247" s="3">
        <v>733</v>
      </c>
    </row>
    <row r="248" spans="1:2" x14ac:dyDescent="0.25">
      <c r="A248" s="2">
        <v>5018</v>
      </c>
      <c r="B248" s="3">
        <v>734</v>
      </c>
    </row>
    <row r="249" spans="1:2" x14ac:dyDescent="0.25">
      <c r="A249" s="2">
        <v>5019</v>
      </c>
      <c r="B249" s="3">
        <v>735</v>
      </c>
    </row>
    <row r="250" spans="1:2" x14ac:dyDescent="0.25">
      <c r="A250" s="2">
        <v>5020</v>
      </c>
      <c r="B250" s="3">
        <v>736</v>
      </c>
    </row>
    <row r="251" spans="1:2" x14ac:dyDescent="0.25">
      <c r="A251" s="2">
        <v>5021</v>
      </c>
      <c r="B251" s="3">
        <v>737</v>
      </c>
    </row>
    <row r="252" spans="1:2" x14ac:dyDescent="0.25">
      <c r="A252" s="2">
        <v>5022</v>
      </c>
      <c r="B252" s="3">
        <v>738</v>
      </c>
    </row>
    <row r="253" spans="1:2" x14ac:dyDescent="0.25">
      <c r="A253" s="2">
        <v>5023</v>
      </c>
      <c r="B253" s="3">
        <v>739</v>
      </c>
    </row>
    <row r="254" spans="1:2" x14ac:dyDescent="0.25">
      <c r="A254" s="2">
        <v>5024</v>
      </c>
      <c r="B254" s="3">
        <v>740</v>
      </c>
    </row>
    <row r="255" spans="1:2" x14ac:dyDescent="0.25">
      <c r="A255" s="2">
        <v>5025</v>
      </c>
      <c r="B255" s="3">
        <v>741</v>
      </c>
    </row>
    <row r="256" spans="1:2" x14ac:dyDescent="0.25">
      <c r="A256" s="2">
        <v>5026</v>
      </c>
      <c r="B256" s="3">
        <v>742</v>
      </c>
    </row>
    <row r="257" spans="1:2" x14ac:dyDescent="0.25">
      <c r="A257" s="2">
        <v>5027</v>
      </c>
      <c r="B257" s="3">
        <v>743</v>
      </c>
    </row>
    <row r="258" spans="1:2" x14ac:dyDescent="0.25">
      <c r="A258" s="2">
        <v>5028</v>
      </c>
      <c r="B258" s="3">
        <v>744</v>
      </c>
    </row>
    <row r="259" spans="1:2" x14ac:dyDescent="0.25">
      <c r="A259" s="2">
        <v>5029</v>
      </c>
      <c r="B259" s="3">
        <v>745</v>
      </c>
    </row>
    <row r="260" spans="1:2" x14ac:dyDescent="0.25">
      <c r="A260" s="2">
        <v>5030</v>
      </c>
      <c r="B260" s="3">
        <v>746</v>
      </c>
    </row>
    <row r="261" spans="1:2" x14ac:dyDescent="0.25">
      <c r="A261" s="2">
        <v>5031</v>
      </c>
      <c r="B261" s="3">
        <v>747</v>
      </c>
    </row>
    <row r="262" spans="1:2" x14ac:dyDescent="0.25">
      <c r="A262" s="2">
        <v>5032</v>
      </c>
      <c r="B262" s="3">
        <v>748</v>
      </c>
    </row>
    <row r="263" spans="1:2" x14ac:dyDescent="0.25">
      <c r="A263" s="2">
        <v>5033</v>
      </c>
      <c r="B263" s="3">
        <v>749</v>
      </c>
    </row>
    <row r="264" spans="1:2" x14ac:dyDescent="0.25">
      <c r="A264" s="2">
        <v>5034</v>
      </c>
      <c r="B264" s="3">
        <v>750</v>
      </c>
    </row>
    <row r="265" spans="1:2" x14ac:dyDescent="0.25">
      <c r="A265" s="2">
        <v>5035</v>
      </c>
      <c r="B265" s="3">
        <v>751</v>
      </c>
    </row>
    <row r="266" spans="1:2" x14ac:dyDescent="0.25">
      <c r="A266" s="2">
        <v>5036</v>
      </c>
      <c r="B266" s="3">
        <v>752</v>
      </c>
    </row>
    <row r="267" spans="1:2" x14ac:dyDescent="0.25">
      <c r="A267" s="2">
        <v>5037</v>
      </c>
      <c r="B267" s="3">
        <v>753</v>
      </c>
    </row>
    <row r="268" spans="1:2" x14ac:dyDescent="0.25">
      <c r="A268" s="2">
        <v>5038</v>
      </c>
      <c r="B268" s="3">
        <v>754</v>
      </c>
    </row>
    <row r="269" spans="1:2" x14ac:dyDescent="0.25">
      <c r="A269" s="2">
        <v>5039</v>
      </c>
      <c r="B269" s="3">
        <v>755</v>
      </c>
    </row>
    <row r="270" spans="1:2" x14ac:dyDescent="0.25">
      <c r="A270" s="2">
        <v>5040</v>
      </c>
      <c r="B270" s="3">
        <v>756</v>
      </c>
    </row>
    <row r="271" spans="1:2" x14ac:dyDescent="0.25">
      <c r="A271" s="2">
        <v>5041</v>
      </c>
      <c r="B271" s="3">
        <v>757</v>
      </c>
    </row>
    <row r="272" spans="1:2" x14ac:dyDescent="0.25">
      <c r="A272" s="2">
        <v>5042</v>
      </c>
      <c r="B272" s="3">
        <v>758</v>
      </c>
    </row>
    <row r="273" spans="1:2" x14ac:dyDescent="0.25">
      <c r="A273" s="2">
        <v>5043</v>
      </c>
      <c r="B273" s="3">
        <v>759</v>
      </c>
    </row>
    <row r="274" spans="1:2" x14ac:dyDescent="0.25">
      <c r="A274" s="2">
        <v>5044</v>
      </c>
      <c r="B274" s="3">
        <v>760</v>
      </c>
    </row>
    <row r="275" spans="1:2" x14ac:dyDescent="0.25">
      <c r="A275" s="2">
        <v>5045</v>
      </c>
      <c r="B275" s="3">
        <v>761</v>
      </c>
    </row>
    <row r="276" spans="1:2" x14ac:dyDescent="0.25">
      <c r="A276" s="2">
        <v>5046</v>
      </c>
      <c r="B276" s="3">
        <v>762</v>
      </c>
    </row>
    <row r="277" spans="1:2" x14ac:dyDescent="0.25">
      <c r="A277" s="2">
        <v>5047</v>
      </c>
      <c r="B277" s="3">
        <v>763</v>
      </c>
    </row>
    <row r="278" spans="1:2" x14ac:dyDescent="0.25">
      <c r="A278" s="2">
        <v>5048</v>
      </c>
      <c r="B278" s="3">
        <v>764</v>
      </c>
    </row>
    <row r="279" spans="1:2" x14ac:dyDescent="0.25">
      <c r="A279" s="2">
        <v>5049</v>
      </c>
      <c r="B279" s="3">
        <v>765</v>
      </c>
    </row>
    <row r="280" spans="1:2" x14ac:dyDescent="0.25">
      <c r="A280" s="2">
        <v>5050</v>
      </c>
      <c r="B280" s="3">
        <v>766</v>
      </c>
    </row>
    <row r="281" spans="1:2" x14ac:dyDescent="0.25">
      <c r="A281" s="2">
        <v>5051</v>
      </c>
      <c r="B281" s="3">
        <v>767</v>
      </c>
    </row>
    <row r="282" spans="1:2" x14ac:dyDescent="0.25">
      <c r="A282" s="2">
        <v>5052</v>
      </c>
      <c r="B282" s="3">
        <v>768</v>
      </c>
    </row>
    <row r="283" spans="1:2" x14ac:dyDescent="0.25">
      <c r="A283" s="2">
        <v>5053</v>
      </c>
      <c r="B283" s="3">
        <v>769</v>
      </c>
    </row>
    <row r="284" spans="1:2" x14ac:dyDescent="0.25">
      <c r="A284" s="2">
        <v>5054</v>
      </c>
      <c r="B284" s="3">
        <v>770</v>
      </c>
    </row>
    <row r="285" spans="1:2" x14ac:dyDescent="0.25">
      <c r="A285" s="2">
        <v>5055</v>
      </c>
      <c r="B285" s="3">
        <v>771</v>
      </c>
    </row>
    <row r="286" spans="1:2" x14ac:dyDescent="0.25">
      <c r="A286" s="2">
        <v>5056</v>
      </c>
      <c r="B286" s="3">
        <v>772</v>
      </c>
    </row>
    <row r="287" spans="1:2" x14ac:dyDescent="0.25">
      <c r="A287" s="2">
        <v>5057</v>
      </c>
      <c r="B287" s="3">
        <v>773</v>
      </c>
    </row>
    <row r="288" spans="1:2" x14ac:dyDescent="0.25">
      <c r="A288" s="2">
        <v>5058</v>
      </c>
      <c r="B288" s="3">
        <v>774</v>
      </c>
    </row>
    <row r="289" spans="1:2" x14ac:dyDescent="0.25">
      <c r="A289" s="2">
        <v>5059</v>
      </c>
      <c r="B289" s="3">
        <v>775</v>
      </c>
    </row>
    <row r="290" spans="1:2" x14ac:dyDescent="0.25">
      <c r="A290" s="2">
        <v>5060</v>
      </c>
      <c r="B290" s="3">
        <v>776</v>
      </c>
    </row>
    <row r="291" spans="1:2" x14ac:dyDescent="0.25">
      <c r="A291" s="2">
        <v>5061</v>
      </c>
      <c r="B291" s="3">
        <v>777</v>
      </c>
    </row>
    <row r="292" spans="1:2" x14ac:dyDescent="0.25">
      <c r="A292" s="2">
        <v>5062</v>
      </c>
      <c r="B292" s="3">
        <v>778</v>
      </c>
    </row>
    <row r="293" spans="1:2" x14ac:dyDescent="0.25">
      <c r="A293" s="2">
        <v>5063</v>
      </c>
      <c r="B293" s="3">
        <v>779</v>
      </c>
    </row>
    <row r="294" spans="1:2" x14ac:dyDescent="0.25">
      <c r="A294" s="2">
        <v>5064</v>
      </c>
      <c r="B294" s="3">
        <v>780</v>
      </c>
    </row>
    <row r="295" spans="1:2" x14ac:dyDescent="0.25">
      <c r="A295" s="2">
        <v>5065</v>
      </c>
      <c r="B295" s="3">
        <v>781</v>
      </c>
    </row>
    <row r="296" spans="1:2" x14ac:dyDescent="0.25">
      <c r="A296" s="2">
        <v>5066</v>
      </c>
      <c r="B296" s="3">
        <v>782</v>
      </c>
    </row>
    <row r="297" spans="1:2" x14ac:dyDescent="0.25">
      <c r="A297" s="2">
        <v>5067</v>
      </c>
      <c r="B297" s="3">
        <v>783</v>
      </c>
    </row>
    <row r="298" spans="1:2" x14ac:dyDescent="0.25">
      <c r="A298" s="2">
        <v>5068</v>
      </c>
      <c r="B298" s="3">
        <v>784</v>
      </c>
    </row>
    <row r="299" spans="1:2" x14ac:dyDescent="0.25">
      <c r="A299" s="2">
        <v>5069</v>
      </c>
      <c r="B299" s="3">
        <v>785</v>
      </c>
    </row>
    <row r="300" spans="1:2" x14ac:dyDescent="0.25">
      <c r="A300" s="2">
        <v>5070</v>
      </c>
      <c r="B300" s="3">
        <v>786</v>
      </c>
    </row>
    <row r="301" spans="1:2" x14ac:dyDescent="0.25">
      <c r="A301" s="2">
        <v>5071</v>
      </c>
      <c r="B301" s="3">
        <v>787</v>
      </c>
    </row>
    <row r="302" spans="1:2" x14ac:dyDescent="0.25">
      <c r="A302" s="2">
        <v>5072</v>
      </c>
      <c r="B302" s="3">
        <v>788</v>
      </c>
    </row>
    <row r="303" spans="1:2" x14ac:dyDescent="0.25">
      <c r="A303" s="2">
        <v>5073</v>
      </c>
      <c r="B303" s="3">
        <v>789</v>
      </c>
    </row>
    <row r="304" spans="1:2" x14ac:dyDescent="0.25">
      <c r="A304" s="2">
        <v>5074</v>
      </c>
      <c r="B304" s="3">
        <v>790</v>
      </c>
    </row>
    <row r="305" spans="1:2" x14ac:dyDescent="0.25">
      <c r="A305" s="2">
        <v>5075</v>
      </c>
      <c r="B305" s="3">
        <v>791</v>
      </c>
    </row>
    <row r="306" spans="1:2" x14ac:dyDescent="0.25">
      <c r="A306" s="2">
        <v>5076</v>
      </c>
      <c r="B306" s="3">
        <v>792</v>
      </c>
    </row>
    <row r="307" spans="1:2" x14ac:dyDescent="0.25">
      <c r="A307" s="2">
        <v>5077</v>
      </c>
      <c r="B307" s="3">
        <v>793</v>
      </c>
    </row>
    <row r="308" spans="1:2" x14ac:dyDescent="0.25">
      <c r="A308" s="2">
        <v>5078</v>
      </c>
      <c r="B308" s="3">
        <v>794</v>
      </c>
    </row>
    <row r="309" spans="1:2" x14ac:dyDescent="0.25">
      <c r="A309" s="2">
        <v>5079</v>
      </c>
      <c r="B309" s="3">
        <v>795</v>
      </c>
    </row>
    <row r="310" spans="1:2" x14ac:dyDescent="0.25">
      <c r="A310" s="2">
        <v>5080</v>
      </c>
      <c r="B310" s="3">
        <v>796</v>
      </c>
    </row>
    <row r="311" spans="1:2" x14ac:dyDescent="0.25">
      <c r="A311" s="2">
        <v>5081</v>
      </c>
      <c r="B311" s="3">
        <v>797</v>
      </c>
    </row>
    <row r="312" spans="1:2" x14ac:dyDescent="0.25">
      <c r="A312" s="2">
        <v>5082</v>
      </c>
      <c r="B312" s="3">
        <v>798</v>
      </c>
    </row>
    <row r="313" spans="1:2" x14ac:dyDescent="0.25">
      <c r="A313" s="2">
        <v>5083</v>
      </c>
      <c r="B313" s="3">
        <v>799</v>
      </c>
    </row>
    <row r="314" spans="1:2" x14ac:dyDescent="0.25">
      <c r="A314" s="2">
        <v>5084</v>
      </c>
      <c r="B314" s="3">
        <v>800</v>
      </c>
    </row>
    <row r="315" spans="1:2" x14ac:dyDescent="0.25">
      <c r="A315" s="2">
        <v>5085</v>
      </c>
      <c r="B315" s="3">
        <v>801</v>
      </c>
    </row>
    <row r="316" spans="1:2" x14ac:dyDescent="0.25">
      <c r="A316" s="2">
        <v>5086</v>
      </c>
      <c r="B316" s="3">
        <v>802</v>
      </c>
    </row>
    <row r="317" spans="1:2" x14ac:dyDescent="0.25">
      <c r="A317" s="2">
        <v>5087</v>
      </c>
      <c r="B317" s="3">
        <v>803</v>
      </c>
    </row>
    <row r="318" spans="1:2" x14ac:dyDescent="0.25">
      <c r="A318" s="2">
        <v>5088</v>
      </c>
      <c r="B318" s="3">
        <v>804</v>
      </c>
    </row>
    <row r="319" spans="1:2" x14ac:dyDescent="0.25">
      <c r="A319" s="2">
        <v>5089</v>
      </c>
      <c r="B319" s="3">
        <v>805</v>
      </c>
    </row>
    <row r="320" spans="1:2" x14ac:dyDescent="0.25">
      <c r="A320" s="2">
        <v>5090</v>
      </c>
      <c r="B320" s="3">
        <v>806</v>
      </c>
    </row>
    <row r="321" spans="1:2" x14ac:dyDescent="0.25">
      <c r="A321" s="2">
        <v>5091</v>
      </c>
      <c r="B321" s="3">
        <v>807</v>
      </c>
    </row>
    <row r="322" spans="1:2" x14ac:dyDescent="0.25">
      <c r="A322" s="2">
        <v>5092</v>
      </c>
      <c r="B322" s="3">
        <v>808</v>
      </c>
    </row>
    <row r="323" spans="1:2" x14ac:dyDescent="0.25">
      <c r="A323" s="2">
        <v>5093</v>
      </c>
      <c r="B323" s="3">
        <v>809</v>
      </c>
    </row>
    <row r="324" spans="1:2" x14ac:dyDescent="0.25">
      <c r="A324" s="2">
        <v>5094</v>
      </c>
      <c r="B324" s="3">
        <v>810</v>
      </c>
    </row>
    <row r="325" spans="1:2" x14ac:dyDescent="0.25">
      <c r="A325" s="2">
        <v>5095</v>
      </c>
      <c r="B325" s="3">
        <v>811</v>
      </c>
    </row>
    <row r="326" spans="1:2" x14ac:dyDescent="0.25">
      <c r="A326" s="2">
        <v>5096</v>
      </c>
      <c r="B326" s="3">
        <v>812</v>
      </c>
    </row>
    <row r="327" spans="1:2" x14ac:dyDescent="0.25">
      <c r="A327" s="2">
        <v>5097</v>
      </c>
      <c r="B327" s="3">
        <v>813</v>
      </c>
    </row>
    <row r="328" spans="1:2" x14ac:dyDescent="0.25">
      <c r="A328" s="2">
        <v>5098</v>
      </c>
      <c r="B328" s="3">
        <v>814</v>
      </c>
    </row>
    <row r="329" spans="1:2" x14ac:dyDescent="0.25">
      <c r="A329" s="2">
        <v>5099</v>
      </c>
      <c r="B329" s="3">
        <v>815</v>
      </c>
    </row>
    <row r="330" spans="1:2" x14ac:dyDescent="0.25">
      <c r="A330" s="2">
        <v>5100</v>
      </c>
      <c r="B330" s="3">
        <v>816</v>
      </c>
    </row>
    <row r="331" spans="1:2" x14ac:dyDescent="0.25">
      <c r="A331" s="2">
        <v>5101</v>
      </c>
      <c r="B331" s="3">
        <v>817</v>
      </c>
    </row>
    <row r="332" spans="1:2" x14ac:dyDescent="0.25">
      <c r="A332" s="2">
        <v>5102</v>
      </c>
      <c r="B332" s="3">
        <v>818</v>
      </c>
    </row>
    <row r="333" spans="1:2" x14ac:dyDescent="0.25">
      <c r="A333" s="2">
        <v>5103</v>
      </c>
      <c r="B333" s="3">
        <v>819</v>
      </c>
    </row>
    <row r="334" spans="1:2" x14ac:dyDescent="0.25">
      <c r="A334" s="2">
        <v>5104</v>
      </c>
      <c r="B334" s="3">
        <v>820</v>
      </c>
    </row>
    <row r="335" spans="1:2" x14ac:dyDescent="0.25">
      <c r="A335" s="2">
        <v>5105</v>
      </c>
      <c r="B335" s="3">
        <v>821</v>
      </c>
    </row>
    <row r="336" spans="1:2" x14ac:dyDescent="0.25">
      <c r="A336" s="2">
        <v>5106</v>
      </c>
      <c r="B336" s="3">
        <v>822</v>
      </c>
    </row>
    <row r="337" spans="1:2" x14ac:dyDescent="0.25">
      <c r="A337" s="2">
        <v>5107</v>
      </c>
      <c r="B337" s="3">
        <v>823</v>
      </c>
    </row>
    <row r="338" spans="1:2" x14ac:dyDescent="0.25">
      <c r="A338" s="2">
        <v>5108</v>
      </c>
      <c r="B338" s="3">
        <v>824</v>
      </c>
    </row>
    <row r="339" spans="1:2" x14ac:dyDescent="0.25">
      <c r="A339" s="2">
        <v>5109</v>
      </c>
      <c r="B339" s="3">
        <v>825</v>
      </c>
    </row>
    <row r="340" spans="1:2" x14ac:dyDescent="0.25">
      <c r="A340" s="2">
        <v>5110</v>
      </c>
      <c r="B340" s="3">
        <v>826</v>
      </c>
    </row>
    <row r="341" spans="1:2" x14ac:dyDescent="0.25">
      <c r="A341" s="2">
        <v>5111</v>
      </c>
      <c r="B341" s="3">
        <v>827</v>
      </c>
    </row>
    <row r="342" spans="1:2" x14ac:dyDescent="0.25">
      <c r="A342" s="2">
        <v>5112</v>
      </c>
      <c r="B342" s="3">
        <v>828</v>
      </c>
    </row>
    <row r="343" spans="1:2" x14ac:dyDescent="0.25">
      <c r="A343" s="2">
        <v>5113</v>
      </c>
      <c r="B343" s="3">
        <v>829</v>
      </c>
    </row>
    <row r="344" spans="1:2" x14ac:dyDescent="0.25">
      <c r="A344" s="2">
        <v>5114</v>
      </c>
      <c r="B344" s="3">
        <v>830</v>
      </c>
    </row>
    <row r="345" spans="1:2" x14ac:dyDescent="0.25">
      <c r="A345" s="2">
        <v>5115</v>
      </c>
      <c r="B345" s="3">
        <v>831</v>
      </c>
    </row>
    <row r="346" spans="1:2" x14ac:dyDescent="0.25">
      <c r="A346" s="2">
        <v>5116</v>
      </c>
      <c r="B346" s="3">
        <v>832</v>
      </c>
    </row>
    <row r="347" spans="1:2" x14ac:dyDescent="0.25">
      <c r="A347" s="2">
        <v>5117</v>
      </c>
      <c r="B347" s="3">
        <v>833</v>
      </c>
    </row>
    <row r="348" spans="1:2" x14ac:dyDescent="0.25">
      <c r="A348" s="2">
        <v>5118</v>
      </c>
      <c r="B348" s="3">
        <v>834</v>
      </c>
    </row>
    <row r="349" spans="1:2" x14ac:dyDescent="0.25">
      <c r="A349" s="2">
        <v>5119</v>
      </c>
      <c r="B349" s="3">
        <v>835</v>
      </c>
    </row>
    <row r="350" spans="1:2" x14ac:dyDescent="0.25">
      <c r="A350" s="2">
        <v>5120</v>
      </c>
      <c r="B350" s="3">
        <v>836</v>
      </c>
    </row>
    <row r="351" spans="1:2" x14ac:dyDescent="0.25">
      <c r="A351" s="2">
        <v>5121</v>
      </c>
      <c r="B351" s="3">
        <v>837</v>
      </c>
    </row>
    <row r="352" spans="1:2" x14ac:dyDescent="0.25">
      <c r="A352" s="2">
        <v>5122</v>
      </c>
      <c r="B352" s="3">
        <v>838</v>
      </c>
    </row>
    <row r="353" spans="1:2" x14ac:dyDescent="0.25">
      <c r="A353" s="2">
        <v>5123</v>
      </c>
      <c r="B353" s="3">
        <v>839</v>
      </c>
    </row>
    <row r="354" spans="1:2" x14ac:dyDescent="0.25">
      <c r="A354" s="2">
        <v>5124</v>
      </c>
      <c r="B354" s="3">
        <v>840</v>
      </c>
    </row>
    <row r="355" spans="1:2" x14ac:dyDescent="0.25">
      <c r="A355" s="2">
        <v>5125</v>
      </c>
      <c r="B355" s="3">
        <v>841</v>
      </c>
    </row>
    <row r="356" spans="1:2" x14ac:dyDescent="0.25">
      <c r="A356" s="2">
        <v>5126</v>
      </c>
      <c r="B356" s="3">
        <v>842</v>
      </c>
    </row>
    <row r="357" spans="1:2" x14ac:dyDescent="0.25">
      <c r="A357" s="2">
        <v>5127</v>
      </c>
      <c r="B357" s="3">
        <v>843</v>
      </c>
    </row>
    <row r="358" spans="1:2" x14ac:dyDescent="0.25">
      <c r="A358" s="2">
        <v>5128</v>
      </c>
      <c r="B358" s="3">
        <v>844</v>
      </c>
    </row>
    <row r="359" spans="1:2" x14ac:dyDescent="0.25">
      <c r="A359" s="2">
        <v>5129</v>
      </c>
      <c r="B359" s="3">
        <v>845</v>
      </c>
    </row>
    <row r="360" spans="1:2" x14ac:dyDescent="0.25">
      <c r="A360" s="2">
        <v>5130</v>
      </c>
      <c r="B360" s="3">
        <v>846</v>
      </c>
    </row>
    <row r="361" spans="1:2" x14ac:dyDescent="0.25">
      <c r="A361" s="2">
        <v>5131</v>
      </c>
      <c r="B361" s="3">
        <v>847</v>
      </c>
    </row>
    <row r="362" spans="1:2" x14ac:dyDescent="0.25">
      <c r="A362" s="2">
        <v>5132</v>
      </c>
      <c r="B362" s="3">
        <v>848</v>
      </c>
    </row>
    <row r="363" spans="1:2" x14ac:dyDescent="0.25">
      <c r="A363" s="2">
        <v>5133</v>
      </c>
      <c r="B363" s="3">
        <v>849</v>
      </c>
    </row>
    <row r="364" spans="1:2" x14ac:dyDescent="0.25">
      <c r="A364" s="2">
        <v>5134</v>
      </c>
      <c r="B364" s="3">
        <v>850</v>
      </c>
    </row>
    <row r="365" spans="1:2" x14ac:dyDescent="0.25">
      <c r="A365" s="2">
        <v>5135</v>
      </c>
      <c r="B365" s="3">
        <v>851</v>
      </c>
    </row>
    <row r="366" spans="1:2" x14ac:dyDescent="0.25">
      <c r="A366" s="2">
        <v>5136</v>
      </c>
      <c r="B366" s="3">
        <v>852</v>
      </c>
    </row>
    <row r="367" spans="1:2" x14ac:dyDescent="0.25">
      <c r="A367" s="2">
        <v>5137</v>
      </c>
      <c r="B367" s="3">
        <v>853</v>
      </c>
    </row>
    <row r="368" spans="1:2" x14ac:dyDescent="0.25">
      <c r="A368" s="2">
        <v>5138</v>
      </c>
      <c r="B368" s="3">
        <v>854</v>
      </c>
    </row>
    <row r="369" spans="1:2" x14ac:dyDescent="0.25">
      <c r="A369" s="2">
        <v>5139</v>
      </c>
      <c r="B369" s="3">
        <v>855</v>
      </c>
    </row>
    <row r="370" spans="1:2" x14ac:dyDescent="0.25">
      <c r="A370" s="2">
        <v>5140</v>
      </c>
      <c r="B370" s="3">
        <v>856</v>
      </c>
    </row>
    <row r="371" spans="1:2" x14ac:dyDescent="0.25">
      <c r="A371" s="2">
        <v>5141</v>
      </c>
      <c r="B371" s="3">
        <v>857</v>
      </c>
    </row>
    <row r="372" spans="1:2" x14ac:dyDescent="0.25">
      <c r="A372" s="2">
        <v>5142</v>
      </c>
      <c r="B372" s="3">
        <v>858</v>
      </c>
    </row>
    <row r="373" spans="1:2" x14ac:dyDescent="0.25">
      <c r="A373" s="2">
        <v>5143</v>
      </c>
      <c r="B373" s="3">
        <v>859</v>
      </c>
    </row>
    <row r="374" spans="1:2" x14ac:dyDescent="0.25">
      <c r="A374" s="2">
        <v>5144</v>
      </c>
      <c r="B374" s="3">
        <v>860</v>
      </c>
    </row>
    <row r="375" spans="1:2" x14ac:dyDescent="0.25">
      <c r="A375" s="2">
        <v>5145</v>
      </c>
      <c r="B375" s="3">
        <v>861</v>
      </c>
    </row>
    <row r="376" spans="1:2" x14ac:dyDescent="0.25">
      <c r="A376" s="2">
        <v>5146</v>
      </c>
      <c r="B376" s="3">
        <v>862</v>
      </c>
    </row>
    <row r="377" spans="1:2" x14ac:dyDescent="0.25">
      <c r="A377" s="2">
        <v>5147</v>
      </c>
      <c r="B377" s="3">
        <v>863</v>
      </c>
    </row>
    <row r="378" spans="1:2" x14ac:dyDescent="0.25">
      <c r="A378" s="2">
        <v>5148</v>
      </c>
      <c r="B378" s="3">
        <v>864</v>
      </c>
    </row>
    <row r="379" spans="1:2" x14ac:dyDescent="0.25">
      <c r="A379" s="2">
        <v>5149</v>
      </c>
      <c r="B379" s="3">
        <v>865</v>
      </c>
    </row>
    <row r="380" spans="1:2" x14ac:dyDescent="0.25">
      <c r="A380" s="2">
        <v>5150</v>
      </c>
      <c r="B380" s="3">
        <v>866</v>
      </c>
    </row>
    <row r="381" spans="1:2" x14ac:dyDescent="0.25">
      <c r="A381" s="2">
        <v>5151</v>
      </c>
      <c r="B381" s="3">
        <v>867</v>
      </c>
    </row>
    <row r="382" spans="1:2" x14ac:dyDescent="0.25">
      <c r="A382" s="2">
        <v>5152</v>
      </c>
      <c r="B382" s="3">
        <v>868</v>
      </c>
    </row>
    <row r="383" spans="1:2" x14ac:dyDescent="0.25">
      <c r="A383" s="2">
        <v>5153</v>
      </c>
      <c r="B383" s="3">
        <v>869</v>
      </c>
    </row>
    <row r="384" spans="1:2" x14ac:dyDescent="0.25">
      <c r="A384" s="2">
        <v>5154</v>
      </c>
      <c r="B384" s="3">
        <v>870</v>
      </c>
    </row>
    <row r="385" spans="1:2" x14ac:dyDescent="0.25">
      <c r="A385" s="2">
        <v>5155</v>
      </c>
      <c r="B385" s="3">
        <v>871</v>
      </c>
    </row>
    <row r="386" spans="1:2" x14ac:dyDescent="0.25">
      <c r="A386" s="2">
        <v>5156</v>
      </c>
      <c r="B386" s="3">
        <v>872</v>
      </c>
    </row>
    <row r="387" spans="1:2" x14ac:dyDescent="0.25">
      <c r="A387" s="2">
        <v>5157</v>
      </c>
      <c r="B387" s="3">
        <v>873</v>
      </c>
    </row>
    <row r="388" spans="1:2" x14ac:dyDescent="0.25">
      <c r="A388" s="2">
        <v>5158</v>
      </c>
      <c r="B388" s="3">
        <v>874</v>
      </c>
    </row>
    <row r="389" spans="1:2" x14ac:dyDescent="0.25">
      <c r="A389" s="2">
        <v>5159</v>
      </c>
      <c r="B389" s="3">
        <v>875</v>
      </c>
    </row>
    <row r="390" spans="1:2" x14ac:dyDescent="0.25">
      <c r="A390" s="2">
        <v>5160</v>
      </c>
      <c r="B390" s="3">
        <v>876</v>
      </c>
    </row>
    <row r="391" spans="1:2" x14ac:dyDescent="0.25">
      <c r="A391" s="2">
        <v>5161</v>
      </c>
      <c r="B391" s="3">
        <v>877</v>
      </c>
    </row>
    <row r="392" spans="1:2" x14ac:dyDescent="0.25">
      <c r="A392" s="2">
        <v>5162</v>
      </c>
      <c r="B392" s="3">
        <v>878</v>
      </c>
    </row>
    <row r="393" spans="1:2" x14ac:dyDescent="0.25">
      <c r="A393" s="2">
        <v>5163</v>
      </c>
      <c r="B393" s="3">
        <v>879</v>
      </c>
    </row>
    <row r="394" spans="1:2" x14ac:dyDescent="0.25">
      <c r="A394" s="2">
        <v>5164</v>
      </c>
      <c r="B394" s="3">
        <v>1</v>
      </c>
    </row>
    <row r="395" spans="1:2" x14ac:dyDescent="0.25">
      <c r="A395" s="2">
        <v>5165</v>
      </c>
      <c r="B395" s="3">
        <v>2</v>
      </c>
    </row>
    <row r="396" spans="1:2" x14ac:dyDescent="0.25">
      <c r="A396" s="2">
        <v>5166</v>
      </c>
      <c r="B396" s="3">
        <v>3</v>
      </c>
    </row>
    <row r="397" spans="1:2" x14ac:dyDescent="0.25">
      <c r="A397" s="2">
        <v>5167</v>
      </c>
      <c r="B397" s="3">
        <v>4</v>
      </c>
    </row>
    <row r="398" spans="1:2" x14ac:dyDescent="0.25">
      <c r="A398" s="2">
        <v>5168</v>
      </c>
      <c r="B398" s="3">
        <v>5</v>
      </c>
    </row>
    <row r="399" spans="1:2" x14ac:dyDescent="0.25">
      <c r="A399" s="2">
        <v>5169</v>
      </c>
      <c r="B399" s="3">
        <v>6</v>
      </c>
    </row>
    <row r="400" spans="1:2" x14ac:dyDescent="0.25">
      <c r="A400" s="2">
        <v>5170</v>
      </c>
      <c r="B400" s="3">
        <v>7</v>
      </c>
    </row>
    <row r="401" spans="1:2" x14ac:dyDescent="0.25">
      <c r="A401" s="2">
        <v>5171</v>
      </c>
      <c r="B401" s="3">
        <v>8</v>
      </c>
    </row>
    <row r="402" spans="1:2" x14ac:dyDescent="0.25">
      <c r="A402" s="2">
        <v>5172</v>
      </c>
      <c r="B402" s="3">
        <v>9</v>
      </c>
    </row>
    <row r="403" spans="1:2" x14ac:dyDescent="0.25">
      <c r="A403" s="2">
        <v>5173</v>
      </c>
      <c r="B403" s="3">
        <v>10</v>
      </c>
    </row>
    <row r="404" spans="1:2" x14ac:dyDescent="0.25">
      <c r="A404" s="2">
        <v>5174</v>
      </c>
      <c r="B404" s="3">
        <v>11</v>
      </c>
    </row>
    <row r="405" spans="1:2" x14ac:dyDescent="0.25">
      <c r="A405" s="2">
        <v>5175</v>
      </c>
      <c r="B405" s="3">
        <v>12</v>
      </c>
    </row>
    <row r="406" spans="1:2" x14ac:dyDescent="0.25">
      <c r="A406" s="2">
        <v>5176</v>
      </c>
      <c r="B406" s="3">
        <v>13</v>
      </c>
    </row>
    <row r="407" spans="1:2" x14ac:dyDescent="0.25">
      <c r="A407" s="2">
        <v>5177</v>
      </c>
      <c r="B407" s="3">
        <v>14</v>
      </c>
    </row>
    <row r="408" spans="1:2" x14ac:dyDescent="0.25">
      <c r="A408" s="2">
        <v>5178</v>
      </c>
      <c r="B408" s="3">
        <v>15</v>
      </c>
    </row>
    <row r="409" spans="1:2" x14ac:dyDescent="0.25">
      <c r="A409" s="2">
        <v>5179</v>
      </c>
      <c r="B409" s="3">
        <v>16</v>
      </c>
    </row>
    <row r="410" spans="1:2" x14ac:dyDescent="0.25">
      <c r="A410" s="2">
        <v>5180</v>
      </c>
      <c r="B410" s="3">
        <v>17</v>
      </c>
    </row>
    <row r="411" spans="1:2" x14ac:dyDescent="0.25">
      <c r="A411" s="2">
        <v>5181</v>
      </c>
      <c r="B411" s="3">
        <v>18</v>
      </c>
    </row>
    <row r="412" spans="1:2" x14ac:dyDescent="0.25">
      <c r="A412" s="2">
        <v>5182</v>
      </c>
      <c r="B412" s="3">
        <v>19</v>
      </c>
    </row>
    <row r="413" spans="1:2" x14ac:dyDescent="0.25">
      <c r="A413" s="2">
        <v>5183</v>
      </c>
      <c r="B413" s="3">
        <v>20</v>
      </c>
    </row>
    <row r="414" spans="1:2" x14ac:dyDescent="0.25">
      <c r="A414" s="2">
        <v>5184</v>
      </c>
      <c r="B414" s="3">
        <v>21</v>
      </c>
    </row>
    <row r="415" spans="1:2" x14ac:dyDescent="0.25">
      <c r="A415" s="2">
        <v>5185</v>
      </c>
      <c r="B415" s="3">
        <v>22</v>
      </c>
    </row>
    <row r="416" spans="1:2" x14ac:dyDescent="0.25">
      <c r="A416" s="2">
        <v>5186</v>
      </c>
      <c r="B416" s="3">
        <v>23</v>
      </c>
    </row>
    <row r="417" spans="1:2" x14ac:dyDescent="0.25">
      <c r="A417" s="2">
        <v>5187</v>
      </c>
      <c r="B417" s="3">
        <v>24</v>
      </c>
    </row>
    <row r="418" spans="1:2" x14ac:dyDescent="0.25">
      <c r="A418" s="2">
        <v>5188</v>
      </c>
      <c r="B418" s="3">
        <v>25</v>
      </c>
    </row>
    <row r="419" spans="1:2" x14ac:dyDescent="0.25">
      <c r="A419" s="2">
        <v>5189</v>
      </c>
      <c r="B419" s="3">
        <v>26</v>
      </c>
    </row>
    <row r="420" spans="1:2" x14ac:dyDescent="0.25">
      <c r="A420" s="2">
        <v>5190</v>
      </c>
      <c r="B420" s="3">
        <v>27</v>
      </c>
    </row>
    <row r="421" spans="1:2" x14ac:dyDescent="0.25">
      <c r="A421" s="2">
        <v>5191</v>
      </c>
      <c r="B421" s="3">
        <v>28</v>
      </c>
    </row>
    <row r="422" spans="1:2" x14ac:dyDescent="0.25">
      <c r="A422" s="2">
        <v>5192</v>
      </c>
      <c r="B422" s="3">
        <v>29</v>
      </c>
    </row>
    <row r="423" spans="1:2" x14ac:dyDescent="0.25">
      <c r="A423" s="2">
        <v>5193</v>
      </c>
      <c r="B423" s="3">
        <v>30</v>
      </c>
    </row>
    <row r="424" spans="1:2" x14ac:dyDescent="0.25">
      <c r="A424" s="2">
        <v>5194</v>
      </c>
      <c r="B424" s="3">
        <v>31</v>
      </c>
    </row>
    <row r="425" spans="1:2" x14ac:dyDescent="0.25">
      <c r="A425" s="2">
        <v>5195</v>
      </c>
      <c r="B425" s="3">
        <v>32</v>
      </c>
    </row>
    <row r="426" spans="1:2" x14ac:dyDescent="0.25">
      <c r="A426" s="2">
        <v>5196</v>
      </c>
      <c r="B426" s="3">
        <v>33</v>
      </c>
    </row>
    <row r="427" spans="1:2" x14ac:dyDescent="0.25">
      <c r="A427" s="2">
        <v>5197</v>
      </c>
      <c r="B427" s="3">
        <v>34</v>
      </c>
    </row>
    <row r="428" spans="1:2" x14ac:dyDescent="0.25">
      <c r="A428" s="2">
        <v>5198</v>
      </c>
      <c r="B428" s="3">
        <v>35</v>
      </c>
    </row>
    <row r="429" spans="1:2" x14ac:dyDescent="0.25">
      <c r="A429" s="2">
        <v>5199</v>
      </c>
      <c r="B429" s="3">
        <v>36</v>
      </c>
    </row>
    <row r="430" spans="1:2" x14ac:dyDescent="0.25">
      <c r="A430" s="2">
        <v>5200</v>
      </c>
      <c r="B430" s="3">
        <v>37</v>
      </c>
    </row>
    <row r="431" spans="1:2" x14ac:dyDescent="0.25">
      <c r="A431" s="2">
        <v>5201</v>
      </c>
      <c r="B431" s="3">
        <v>38</v>
      </c>
    </row>
    <row r="432" spans="1:2" x14ac:dyDescent="0.25">
      <c r="A432" s="2">
        <v>5202</v>
      </c>
      <c r="B432" s="3">
        <v>39</v>
      </c>
    </row>
    <row r="433" spans="1:2" x14ac:dyDescent="0.25">
      <c r="A433" s="2">
        <v>5203</v>
      </c>
      <c r="B433" s="3">
        <v>40</v>
      </c>
    </row>
    <row r="434" spans="1:2" x14ac:dyDescent="0.25">
      <c r="A434" s="2">
        <v>5204</v>
      </c>
      <c r="B434" s="3">
        <v>41</v>
      </c>
    </row>
    <row r="435" spans="1:2" x14ac:dyDescent="0.25">
      <c r="A435" s="2">
        <v>5205</v>
      </c>
      <c r="B435" s="3">
        <v>42</v>
      </c>
    </row>
    <row r="436" spans="1:2" x14ac:dyDescent="0.25">
      <c r="A436" s="2">
        <v>5206</v>
      </c>
      <c r="B436" s="3">
        <v>43</v>
      </c>
    </row>
    <row r="437" spans="1:2" x14ac:dyDescent="0.25">
      <c r="A437" s="2">
        <v>5207</v>
      </c>
      <c r="B437" s="3">
        <v>44</v>
      </c>
    </row>
    <row r="438" spans="1:2" x14ac:dyDescent="0.25">
      <c r="A438" s="2">
        <v>5208</v>
      </c>
      <c r="B438" s="3">
        <v>45</v>
      </c>
    </row>
    <row r="439" spans="1:2" x14ac:dyDescent="0.25">
      <c r="A439" s="2">
        <v>5209</v>
      </c>
      <c r="B439" s="3">
        <v>46</v>
      </c>
    </row>
    <row r="440" spans="1:2" x14ac:dyDescent="0.25">
      <c r="A440" s="2">
        <v>5210</v>
      </c>
      <c r="B440" s="3">
        <v>47</v>
      </c>
    </row>
    <row r="441" spans="1:2" x14ac:dyDescent="0.25">
      <c r="A441" s="2">
        <v>5211</v>
      </c>
      <c r="B441" s="3">
        <v>48</v>
      </c>
    </row>
    <row r="442" spans="1:2" x14ac:dyDescent="0.25">
      <c r="A442" s="2">
        <v>5212</v>
      </c>
      <c r="B442" s="3">
        <v>49</v>
      </c>
    </row>
    <row r="443" spans="1:2" x14ac:dyDescent="0.25">
      <c r="A443" s="2">
        <v>5213</v>
      </c>
      <c r="B443" s="3">
        <v>50</v>
      </c>
    </row>
    <row r="444" spans="1:2" x14ac:dyDescent="0.25">
      <c r="A444" s="2">
        <v>5214</v>
      </c>
      <c r="B444" s="3">
        <v>51</v>
      </c>
    </row>
    <row r="445" spans="1:2" x14ac:dyDescent="0.25">
      <c r="A445" s="2">
        <v>5215</v>
      </c>
      <c r="B445" s="3">
        <v>52</v>
      </c>
    </row>
    <row r="446" spans="1:2" x14ac:dyDescent="0.25">
      <c r="A446" s="2">
        <v>5216</v>
      </c>
      <c r="B446" s="3">
        <v>53</v>
      </c>
    </row>
    <row r="447" spans="1:2" x14ac:dyDescent="0.25">
      <c r="A447" s="2">
        <v>5217</v>
      </c>
      <c r="B447" s="3">
        <v>54</v>
      </c>
    </row>
    <row r="448" spans="1:2" x14ac:dyDescent="0.25">
      <c r="A448" s="2">
        <v>5218</v>
      </c>
      <c r="B448" s="3">
        <v>55</v>
      </c>
    </row>
    <row r="449" spans="1:2" x14ac:dyDescent="0.25">
      <c r="A449" s="2">
        <v>5219</v>
      </c>
      <c r="B449" s="3">
        <v>56</v>
      </c>
    </row>
    <row r="450" spans="1:2" x14ac:dyDescent="0.25">
      <c r="A450" s="2">
        <v>5220</v>
      </c>
      <c r="B450" s="3">
        <v>57</v>
      </c>
    </row>
    <row r="451" spans="1:2" x14ac:dyDescent="0.25">
      <c r="A451" s="2">
        <v>5221</v>
      </c>
      <c r="B451" s="3">
        <v>58</v>
      </c>
    </row>
    <row r="452" spans="1:2" x14ac:dyDescent="0.25">
      <c r="A452" s="2">
        <v>5222</v>
      </c>
      <c r="B452" s="3">
        <v>59</v>
      </c>
    </row>
    <row r="453" spans="1:2" x14ac:dyDescent="0.25">
      <c r="A453" s="2">
        <v>5223</v>
      </c>
      <c r="B453" s="3">
        <v>60</v>
      </c>
    </row>
    <row r="454" spans="1:2" x14ac:dyDescent="0.25">
      <c r="A454" s="2">
        <v>5224</v>
      </c>
      <c r="B454" s="3">
        <v>61</v>
      </c>
    </row>
    <row r="455" spans="1:2" x14ac:dyDescent="0.25">
      <c r="A455" s="2">
        <v>5225</v>
      </c>
      <c r="B455" s="3">
        <v>62</v>
      </c>
    </row>
    <row r="456" spans="1:2" x14ac:dyDescent="0.25">
      <c r="A456" s="2">
        <v>5226</v>
      </c>
      <c r="B456" s="3">
        <v>63</v>
      </c>
    </row>
    <row r="457" spans="1:2" x14ac:dyDescent="0.25">
      <c r="A457" s="2">
        <v>5227</v>
      </c>
      <c r="B457" s="3">
        <v>64</v>
      </c>
    </row>
    <row r="458" spans="1:2" x14ac:dyDescent="0.25">
      <c r="A458" s="2">
        <v>5228</v>
      </c>
      <c r="B458" s="3">
        <v>65</v>
      </c>
    </row>
    <row r="459" spans="1:2" x14ac:dyDescent="0.25">
      <c r="A459" s="2">
        <v>5229</v>
      </c>
      <c r="B459" s="3">
        <v>66</v>
      </c>
    </row>
    <row r="460" spans="1:2" x14ac:dyDescent="0.25">
      <c r="A460" s="2">
        <v>5230</v>
      </c>
      <c r="B460" s="3">
        <v>67</v>
      </c>
    </row>
    <row r="461" spans="1:2" x14ac:dyDescent="0.25">
      <c r="A461" s="2">
        <v>5231</v>
      </c>
      <c r="B461" s="3">
        <v>68</v>
      </c>
    </row>
    <row r="462" spans="1:2" x14ac:dyDescent="0.25">
      <c r="A462" s="2">
        <v>5232</v>
      </c>
      <c r="B462" s="3">
        <v>69</v>
      </c>
    </row>
    <row r="463" spans="1:2" x14ac:dyDescent="0.25">
      <c r="A463" s="2">
        <v>5233</v>
      </c>
      <c r="B463" s="3">
        <v>70</v>
      </c>
    </row>
    <row r="464" spans="1:2" x14ac:dyDescent="0.25">
      <c r="A464" s="2">
        <v>5234</v>
      </c>
      <c r="B464" s="3">
        <v>71</v>
      </c>
    </row>
    <row r="465" spans="1:2" x14ac:dyDescent="0.25">
      <c r="A465" s="2">
        <v>5235</v>
      </c>
      <c r="B465" s="3">
        <v>72</v>
      </c>
    </row>
    <row r="466" spans="1:2" x14ac:dyDescent="0.25">
      <c r="A466" s="2">
        <v>5236</v>
      </c>
      <c r="B466" s="3">
        <v>73</v>
      </c>
    </row>
    <row r="467" spans="1:2" x14ac:dyDescent="0.25">
      <c r="A467" s="2">
        <v>5237</v>
      </c>
      <c r="B467" s="3">
        <v>74</v>
      </c>
    </row>
    <row r="468" spans="1:2" x14ac:dyDescent="0.25">
      <c r="A468" s="2">
        <v>5238</v>
      </c>
      <c r="B468" s="3">
        <v>75</v>
      </c>
    </row>
    <row r="469" spans="1:2" x14ac:dyDescent="0.25">
      <c r="A469" s="2">
        <v>5239</v>
      </c>
      <c r="B469" s="3">
        <v>76</v>
      </c>
    </row>
    <row r="470" spans="1:2" x14ac:dyDescent="0.25">
      <c r="A470" s="2">
        <v>5240</v>
      </c>
      <c r="B470" s="3">
        <v>77</v>
      </c>
    </row>
    <row r="471" spans="1:2" x14ac:dyDescent="0.25">
      <c r="A471" s="2">
        <v>5241</v>
      </c>
      <c r="B471" s="3">
        <v>78</v>
      </c>
    </row>
    <row r="472" spans="1:2" x14ac:dyDescent="0.25">
      <c r="A472" s="2">
        <v>5242</v>
      </c>
      <c r="B472" s="3">
        <v>79</v>
      </c>
    </row>
    <row r="473" spans="1:2" x14ac:dyDescent="0.25">
      <c r="A473" s="2">
        <v>5243</v>
      </c>
      <c r="B473" s="3">
        <v>80</v>
      </c>
    </row>
    <row r="474" spans="1:2" x14ac:dyDescent="0.25">
      <c r="A474" s="2">
        <v>5244</v>
      </c>
      <c r="B474" s="3">
        <v>81</v>
      </c>
    </row>
    <row r="475" spans="1:2" x14ac:dyDescent="0.25">
      <c r="A475" s="2">
        <v>5245</v>
      </c>
      <c r="B475" s="3">
        <v>82</v>
      </c>
    </row>
    <row r="476" spans="1:2" x14ac:dyDescent="0.25">
      <c r="A476" s="2">
        <v>5246</v>
      </c>
      <c r="B476" s="3">
        <v>83</v>
      </c>
    </row>
    <row r="477" spans="1:2" x14ac:dyDescent="0.25">
      <c r="A477" s="2">
        <v>5247</v>
      </c>
      <c r="B477" s="3">
        <v>84</v>
      </c>
    </row>
    <row r="478" spans="1:2" x14ac:dyDescent="0.25">
      <c r="A478" s="2">
        <v>5248</v>
      </c>
      <c r="B478" s="3">
        <v>85</v>
      </c>
    </row>
    <row r="479" spans="1:2" x14ac:dyDescent="0.25">
      <c r="A479" s="2">
        <v>5249</v>
      </c>
      <c r="B479" s="3">
        <v>86</v>
      </c>
    </row>
    <row r="480" spans="1:2" x14ac:dyDescent="0.25">
      <c r="A480" s="2">
        <v>5250</v>
      </c>
      <c r="B480" s="3">
        <v>87</v>
      </c>
    </row>
    <row r="481" spans="1:2" x14ac:dyDescent="0.25">
      <c r="A481" s="2">
        <v>5251</v>
      </c>
      <c r="B481" s="3">
        <v>88</v>
      </c>
    </row>
    <row r="482" spans="1:2" x14ac:dyDescent="0.25">
      <c r="A482" s="2">
        <v>5252</v>
      </c>
      <c r="B482" s="3">
        <v>89</v>
      </c>
    </row>
    <row r="483" spans="1:2" x14ac:dyDescent="0.25">
      <c r="A483" s="2">
        <v>5253</v>
      </c>
      <c r="B483" s="3">
        <v>90</v>
      </c>
    </row>
    <row r="484" spans="1:2" x14ac:dyDescent="0.25">
      <c r="A484" s="2">
        <v>5254</v>
      </c>
      <c r="B484" s="3">
        <v>91</v>
      </c>
    </row>
    <row r="485" spans="1:2" x14ac:dyDescent="0.25">
      <c r="A485" s="2">
        <v>5255</v>
      </c>
      <c r="B485" s="3">
        <v>92</v>
      </c>
    </row>
    <row r="486" spans="1:2" x14ac:dyDescent="0.25">
      <c r="A486" s="2">
        <v>5256</v>
      </c>
      <c r="B486" s="3">
        <v>93</v>
      </c>
    </row>
    <row r="487" spans="1:2" x14ac:dyDescent="0.25">
      <c r="A487" s="2">
        <v>5257</v>
      </c>
      <c r="B487" s="3">
        <v>94</v>
      </c>
    </row>
    <row r="488" spans="1:2" x14ac:dyDescent="0.25">
      <c r="A488" s="2">
        <v>5258</v>
      </c>
      <c r="B488" s="3">
        <v>95</v>
      </c>
    </row>
    <row r="489" spans="1:2" x14ac:dyDescent="0.25">
      <c r="A489" s="2">
        <v>5259</v>
      </c>
      <c r="B489" s="3">
        <v>96</v>
      </c>
    </row>
    <row r="490" spans="1:2" x14ac:dyDescent="0.25">
      <c r="A490" s="2">
        <v>5260</v>
      </c>
      <c r="B490" s="3">
        <v>97</v>
      </c>
    </row>
    <row r="491" spans="1:2" x14ac:dyDescent="0.25">
      <c r="A491" s="2">
        <v>5261</v>
      </c>
      <c r="B491" s="3">
        <v>98</v>
      </c>
    </row>
    <row r="492" spans="1:2" x14ac:dyDescent="0.25">
      <c r="A492" s="2">
        <v>5262</v>
      </c>
      <c r="B492" s="3">
        <v>99</v>
      </c>
    </row>
    <row r="493" spans="1:2" x14ac:dyDescent="0.25">
      <c r="A493" s="2">
        <v>5263</v>
      </c>
      <c r="B493" s="3">
        <v>100</v>
      </c>
    </row>
    <row r="494" spans="1:2" x14ac:dyDescent="0.25">
      <c r="A494" s="2">
        <v>5264</v>
      </c>
      <c r="B494" s="3">
        <v>101</v>
      </c>
    </row>
    <row r="495" spans="1:2" x14ac:dyDescent="0.25">
      <c r="A495" s="2">
        <v>5265</v>
      </c>
      <c r="B495" s="3">
        <v>102</v>
      </c>
    </row>
    <row r="496" spans="1:2" x14ac:dyDescent="0.25">
      <c r="A496" s="2">
        <v>5266</v>
      </c>
      <c r="B496" s="3">
        <v>103</v>
      </c>
    </row>
    <row r="497" spans="1:2" x14ac:dyDescent="0.25">
      <c r="A497" s="2">
        <v>5267</v>
      </c>
      <c r="B497" s="3">
        <v>104</v>
      </c>
    </row>
    <row r="498" spans="1:2" x14ac:dyDescent="0.25">
      <c r="A498" s="2">
        <v>5268</v>
      </c>
      <c r="B498" s="3">
        <v>105</v>
      </c>
    </row>
    <row r="499" spans="1:2" x14ac:dyDescent="0.25">
      <c r="A499" s="2">
        <v>5269</v>
      </c>
      <c r="B499" s="3">
        <v>106</v>
      </c>
    </row>
    <row r="500" spans="1:2" x14ac:dyDescent="0.25">
      <c r="A500" s="2">
        <v>5270</v>
      </c>
      <c r="B500" s="3">
        <v>107</v>
      </c>
    </row>
    <row r="501" spans="1:2" x14ac:dyDescent="0.25">
      <c r="A501" s="2">
        <v>5271</v>
      </c>
      <c r="B501" s="3">
        <v>108</v>
      </c>
    </row>
    <row r="502" spans="1:2" x14ac:dyDescent="0.25">
      <c r="A502" s="2">
        <v>5272</v>
      </c>
      <c r="B502" s="3">
        <v>109</v>
      </c>
    </row>
    <row r="503" spans="1:2" x14ac:dyDescent="0.25">
      <c r="A503" s="2">
        <v>5273</v>
      </c>
      <c r="B503" s="3">
        <v>110</v>
      </c>
    </row>
    <row r="504" spans="1:2" x14ac:dyDescent="0.25">
      <c r="A504" s="2">
        <v>5274</v>
      </c>
      <c r="B504" s="3">
        <v>111</v>
      </c>
    </row>
    <row r="505" spans="1:2" x14ac:dyDescent="0.25">
      <c r="A505" s="2">
        <v>5275</v>
      </c>
      <c r="B505" s="3">
        <v>112</v>
      </c>
    </row>
    <row r="506" spans="1:2" x14ac:dyDescent="0.25">
      <c r="A506" s="2">
        <v>5276</v>
      </c>
      <c r="B506" s="3">
        <v>113</v>
      </c>
    </row>
    <row r="507" spans="1:2" x14ac:dyDescent="0.25">
      <c r="A507" s="2">
        <v>5277</v>
      </c>
      <c r="B507" s="3">
        <v>114</v>
      </c>
    </row>
    <row r="508" spans="1:2" x14ac:dyDescent="0.25">
      <c r="A508" s="2">
        <v>5278</v>
      </c>
      <c r="B508" s="3">
        <v>115</v>
      </c>
    </row>
    <row r="509" spans="1:2" x14ac:dyDescent="0.25">
      <c r="A509" s="2">
        <v>5279</v>
      </c>
      <c r="B509" s="3">
        <v>116</v>
      </c>
    </row>
    <row r="510" spans="1:2" x14ac:dyDescent="0.25">
      <c r="A510" s="2">
        <v>5280</v>
      </c>
      <c r="B510" s="3">
        <v>117</v>
      </c>
    </row>
    <row r="511" spans="1:2" x14ac:dyDescent="0.25">
      <c r="A511" s="2">
        <v>5281</v>
      </c>
      <c r="B511" s="3">
        <v>118</v>
      </c>
    </row>
    <row r="512" spans="1:2" x14ac:dyDescent="0.25">
      <c r="A512" s="2">
        <v>5282</v>
      </c>
      <c r="B512" s="3">
        <v>119</v>
      </c>
    </row>
    <row r="513" spans="1:2" x14ac:dyDescent="0.25">
      <c r="A513" s="2">
        <v>5283</v>
      </c>
      <c r="B513" s="3">
        <v>120</v>
      </c>
    </row>
    <row r="514" spans="1:2" x14ac:dyDescent="0.25">
      <c r="A514" s="2">
        <v>5284</v>
      </c>
      <c r="B514" s="3">
        <v>121</v>
      </c>
    </row>
    <row r="515" spans="1:2" x14ac:dyDescent="0.25">
      <c r="A515" s="2">
        <v>5285</v>
      </c>
      <c r="B515" s="3">
        <v>122</v>
      </c>
    </row>
    <row r="516" spans="1:2" x14ac:dyDescent="0.25">
      <c r="A516" s="2">
        <v>5286</v>
      </c>
      <c r="B516" s="3">
        <v>123</v>
      </c>
    </row>
    <row r="517" spans="1:2" x14ac:dyDescent="0.25">
      <c r="A517" s="2">
        <v>5287</v>
      </c>
      <c r="B517" s="3">
        <v>124</v>
      </c>
    </row>
    <row r="518" spans="1:2" x14ac:dyDescent="0.25">
      <c r="A518" s="2">
        <v>5288</v>
      </c>
      <c r="B518" s="3">
        <v>125</v>
      </c>
    </row>
    <row r="519" spans="1:2" x14ac:dyDescent="0.25">
      <c r="A519" s="2">
        <v>5289</v>
      </c>
      <c r="B519" s="3">
        <v>126</v>
      </c>
    </row>
    <row r="520" spans="1:2" x14ac:dyDescent="0.25">
      <c r="A520" s="2">
        <v>5290</v>
      </c>
      <c r="B520" s="3">
        <v>127</v>
      </c>
    </row>
    <row r="521" spans="1:2" x14ac:dyDescent="0.25">
      <c r="A521" s="2">
        <v>5291</v>
      </c>
      <c r="B521" s="3">
        <v>128</v>
      </c>
    </row>
    <row r="522" spans="1:2" x14ac:dyDescent="0.25">
      <c r="A522" s="2">
        <v>5292</v>
      </c>
      <c r="B522" s="3">
        <v>129</v>
      </c>
    </row>
    <row r="523" spans="1:2" x14ac:dyDescent="0.25">
      <c r="A523" s="2">
        <v>5293</v>
      </c>
      <c r="B523" s="3">
        <v>130</v>
      </c>
    </row>
    <row r="524" spans="1:2" x14ac:dyDescent="0.25">
      <c r="A524" s="2">
        <v>5294</v>
      </c>
      <c r="B524" s="3">
        <v>131</v>
      </c>
    </row>
    <row r="525" spans="1:2" x14ac:dyDescent="0.25">
      <c r="A525" s="2">
        <v>5295</v>
      </c>
      <c r="B525" s="3">
        <v>132</v>
      </c>
    </row>
    <row r="526" spans="1:2" x14ac:dyDescent="0.25">
      <c r="A526" s="2">
        <v>5296</v>
      </c>
      <c r="B526" s="3">
        <v>133</v>
      </c>
    </row>
    <row r="527" spans="1:2" x14ac:dyDescent="0.25">
      <c r="A527" s="2">
        <v>5297</v>
      </c>
      <c r="B527" s="3">
        <v>134</v>
      </c>
    </row>
    <row r="528" spans="1:2" x14ac:dyDescent="0.25">
      <c r="A528" s="2">
        <v>5298</v>
      </c>
      <c r="B528" s="3">
        <v>135</v>
      </c>
    </row>
    <row r="529" spans="1:2" x14ac:dyDescent="0.25">
      <c r="A529" s="2">
        <v>5299</v>
      </c>
      <c r="B529" s="3">
        <v>136</v>
      </c>
    </row>
    <row r="530" spans="1:2" x14ac:dyDescent="0.25">
      <c r="A530" s="2">
        <v>5300</v>
      </c>
      <c r="B530" s="3">
        <v>137</v>
      </c>
    </row>
    <row r="531" spans="1:2" x14ac:dyDescent="0.25">
      <c r="A531" s="2">
        <v>5301</v>
      </c>
      <c r="B531" s="3">
        <v>138</v>
      </c>
    </row>
    <row r="532" spans="1:2" x14ac:dyDescent="0.25">
      <c r="A532" s="2">
        <v>5302</v>
      </c>
      <c r="B532" s="3">
        <v>139</v>
      </c>
    </row>
    <row r="533" spans="1:2" x14ac:dyDescent="0.25">
      <c r="A533" s="2">
        <v>5303</v>
      </c>
      <c r="B533" s="3">
        <v>140</v>
      </c>
    </row>
    <row r="534" spans="1:2" x14ac:dyDescent="0.25">
      <c r="A534" s="2">
        <v>5304</v>
      </c>
      <c r="B534" s="3">
        <v>141</v>
      </c>
    </row>
    <row r="535" spans="1:2" x14ac:dyDescent="0.25">
      <c r="A535" s="2">
        <v>5305</v>
      </c>
      <c r="B535" s="3">
        <v>142</v>
      </c>
    </row>
    <row r="536" spans="1:2" x14ac:dyDescent="0.25">
      <c r="A536" s="2">
        <v>5306</v>
      </c>
      <c r="B536" s="3">
        <v>143</v>
      </c>
    </row>
    <row r="537" spans="1:2" x14ac:dyDescent="0.25">
      <c r="A537" s="2">
        <v>5307</v>
      </c>
      <c r="B537" s="3">
        <v>144</v>
      </c>
    </row>
    <row r="538" spans="1:2" x14ac:dyDescent="0.25">
      <c r="A538" s="2">
        <v>5308</v>
      </c>
      <c r="B538" s="3">
        <v>145</v>
      </c>
    </row>
    <row r="539" spans="1:2" x14ac:dyDescent="0.25">
      <c r="A539" s="2">
        <v>5309</v>
      </c>
      <c r="B539" s="3">
        <v>146</v>
      </c>
    </row>
    <row r="540" spans="1:2" x14ac:dyDescent="0.25">
      <c r="A540" s="2">
        <v>5310</v>
      </c>
      <c r="B540" s="3">
        <v>147</v>
      </c>
    </row>
    <row r="541" spans="1:2" x14ac:dyDescent="0.25">
      <c r="A541" s="2">
        <v>5311</v>
      </c>
      <c r="B541" s="3">
        <v>148</v>
      </c>
    </row>
    <row r="542" spans="1:2" x14ac:dyDescent="0.25">
      <c r="A542" s="2">
        <v>5312</v>
      </c>
      <c r="B542" s="3">
        <v>149</v>
      </c>
    </row>
    <row r="543" spans="1:2" x14ac:dyDescent="0.25">
      <c r="A543" s="2">
        <v>5313</v>
      </c>
      <c r="B543" s="3">
        <v>150</v>
      </c>
    </row>
    <row r="544" spans="1:2" x14ac:dyDescent="0.25">
      <c r="A544" s="2">
        <v>5314</v>
      </c>
      <c r="B544" s="3">
        <v>151</v>
      </c>
    </row>
    <row r="545" spans="1:2" x14ac:dyDescent="0.25">
      <c r="A545" s="2">
        <v>5315</v>
      </c>
      <c r="B545" s="3">
        <v>152</v>
      </c>
    </row>
    <row r="546" spans="1:2" x14ac:dyDescent="0.25">
      <c r="A546" s="2">
        <v>5316</v>
      </c>
      <c r="B546" s="3">
        <v>153</v>
      </c>
    </row>
    <row r="547" spans="1:2" x14ac:dyDescent="0.25">
      <c r="A547" s="2">
        <v>5317</v>
      </c>
      <c r="B547" s="3">
        <v>154</v>
      </c>
    </row>
    <row r="548" spans="1:2" x14ac:dyDescent="0.25">
      <c r="A548" s="2">
        <v>5318</v>
      </c>
      <c r="B548" s="3">
        <v>155</v>
      </c>
    </row>
    <row r="549" spans="1:2" x14ac:dyDescent="0.25">
      <c r="A549" s="2">
        <v>5319</v>
      </c>
      <c r="B549" s="3">
        <v>156</v>
      </c>
    </row>
    <row r="550" spans="1:2" x14ac:dyDescent="0.25">
      <c r="A550" s="2">
        <v>5320</v>
      </c>
      <c r="B550" s="3">
        <v>157</v>
      </c>
    </row>
    <row r="551" spans="1:2" x14ac:dyDescent="0.25">
      <c r="A551" s="2">
        <v>5321</v>
      </c>
      <c r="B551" s="3">
        <v>158</v>
      </c>
    </row>
    <row r="552" spans="1:2" x14ac:dyDescent="0.25">
      <c r="A552" s="2">
        <v>5322</v>
      </c>
      <c r="B552" s="3">
        <v>159</v>
      </c>
    </row>
    <row r="553" spans="1:2" x14ac:dyDescent="0.25">
      <c r="A553" s="2">
        <v>5323</v>
      </c>
      <c r="B553" s="3">
        <v>160</v>
      </c>
    </row>
    <row r="554" spans="1:2" x14ac:dyDescent="0.25">
      <c r="A554" s="2">
        <v>5324</v>
      </c>
      <c r="B554" s="3">
        <v>161</v>
      </c>
    </row>
    <row r="555" spans="1:2" x14ac:dyDescent="0.25">
      <c r="A555" s="2">
        <v>5325</v>
      </c>
      <c r="B555" s="3">
        <v>162</v>
      </c>
    </row>
    <row r="556" spans="1:2" x14ac:dyDescent="0.25">
      <c r="A556" s="2">
        <v>5326</v>
      </c>
      <c r="B556" s="3">
        <v>163</v>
      </c>
    </row>
    <row r="557" spans="1:2" x14ac:dyDescent="0.25">
      <c r="A557" s="2">
        <v>5327</v>
      </c>
      <c r="B557" s="3">
        <v>164</v>
      </c>
    </row>
    <row r="558" spans="1:2" x14ac:dyDescent="0.25">
      <c r="A558" s="2">
        <v>5328</v>
      </c>
      <c r="B558" s="3">
        <v>165</v>
      </c>
    </row>
    <row r="559" spans="1:2" x14ac:dyDescent="0.25">
      <c r="A559" s="2">
        <v>5329</v>
      </c>
      <c r="B559" s="3">
        <v>166</v>
      </c>
    </row>
    <row r="560" spans="1:2" x14ac:dyDescent="0.25">
      <c r="A560" s="2">
        <v>5330</v>
      </c>
      <c r="B560" s="3">
        <v>167</v>
      </c>
    </row>
    <row r="561" spans="1:2" x14ac:dyDescent="0.25">
      <c r="A561" s="2">
        <v>5331</v>
      </c>
      <c r="B561" s="3">
        <v>168</v>
      </c>
    </row>
    <row r="562" spans="1:2" x14ac:dyDescent="0.25">
      <c r="A562" s="2">
        <v>5332</v>
      </c>
      <c r="B562" s="3">
        <v>169</v>
      </c>
    </row>
    <row r="563" spans="1:2" x14ac:dyDescent="0.25">
      <c r="A563" s="2">
        <v>5333</v>
      </c>
      <c r="B563" s="3">
        <v>170</v>
      </c>
    </row>
    <row r="564" spans="1:2" x14ac:dyDescent="0.25">
      <c r="A564" s="2">
        <v>5334</v>
      </c>
      <c r="B564" s="3">
        <v>171</v>
      </c>
    </row>
    <row r="565" spans="1:2" x14ac:dyDescent="0.25">
      <c r="A565" s="2">
        <v>5335</v>
      </c>
      <c r="B565" s="3">
        <v>172</v>
      </c>
    </row>
    <row r="566" spans="1:2" x14ac:dyDescent="0.25">
      <c r="A566" s="2">
        <v>5336</v>
      </c>
      <c r="B566" s="3">
        <v>173</v>
      </c>
    </row>
    <row r="567" spans="1:2" x14ac:dyDescent="0.25">
      <c r="A567" s="2">
        <v>5337</v>
      </c>
      <c r="B567" s="3">
        <v>174</v>
      </c>
    </row>
    <row r="568" spans="1:2" x14ac:dyDescent="0.25">
      <c r="A568" s="2">
        <v>5338</v>
      </c>
      <c r="B568" s="3">
        <v>175</v>
      </c>
    </row>
    <row r="569" spans="1:2" x14ac:dyDescent="0.25">
      <c r="A569" s="2">
        <v>5339</v>
      </c>
      <c r="B569" s="3">
        <v>176</v>
      </c>
    </row>
    <row r="570" spans="1:2" x14ac:dyDescent="0.25">
      <c r="A570" s="2">
        <v>5340</v>
      </c>
      <c r="B570" s="3">
        <v>177</v>
      </c>
    </row>
    <row r="571" spans="1:2" x14ac:dyDescent="0.25">
      <c r="A571" s="2">
        <v>5341</v>
      </c>
      <c r="B571" s="3">
        <v>178</v>
      </c>
    </row>
    <row r="572" spans="1:2" x14ac:dyDescent="0.25">
      <c r="A572" s="2">
        <v>5342</v>
      </c>
      <c r="B572" s="3">
        <v>179</v>
      </c>
    </row>
    <row r="573" spans="1:2" x14ac:dyDescent="0.25">
      <c r="A573" s="2">
        <v>5343</v>
      </c>
      <c r="B573" s="3">
        <v>180</v>
      </c>
    </row>
    <row r="574" spans="1:2" x14ac:dyDescent="0.25">
      <c r="A574" s="2">
        <v>5344</v>
      </c>
      <c r="B574" s="3">
        <v>181</v>
      </c>
    </row>
    <row r="575" spans="1:2" x14ac:dyDescent="0.25">
      <c r="A575" s="2">
        <v>5345</v>
      </c>
      <c r="B575" s="3">
        <v>182</v>
      </c>
    </row>
    <row r="576" spans="1:2" x14ac:dyDescent="0.25">
      <c r="A576" s="2">
        <v>5346</v>
      </c>
      <c r="B576" s="3">
        <v>183</v>
      </c>
    </row>
    <row r="577" spans="1:2" x14ac:dyDescent="0.25">
      <c r="A577" s="2">
        <v>5347</v>
      </c>
      <c r="B577" s="3">
        <v>184</v>
      </c>
    </row>
    <row r="578" spans="1:2" x14ac:dyDescent="0.25">
      <c r="A578" s="2">
        <v>5348</v>
      </c>
      <c r="B578" s="3">
        <v>185</v>
      </c>
    </row>
    <row r="579" spans="1:2" x14ac:dyDescent="0.25">
      <c r="A579" s="2">
        <v>5349</v>
      </c>
      <c r="B579" s="3">
        <v>186</v>
      </c>
    </row>
    <row r="580" spans="1:2" x14ac:dyDescent="0.25">
      <c r="A580" s="2">
        <v>5350</v>
      </c>
      <c r="B580" s="3">
        <v>187</v>
      </c>
    </row>
    <row r="581" spans="1:2" x14ac:dyDescent="0.25">
      <c r="A581" s="2">
        <v>5351</v>
      </c>
      <c r="B581" s="3">
        <v>188</v>
      </c>
    </row>
    <row r="582" spans="1:2" x14ac:dyDescent="0.25">
      <c r="A582" s="2">
        <v>5352</v>
      </c>
      <c r="B582" s="3">
        <v>189</v>
      </c>
    </row>
    <row r="583" spans="1:2" x14ac:dyDescent="0.25">
      <c r="A583" s="2">
        <v>5353</v>
      </c>
      <c r="B583" s="3">
        <v>190</v>
      </c>
    </row>
    <row r="584" spans="1:2" x14ac:dyDescent="0.25">
      <c r="A584" s="2">
        <v>5354</v>
      </c>
      <c r="B584" s="3">
        <v>191</v>
      </c>
    </row>
    <row r="585" spans="1:2" x14ac:dyDescent="0.25">
      <c r="A585" s="2">
        <v>5355</v>
      </c>
      <c r="B585" s="3">
        <v>192</v>
      </c>
    </row>
    <row r="586" spans="1:2" x14ac:dyDescent="0.25">
      <c r="A586" s="2">
        <v>5356</v>
      </c>
      <c r="B586" s="3">
        <v>193</v>
      </c>
    </row>
    <row r="587" spans="1:2" x14ac:dyDescent="0.25">
      <c r="A587" s="2">
        <v>5357</v>
      </c>
      <c r="B587" s="3">
        <v>194</v>
      </c>
    </row>
    <row r="588" spans="1:2" x14ac:dyDescent="0.25">
      <c r="A588" s="2">
        <v>5358</v>
      </c>
      <c r="B588" s="3">
        <v>195</v>
      </c>
    </row>
    <row r="589" spans="1:2" x14ac:dyDescent="0.25">
      <c r="A589" s="2">
        <v>5359</v>
      </c>
      <c r="B589" s="3">
        <v>196</v>
      </c>
    </row>
    <row r="590" spans="1:2" x14ac:dyDescent="0.25">
      <c r="A590" s="2">
        <v>5360</v>
      </c>
      <c r="B590" s="3">
        <v>197</v>
      </c>
    </row>
    <row r="591" spans="1:2" x14ac:dyDescent="0.25">
      <c r="A591" s="2">
        <v>5361</v>
      </c>
      <c r="B591" s="3">
        <v>198</v>
      </c>
    </row>
    <row r="592" spans="1:2" x14ac:dyDescent="0.25">
      <c r="A592" s="2">
        <v>5362</v>
      </c>
      <c r="B592" s="3">
        <v>199</v>
      </c>
    </row>
    <row r="593" spans="1:2" x14ac:dyDescent="0.25">
      <c r="A593" s="2">
        <v>5363</v>
      </c>
      <c r="B593" s="3">
        <v>200</v>
      </c>
    </row>
    <row r="594" spans="1:2" x14ac:dyDescent="0.25">
      <c r="A594" s="2">
        <v>5364</v>
      </c>
      <c r="B594" s="3">
        <v>201</v>
      </c>
    </row>
    <row r="595" spans="1:2" x14ac:dyDescent="0.25">
      <c r="A595" s="2">
        <v>5365</v>
      </c>
      <c r="B595" s="3">
        <v>202</v>
      </c>
    </row>
    <row r="596" spans="1:2" x14ac:dyDescent="0.25">
      <c r="A596" s="2">
        <v>5366</v>
      </c>
      <c r="B596" s="3">
        <v>203</v>
      </c>
    </row>
    <row r="597" spans="1:2" x14ac:dyDescent="0.25">
      <c r="A597" s="2">
        <v>5367</v>
      </c>
      <c r="B597" s="3">
        <v>204</v>
      </c>
    </row>
    <row r="598" spans="1:2" x14ac:dyDescent="0.25">
      <c r="A598" s="2">
        <v>5368</v>
      </c>
      <c r="B598" s="3">
        <v>205</v>
      </c>
    </row>
    <row r="599" spans="1:2" x14ac:dyDescent="0.25">
      <c r="A599" s="2">
        <v>5369</v>
      </c>
      <c r="B599" s="3">
        <v>206</v>
      </c>
    </row>
    <row r="600" spans="1:2" x14ac:dyDescent="0.25">
      <c r="A600" s="2">
        <v>5370</v>
      </c>
      <c r="B600" s="3">
        <v>207</v>
      </c>
    </row>
    <row r="601" spans="1:2" x14ac:dyDescent="0.25">
      <c r="A601" s="2">
        <v>5371</v>
      </c>
      <c r="B601" s="3">
        <v>208</v>
      </c>
    </row>
    <row r="602" spans="1:2" x14ac:dyDescent="0.25">
      <c r="A602" s="2">
        <v>5372</v>
      </c>
      <c r="B602" s="3">
        <v>209</v>
      </c>
    </row>
    <row r="603" spans="1:2" x14ac:dyDescent="0.25">
      <c r="A603" s="2">
        <v>5373</v>
      </c>
      <c r="B603" s="3">
        <v>210</v>
      </c>
    </row>
    <row r="604" spans="1:2" x14ac:dyDescent="0.25">
      <c r="A604" s="2">
        <v>5374</v>
      </c>
      <c r="B604" s="3">
        <v>211</v>
      </c>
    </row>
    <row r="605" spans="1:2" x14ac:dyDescent="0.25">
      <c r="A605" s="2">
        <v>5375</v>
      </c>
      <c r="B605" s="3">
        <v>212</v>
      </c>
    </row>
    <row r="606" spans="1:2" x14ac:dyDescent="0.25">
      <c r="A606" s="2">
        <v>5376</v>
      </c>
      <c r="B606" s="3">
        <v>213</v>
      </c>
    </row>
    <row r="607" spans="1:2" x14ac:dyDescent="0.25">
      <c r="A607" s="2">
        <v>5377</v>
      </c>
      <c r="B607" s="3">
        <v>214</v>
      </c>
    </row>
    <row r="608" spans="1:2" x14ac:dyDescent="0.25">
      <c r="A608" s="2">
        <v>5378</v>
      </c>
      <c r="B608" s="3">
        <v>215</v>
      </c>
    </row>
    <row r="609" spans="1:2" x14ac:dyDescent="0.25">
      <c r="A609" s="2">
        <v>5379</v>
      </c>
      <c r="B609" s="3">
        <v>216</v>
      </c>
    </row>
    <row r="610" spans="1:2" x14ac:dyDescent="0.25">
      <c r="A610" s="2">
        <v>5380</v>
      </c>
      <c r="B610" s="3">
        <v>217</v>
      </c>
    </row>
    <row r="611" spans="1:2" x14ac:dyDescent="0.25">
      <c r="A611" s="2">
        <v>5381</v>
      </c>
      <c r="B611" s="3">
        <v>218</v>
      </c>
    </row>
    <row r="612" spans="1:2" x14ac:dyDescent="0.25">
      <c r="A612" s="2">
        <v>5382</v>
      </c>
      <c r="B612" s="3">
        <v>219</v>
      </c>
    </row>
    <row r="613" spans="1:2" x14ac:dyDescent="0.25">
      <c r="A613" s="2">
        <v>5383</v>
      </c>
      <c r="B613" s="3">
        <v>220</v>
      </c>
    </row>
    <row r="614" spans="1:2" x14ac:dyDescent="0.25">
      <c r="A614" s="2">
        <v>5384</v>
      </c>
      <c r="B614" s="3">
        <v>221</v>
      </c>
    </row>
    <row r="615" spans="1:2" x14ac:dyDescent="0.25">
      <c r="A615" s="2">
        <v>5385</v>
      </c>
      <c r="B615" s="3">
        <v>222</v>
      </c>
    </row>
    <row r="616" spans="1:2" x14ac:dyDescent="0.25">
      <c r="A616" s="2">
        <v>5386</v>
      </c>
      <c r="B616" s="3">
        <v>223</v>
      </c>
    </row>
    <row r="617" spans="1:2" x14ac:dyDescent="0.25">
      <c r="A617" s="2">
        <v>5387</v>
      </c>
      <c r="B617" s="3">
        <v>224</v>
      </c>
    </row>
    <row r="618" spans="1:2" x14ac:dyDescent="0.25">
      <c r="A618" s="2">
        <v>5388</v>
      </c>
      <c r="B618" s="3">
        <v>225</v>
      </c>
    </row>
    <row r="619" spans="1:2" x14ac:dyDescent="0.25">
      <c r="A619" s="2">
        <v>5389</v>
      </c>
      <c r="B619" s="3">
        <v>226</v>
      </c>
    </row>
    <row r="620" spans="1:2" x14ac:dyDescent="0.25">
      <c r="A620" s="2">
        <v>5390</v>
      </c>
      <c r="B620" s="3">
        <v>227</v>
      </c>
    </row>
    <row r="621" spans="1:2" x14ac:dyDescent="0.25">
      <c r="A621" s="2">
        <v>5391</v>
      </c>
      <c r="B621" s="3">
        <v>228</v>
      </c>
    </row>
    <row r="622" spans="1:2" x14ac:dyDescent="0.25">
      <c r="A622" s="2">
        <v>5392</v>
      </c>
      <c r="B622" s="3">
        <v>229</v>
      </c>
    </row>
    <row r="623" spans="1:2" x14ac:dyDescent="0.25">
      <c r="A623" s="2">
        <v>5393</v>
      </c>
      <c r="B623" s="3">
        <v>230</v>
      </c>
    </row>
    <row r="624" spans="1:2" x14ac:dyDescent="0.25">
      <c r="A624" s="2">
        <v>5394</v>
      </c>
      <c r="B624" s="3">
        <v>231</v>
      </c>
    </row>
    <row r="625" spans="1:2" x14ac:dyDescent="0.25">
      <c r="A625" s="2">
        <v>5395</v>
      </c>
      <c r="B625" s="3">
        <v>232</v>
      </c>
    </row>
    <row r="626" spans="1:2" x14ac:dyDescent="0.25">
      <c r="A626" s="2">
        <v>5396</v>
      </c>
      <c r="B626" s="3">
        <v>233</v>
      </c>
    </row>
    <row r="627" spans="1:2" x14ac:dyDescent="0.25">
      <c r="A627" s="2">
        <v>5397</v>
      </c>
      <c r="B627" s="3">
        <v>234</v>
      </c>
    </row>
    <row r="628" spans="1:2" x14ac:dyDescent="0.25">
      <c r="A628" s="2">
        <v>5398</v>
      </c>
      <c r="B628" s="3">
        <v>235</v>
      </c>
    </row>
    <row r="629" spans="1:2" x14ac:dyDescent="0.25">
      <c r="A629" s="2">
        <v>5399</v>
      </c>
      <c r="B629" s="3">
        <v>236</v>
      </c>
    </row>
    <row r="630" spans="1:2" x14ac:dyDescent="0.25">
      <c r="A630" s="2">
        <v>5400</v>
      </c>
      <c r="B630" s="3">
        <v>237</v>
      </c>
    </row>
    <row r="631" spans="1:2" x14ac:dyDescent="0.25">
      <c r="A631" s="2">
        <v>5401</v>
      </c>
      <c r="B631" s="3">
        <v>238</v>
      </c>
    </row>
    <row r="632" spans="1:2" x14ac:dyDescent="0.25">
      <c r="A632" s="2">
        <v>5402</v>
      </c>
      <c r="B632" s="3">
        <v>239</v>
      </c>
    </row>
    <row r="633" spans="1:2" x14ac:dyDescent="0.25">
      <c r="A633" s="2">
        <v>5403</v>
      </c>
      <c r="B633" s="3">
        <v>240</v>
      </c>
    </row>
    <row r="634" spans="1:2" x14ac:dyDescent="0.25">
      <c r="A634" s="2">
        <v>5404</v>
      </c>
      <c r="B634" s="3">
        <v>241</v>
      </c>
    </row>
    <row r="635" spans="1:2" x14ac:dyDescent="0.25">
      <c r="A635" s="2">
        <v>5405</v>
      </c>
      <c r="B635" s="3">
        <v>242</v>
      </c>
    </row>
    <row r="636" spans="1:2" x14ac:dyDescent="0.25">
      <c r="A636" s="2">
        <v>5406</v>
      </c>
      <c r="B636" s="3">
        <v>243</v>
      </c>
    </row>
    <row r="637" spans="1:2" x14ac:dyDescent="0.25">
      <c r="A637" s="2">
        <v>5407</v>
      </c>
      <c r="B637" s="3">
        <v>244</v>
      </c>
    </row>
    <row r="638" spans="1:2" x14ac:dyDescent="0.25">
      <c r="A638" s="2">
        <v>5408</v>
      </c>
      <c r="B638" s="3">
        <v>245</v>
      </c>
    </row>
    <row r="639" spans="1:2" x14ac:dyDescent="0.25">
      <c r="A639" s="2">
        <v>5409</v>
      </c>
      <c r="B639" s="3">
        <v>246</v>
      </c>
    </row>
    <row r="640" spans="1:2" x14ac:dyDescent="0.25">
      <c r="A640" s="2">
        <v>5410</v>
      </c>
      <c r="B640" s="3">
        <v>247</v>
      </c>
    </row>
    <row r="641" spans="1:2" x14ac:dyDescent="0.25">
      <c r="A641" s="2">
        <v>5411</v>
      </c>
      <c r="B641" s="3">
        <v>248</v>
      </c>
    </row>
    <row r="642" spans="1:2" x14ac:dyDescent="0.25">
      <c r="A642" s="2">
        <v>5412</v>
      </c>
      <c r="B642" s="3">
        <v>249</v>
      </c>
    </row>
    <row r="643" spans="1:2" x14ac:dyDescent="0.25">
      <c r="A643" s="2">
        <v>5413</v>
      </c>
      <c r="B643" s="3">
        <v>250</v>
      </c>
    </row>
    <row r="644" spans="1:2" x14ac:dyDescent="0.25">
      <c r="A644" s="2">
        <v>5414</v>
      </c>
      <c r="B644" s="3">
        <v>251</v>
      </c>
    </row>
    <row r="645" spans="1:2" x14ac:dyDescent="0.25">
      <c r="A645" s="2">
        <v>5415</v>
      </c>
      <c r="B645" s="3">
        <v>252</v>
      </c>
    </row>
    <row r="646" spans="1:2" x14ac:dyDescent="0.25">
      <c r="A646" s="2">
        <v>5416</v>
      </c>
      <c r="B646" s="3">
        <v>253</v>
      </c>
    </row>
    <row r="647" spans="1:2" x14ac:dyDescent="0.25">
      <c r="A647" s="2">
        <v>5417</v>
      </c>
      <c r="B647" s="3">
        <v>254</v>
      </c>
    </row>
    <row r="648" spans="1:2" x14ac:dyDescent="0.25">
      <c r="A648" s="2">
        <v>5418</v>
      </c>
      <c r="B648" s="3">
        <v>255</v>
      </c>
    </row>
    <row r="649" spans="1:2" x14ac:dyDescent="0.25">
      <c r="A649" s="2">
        <v>5419</v>
      </c>
      <c r="B649" s="3">
        <v>256</v>
      </c>
    </row>
    <row r="650" spans="1:2" x14ac:dyDescent="0.25">
      <c r="A650" s="2">
        <v>5420</v>
      </c>
      <c r="B650" s="3">
        <v>257</v>
      </c>
    </row>
    <row r="651" spans="1:2" x14ac:dyDescent="0.25">
      <c r="A651" s="2">
        <v>5421</v>
      </c>
      <c r="B651" s="3">
        <v>258</v>
      </c>
    </row>
    <row r="652" spans="1:2" x14ac:dyDescent="0.25">
      <c r="A652" s="2">
        <v>5422</v>
      </c>
      <c r="B652" s="3">
        <v>259</v>
      </c>
    </row>
    <row r="653" spans="1:2" x14ac:dyDescent="0.25">
      <c r="A653" s="2">
        <v>5423</v>
      </c>
      <c r="B653" s="3">
        <v>260</v>
      </c>
    </row>
    <row r="654" spans="1:2" x14ac:dyDescent="0.25">
      <c r="A654" s="2">
        <v>5424</v>
      </c>
      <c r="B654" s="3">
        <v>261</v>
      </c>
    </row>
    <row r="655" spans="1:2" x14ac:dyDescent="0.25">
      <c r="A655" s="2">
        <v>5425</v>
      </c>
      <c r="B655" s="3">
        <v>262</v>
      </c>
    </row>
    <row r="656" spans="1:2" x14ac:dyDescent="0.25">
      <c r="A656" s="2">
        <v>5426</v>
      </c>
      <c r="B656" s="3">
        <v>263</v>
      </c>
    </row>
    <row r="657" spans="1:2" x14ac:dyDescent="0.25">
      <c r="A657" s="2">
        <v>5427</v>
      </c>
      <c r="B657" s="3">
        <v>264</v>
      </c>
    </row>
    <row r="658" spans="1:2" x14ac:dyDescent="0.25">
      <c r="A658" s="2">
        <v>5428</v>
      </c>
      <c r="B658" s="3">
        <v>265</v>
      </c>
    </row>
    <row r="659" spans="1:2" x14ac:dyDescent="0.25">
      <c r="A659" s="2">
        <v>5429</v>
      </c>
      <c r="B659" s="3">
        <v>266</v>
      </c>
    </row>
    <row r="660" spans="1:2" x14ac:dyDescent="0.25">
      <c r="A660" s="2">
        <v>5430</v>
      </c>
      <c r="B660" s="3">
        <v>267</v>
      </c>
    </row>
    <row r="661" spans="1:2" x14ac:dyDescent="0.25">
      <c r="A661" s="2">
        <v>5431</v>
      </c>
      <c r="B661" s="3">
        <v>268</v>
      </c>
    </row>
    <row r="662" spans="1:2" x14ac:dyDescent="0.25">
      <c r="A662" s="2">
        <v>5432</v>
      </c>
      <c r="B662" s="3">
        <v>269</v>
      </c>
    </row>
    <row r="663" spans="1:2" x14ac:dyDescent="0.25">
      <c r="A663" s="2">
        <v>5433</v>
      </c>
      <c r="B663" s="3">
        <v>270</v>
      </c>
    </row>
    <row r="664" spans="1:2" x14ac:dyDescent="0.25">
      <c r="A664" s="2">
        <v>5434</v>
      </c>
      <c r="B664" s="3">
        <v>271</v>
      </c>
    </row>
    <row r="665" spans="1:2" x14ac:dyDescent="0.25">
      <c r="A665" s="2">
        <v>5435</v>
      </c>
      <c r="B665" s="3">
        <v>272</v>
      </c>
    </row>
    <row r="666" spans="1:2" x14ac:dyDescent="0.25">
      <c r="A666" s="2">
        <v>5436</v>
      </c>
      <c r="B666" s="3">
        <v>273</v>
      </c>
    </row>
    <row r="667" spans="1:2" x14ac:dyDescent="0.25">
      <c r="A667" s="2">
        <v>5437</v>
      </c>
      <c r="B667" s="3">
        <v>274</v>
      </c>
    </row>
    <row r="668" spans="1:2" x14ac:dyDescent="0.25">
      <c r="A668" s="2">
        <v>5438</v>
      </c>
      <c r="B668" s="3">
        <v>275</v>
      </c>
    </row>
    <row r="669" spans="1:2" x14ac:dyDescent="0.25">
      <c r="A669" s="2">
        <v>5439</v>
      </c>
      <c r="B669" s="3">
        <v>276</v>
      </c>
    </row>
    <row r="670" spans="1:2" x14ac:dyDescent="0.25">
      <c r="A670" s="2">
        <v>5440</v>
      </c>
      <c r="B670" s="3">
        <v>277</v>
      </c>
    </row>
    <row r="671" spans="1:2" x14ac:dyDescent="0.25">
      <c r="A671" s="2">
        <v>5441</v>
      </c>
      <c r="B671" s="3">
        <v>278</v>
      </c>
    </row>
    <row r="672" spans="1:2" x14ac:dyDescent="0.25">
      <c r="A672" s="2">
        <v>5442</v>
      </c>
      <c r="B672" s="3">
        <v>279</v>
      </c>
    </row>
    <row r="673" spans="1:2" x14ac:dyDescent="0.25">
      <c r="A673" s="2">
        <v>5443</v>
      </c>
      <c r="B673" s="3">
        <v>280</v>
      </c>
    </row>
    <row r="674" spans="1:2" x14ac:dyDescent="0.25">
      <c r="A674" s="2">
        <v>5444</v>
      </c>
      <c r="B674" s="3">
        <v>281</v>
      </c>
    </row>
    <row r="675" spans="1:2" x14ac:dyDescent="0.25">
      <c r="A675" s="2">
        <v>5445</v>
      </c>
      <c r="B675" s="3">
        <v>282</v>
      </c>
    </row>
    <row r="676" spans="1:2" x14ac:dyDescent="0.25">
      <c r="A676" s="2">
        <v>5446</v>
      </c>
      <c r="B676" s="3">
        <v>283</v>
      </c>
    </row>
    <row r="677" spans="1:2" x14ac:dyDescent="0.25">
      <c r="A677" s="2">
        <v>5447</v>
      </c>
      <c r="B677" s="3">
        <v>284</v>
      </c>
    </row>
    <row r="678" spans="1:2" x14ac:dyDescent="0.25">
      <c r="A678" s="2">
        <v>5448</v>
      </c>
      <c r="B678" s="3">
        <v>285</v>
      </c>
    </row>
    <row r="679" spans="1:2" x14ac:dyDescent="0.25">
      <c r="A679" s="2">
        <v>5449</v>
      </c>
      <c r="B679" s="3">
        <v>286</v>
      </c>
    </row>
    <row r="680" spans="1:2" x14ac:dyDescent="0.25">
      <c r="A680" s="2">
        <v>5450</v>
      </c>
      <c r="B680" s="3">
        <v>287</v>
      </c>
    </row>
    <row r="681" spans="1:2" x14ac:dyDescent="0.25">
      <c r="A681" s="2">
        <v>5451</v>
      </c>
      <c r="B681" s="3">
        <v>288</v>
      </c>
    </row>
    <row r="682" spans="1:2" x14ac:dyDescent="0.25">
      <c r="A682" s="2">
        <v>5452</v>
      </c>
      <c r="B682" s="3">
        <v>289</v>
      </c>
    </row>
    <row r="683" spans="1:2" x14ac:dyDescent="0.25">
      <c r="A683" s="2">
        <v>5453</v>
      </c>
      <c r="B683" s="3">
        <v>290</v>
      </c>
    </row>
    <row r="684" spans="1:2" x14ac:dyDescent="0.25">
      <c r="A684" s="2">
        <v>5454</v>
      </c>
      <c r="B684" s="3">
        <v>291</v>
      </c>
    </row>
    <row r="685" spans="1:2" x14ac:dyDescent="0.25">
      <c r="A685" s="2">
        <v>5455</v>
      </c>
      <c r="B685" s="3">
        <v>292</v>
      </c>
    </row>
    <row r="686" spans="1:2" x14ac:dyDescent="0.25">
      <c r="A686" s="2">
        <v>5456</v>
      </c>
      <c r="B686" s="3">
        <v>293</v>
      </c>
    </row>
    <row r="687" spans="1:2" x14ac:dyDescent="0.25">
      <c r="A687" s="2">
        <v>5457</v>
      </c>
      <c r="B687" s="3">
        <v>294</v>
      </c>
    </row>
    <row r="688" spans="1:2" x14ac:dyDescent="0.25">
      <c r="A688" s="2">
        <v>5458</v>
      </c>
      <c r="B688" s="3">
        <v>295</v>
      </c>
    </row>
    <row r="689" spans="1:2" x14ac:dyDescent="0.25">
      <c r="A689" s="2">
        <v>5459</v>
      </c>
      <c r="B689" s="3">
        <v>296</v>
      </c>
    </row>
    <row r="690" spans="1:2" x14ac:dyDescent="0.25">
      <c r="A690" s="2">
        <v>5460</v>
      </c>
      <c r="B690" s="3">
        <v>297</v>
      </c>
    </row>
    <row r="691" spans="1:2" x14ac:dyDescent="0.25">
      <c r="A691" s="2">
        <v>5461</v>
      </c>
      <c r="B691" s="3">
        <v>298</v>
      </c>
    </row>
    <row r="692" spans="1:2" x14ac:dyDescent="0.25">
      <c r="A692" s="2">
        <v>5462</v>
      </c>
      <c r="B692" s="3">
        <v>299</v>
      </c>
    </row>
    <row r="693" spans="1:2" x14ac:dyDescent="0.25">
      <c r="A693" s="2">
        <v>5463</v>
      </c>
      <c r="B693" s="3">
        <v>300</v>
      </c>
    </row>
    <row r="694" spans="1:2" x14ac:dyDescent="0.25">
      <c r="A694" s="2">
        <v>5464</v>
      </c>
      <c r="B694" s="3">
        <v>301</v>
      </c>
    </row>
    <row r="695" spans="1:2" x14ac:dyDescent="0.25">
      <c r="A695" s="2">
        <v>5465</v>
      </c>
      <c r="B695" s="3">
        <v>302</v>
      </c>
    </row>
    <row r="696" spans="1:2" x14ac:dyDescent="0.25">
      <c r="A696" s="2">
        <v>5466</v>
      </c>
      <c r="B696" s="3">
        <v>303</v>
      </c>
    </row>
    <row r="697" spans="1:2" x14ac:dyDescent="0.25">
      <c r="A697" s="2">
        <v>5467</v>
      </c>
      <c r="B697" s="3">
        <v>304</v>
      </c>
    </row>
    <row r="698" spans="1:2" x14ac:dyDescent="0.25">
      <c r="A698" s="2">
        <v>5468</v>
      </c>
      <c r="B698" s="3">
        <v>305</v>
      </c>
    </row>
    <row r="699" spans="1:2" x14ac:dyDescent="0.25">
      <c r="A699" s="2">
        <v>5469</v>
      </c>
      <c r="B699" s="3">
        <v>306</v>
      </c>
    </row>
    <row r="700" spans="1:2" x14ac:dyDescent="0.25">
      <c r="A700" s="2">
        <v>5470</v>
      </c>
      <c r="B700" s="3">
        <v>307</v>
      </c>
    </row>
    <row r="701" spans="1:2" x14ac:dyDescent="0.25">
      <c r="A701" s="2">
        <v>5471</v>
      </c>
      <c r="B701" s="3">
        <v>308</v>
      </c>
    </row>
    <row r="702" spans="1:2" x14ac:dyDescent="0.25">
      <c r="A702" s="2">
        <v>5472</v>
      </c>
      <c r="B702" s="3">
        <v>309</v>
      </c>
    </row>
    <row r="703" spans="1:2" x14ac:dyDescent="0.25">
      <c r="A703" s="2">
        <v>5473</v>
      </c>
      <c r="B703" s="3">
        <v>310</v>
      </c>
    </row>
    <row r="704" spans="1:2" x14ac:dyDescent="0.25">
      <c r="A704" s="2">
        <v>5474</v>
      </c>
      <c r="B704" s="3">
        <v>311</v>
      </c>
    </row>
    <row r="705" spans="1:2" x14ac:dyDescent="0.25">
      <c r="A705" s="2">
        <v>5475</v>
      </c>
      <c r="B705" s="3">
        <v>312</v>
      </c>
    </row>
    <row r="706" spans="1:2" x14ac:dyDescent="0.25">
      <c r="A706" s="2">
        <v>5476</v>
      </c>
      <c r="B706" s="3">
        <v>313</v>
      </c>
    </row>
    <row r="707" spans="1:2" x14ac:dyDescent="0.25">
      <c r="A707" s="2">
        <v>5477</v>
      </c>
      <c r="B707" s="3">
        <v>314</v>
      </c>
    </row>
    <row r="708" spans="1:2" x14ac:dyDescent="0.25">
      <c r="A708" s="2">
        <v>5478</v>
      </c>
      <c r="B708" s="3">
        <v>315</v>
      </c>
    </row>
    <row r="709" spans="1:2" x14ac:dyDescent="0.25">
      <c r="A709" s="2">
        <v>5479</v>
      </c>
      <c r="B709" s="3">
        <v>316</v>
      </c>
    </row>
    <row r="710" spans="1:2" x14ac:dyDescent="0.25">
      <c r="A710" s="2">
        <v>5480</v>
      </c>
      <c r="B710" s="3">
        <v>317</v>
      </c>
    </row>
    <row r="711" spans="1:2" x14ac:dyDescent="0.25">
      <c r="A711" s="2">
        <v>5481</v>
      </c>
      <c r="B711" s="3">
        <v>318</v>
      </c>
    </row>
    <row r="712" spans="1:2" x14ac:dyDescent="0.25">
      <c r="A712" s="2">
        <v>5482</v>
      </c>
      <c r="B712" s="3">
        <v>319</v>
      </c>
    </row>
    <row r="713" spans="1:2" x14ac:dyDescent="0.25">
      <c r="A713" s="2">
        <v>5483</v>
      </c>
      <c r="B713" s="3">
        <v>320</v>
      </c>
    </row>
    <row r="714" spans="1:2" x14ac:dyDescent="0.25">
      <c r="A714" s="2">
        <v>5484</v>
      </c>
      <c r="B714" s="3">
        <v>321</v>
      </c>
    </row>
    <row r="715" spans="1:2" x14ac:dyDescent="0.25">
      <c r="A715" s="2">
        <v>5485</v>
      </c>
      <c r="B715" s="3">
        <v>322</v>
      </c>
    </row>
    <row r="716" spans="1:2" x14ac:dyDescent="0.25">
      <c r="A716" s="2">
        <v>5486</v>
      </c>
      <c r="B716" s="3">
        <v>323</v>
      </c>
    </row>
    <row r="717" spans="1:2" x14ac:dyDescent="0.25">
      <c r="A717" s="2">
        <v>5487</v>
      </c>
      <c r="B717" s="3">
        <v>324</v>
      </c>
    </row>
    <row r="718" spans="1:2" x14ac:dyDescent="0.25">
      <c r="A718" s="2">
        <v>5488</v>
      </c>
      <c r="B718" s="3">
        <v>325</v>
      </c>
    </row>
    <row r="719" spans="1:2" x14ac:dyDescent="0.25">
      <c r="A719" s="2">
        <v>5489</v>
      </c>
      <c r="B719" s="3">
        <v>326</v>
      </c>
    </row>
    <row r="720" spans="1:2" x14ac:dyDescent="0.25">
      <c r="A720" s="2">
        <v>5490</v>
      </c>
      <c r="B720" s="3">
        <v>327</v>
      </c>
    </row>
    <row r="721" spans="1:2" x14ac:dyDescent="0.25">
      <c r="A721" s="2">
        <v>5491</v>
      </c>
      <c r="B721" s="3">
        <v>328</v>
      </c>
    </row>
    <row r="722" spans="1:2" x14ac:dyDescent="0.25">
      <c r="A722" s="2">
        <v>5492</v>
      </c>
      <c r="B722" s="3">
        <v>329</v>
      </c>
    </row>
    <row r="723" spans="1:2" x14ac:dyDescent="0.25">
      <c r="A723" s="2">
        <v>5493</v>
      </c>
      <c r="B723" s="3">
        <v>330</v>
      </c>
    </row>
    <row r="724" spans="1:2" x14ac:dyDescent="0.25">
      <c r="A724" s="2">
        <v>5494</v>
      </c>
      <c r="B724" s="3">
        <v>331</v>
      </c>
    </row>
    <row r="725" spans="1:2" x14ac:dyDescent="0.25">
      <c r="A725" s="2">
        <v>5495</v>
      </c>
      <c r="B725" s="3">
        <v>332</v>
      </c>
    </row>
    <row r="726" spans="1:2" x14ac:dyDescent="0.25">
      <c r="A726" s="2">
        <v>5496</v>
      </c>
      <c r="B726" s="3">
        <v>333</v>
      </c>
    </row>
    <row r="727" spans="1:2" x14ac:dyDescent="0.25">
      <c r="A727" s="2">
        <v>5497</v>
      </c>
      <c r="B727" s="3">
        <v>334</v>
      </c>
    </row>
    <row r="728" spans="1:2" x14ac:dyDescent="0.25">
      <c r="A728" s="2">
        <v>5498</v>
      </c>
      <c r="B728" s="3">
        <v>335</v>
      </c>
    </row>
    <row r="729" spans="1:2" x14ac:dyDescent="0.25">
      <c r="A729" s="2">
        <v>5499</v>
      </c>
      <c r="B729" s="3">
        <v>336</v>
      </c>
    </row>
    <row r="730" spans="1:2" x14ac:dyDescent="0.25">
      <c r="A730" s="2">
        <v>5500</v>
      </c>
      <c r="B730" s="3">
        <v>337</v>
      </c>
    </row>
    <row r="731" spans="1:2" x14ac:dyDescent="0.25">
      <c r="A731" s="2">
        <v>5501</v>
      </c>
      <c r="B731" s="3">
        <v>338</v>
      </c>
    </row>
    <row r="732" spans="1:2" x14ac:dyDescent="0.25">
      <c r="A732" s="2">
        <v>5502</v>
      </c>
      <c r="B732" s="3">
        <v>339</v>
      </c>
    </row>
    <row r="733" spans="1:2" x14ac:dyDescent="0.25">
      <c r="A733" s="2">
        <v>5503</v>
      </c>
      <c r="B733" s="3">
        <v>340</v>
      </c>
    </row>
    <row r="734" spans="1:2" x14ac:dyDescent="0.25">
      <c r="A734" s="2">
        <v>5504</v>
      </c>
      <c r="B734" s="3">
        <v>341</v>
      </c>
    </row>
    <row r="735" spans="1:2" x14ac:dyDescent="0.25">
      <c r="A735" s="2">
        <v>5505</v>
      </c>
      <c r="B735" s="3">
        <v>342</v>
      </c>
    </row>
    <row r="736" spans="1:2" x14ac:dyDescent="0.25">
      <c r="A736" s="2">
        <v>5506</v>
      </c>
      <c r="B736" s="3">
        <v>343</v>
      </c>
    </row>
    <row r="737" spans="1:2" x14ac:dyDescent="0.25">
      <c r="A737" s="2">
        <v>5507</v>
      </c>
      <c r="B737" s="3">
        <v>344</v>
      </c>
    </row>
    <row r="738" spans="1:2" x14ac:dyDescent="0.25">
      <c r="A738" s="2">
        <v>5508</v>
      </c>
      <c r="B738" s="3">
        <v>345</v>
      </c>
    </row>
    <row r="739" spans="1:2" x14ac:dyDescent="0.25">
      <c r="A739" s="2">
        <v>5509</v>
      </c>
      <c r="B739" s="3">
        <v>346</v>
      </c>
    </row>
    <row r="740" spans="1:2" x14ac:dyDescent="0.25">
      <c r="A740" s="2">
        <v>5510</v>
      </c>
      <c r="B740" s="3">
        <v>347</v>
      </c>
    </row>
    <row r="741" spans="1:2" x14ac:dyDescent="0.25">
      <c r="A741" s="2">
        <v>5511</v>
      </c>
      <c r="B741" s="3">
        <v>348</v>
      </c>
    </row>
    <row r="742" spans="1:2" x14ac:dyDescent="0.25">
      <c r="A742" s="2">
        <v>5512</v>
      </c>
      <c r="B742" s="3">
        <v>349</v>
      </c>
    </row>
    <row r="743" spans="1:2" x14ac:dyDescent="0.25">
      <c r="A743" s="2">
        <v>5513</v>
      </c>
      <c r="B743" s="3">
        <v>350</v>
      </c>
    </row>
    <row r="744" spans="1:2" x14ac:dyDescent="0.25">
      <c r="A744" s="2">
        <v>5514</v>
      </c>
      <c r="B744" s="3">
        <v>351</v>
      </c>
    </row>
    <row r="745" spans="1:2" x14ac:dyDescent="0.25">
      <c r="A745" s="2">
        <v>5515</v>
      </c>
      <c r="B745" s="3">
        <v>352</v>
      </c>
    </row>
    <row r="746" spans="1:2" x14ac:dyDescent="0.25">
      <c r="A746" s="2">
        <v>5516</v>
      </c>
      <c r="B746" s="3">
        <v>353</v>
      </c>
    </row>
    <row r="747" spans="1:2" x14ac:dyDescent="0.25">
      <c r="A747" s="2">
        <v>5517</v>
      </c>
      <c r="B747" s="3">
        <v>354</v>
      </c>
    </row>
    <row r="748" spans="1:2" x14ac:dyDescent="0.25">
      <c r="A748" s="2">
        <v>5518</v>
      </c>
      <c r="B748" s="3">
        <v>355</v>
      </c>
    </row>
    <row r="749" spans="1:2" x14ac:dyDescent="0.25">
      <c r="A749" s="2">
        <v>5519</v>
      </c>
      <c r="B749" s="3">
        <v>356</v>
      </c>
    </row>
    <row r="750" spans="1:2" x14ac:dyDescent="0.25">
      <c r="A750" s="2">
        <v>5520</v>
      </c>
      <c r="B750" s="3">
        <v>357</v>
      </c>
    </row>
    <row r="751" spans="1:2" x14ac:dyDescent="0.25">
      <c r="A751" s="2">
        <v>5521</v>
      </c>
      <c r="B751" s="3">
        <v>358</v>
      </c>
    </row>
    <row r="752" spans="1:2" x14ac:dyDescent="0.25">
      <c r="A752" s="2">
        <v>5522</v>
      </c>
      <c r="B752" s="3">
        <v>359</v>
      </c>
    </row>
    <row r="753" spans="1:2" x14ac:dyDescent="0.25">
      <c r="A753" s="2">
        <v>5523</v>
      </c>
      <c r="B753" s="3">
        <v>360</v>
      </c>
    </row>
    <row r="754" spans="1:2" x14ac:dyDescent="0.25">
      <c r="A754" s="2">
        <v>5524</v>
      </c>
      <c r="B754" s="3">
        <v>361</v>
      </c>
    </row>
    <row r="755" spans="1:2" x14ac:dyDescent="0.25">
      <c r="A755" s="2">
        <v>5525</v>
      </c>
      <c r="B755" s="3">
        <v>362</v>
      </c>
    </row>
    <row r="756" spans="1:2" x14ac:dyDescent="0.25">
      <c r="A756" s="2">
        <v>5526</v>
      </c>
      <c r="B756" s="3">
        <v>363</v>
      </c>
    </row>
    <row r="757" spans="1:2" x14ac:dyDescent="0.25">
      <c r="A757" s="2">
        <v>5527</v>
      </c>
      <c r="B757" s="3">
        <v>364</v>
      </c>
    </row>
    <row r="758" spans="1:2" x14ac:dyDescent="0.25">
      <c r="A758" s="2">
        <v>5528</v>
      </c>
      <c r="B758" s="3">
        <v>365</v>
      </c>
    </row>
    <row r="759" spans="1:2" x14ac:dyDescent="0.25">
      <c r="A759" s="2">
        <v>5529</v>
      </c>
      <c r="B759" s="3">
        <v>366</v>
      </c>
    </row>
    <row r="760" spans="1:2" x14ac:dyDescent="0.25">
      <c r="A760" s="2">
        <v>5530</v>
      </c>
      <c r="B760" s="3">
        <v>367</v>
      </c>
    </row>
    <row r="761" spans="1:2" x14ac:dyDescent="0.25">
      <c r="A761" s="2">
        <v>5531</v>
      </c>
      <c r="B761" s="3">
        <v>368</v>
      </c>
    </row>
    <row r="762" spans="1:2" x14ac:dyDescent="0.25">
      <c r="A762" s="2">
        <v>5532</v>
      </c>
      <c r="B762" s="3">
        <v>369</v>
      </c>
    </row>
    <row r="763" spans="1:2" x14ac:dyDescent="0.25">
      <c r="A763" s="2">
        <v>5533</v>
      </c>
      <c r="B763" s="3">
        <v>370</v>
      </c>
    </row>
    <row r="764" spans="1:2" x14ac:dyDescent="0.25">
      <c r="A764" s="2">
        <v>5534</v>
      </c>
      <c r="B764" s="3">
        <v>371</v>
      </c>
    </row>
    <row r="765" spans="1:2" x14ac:dyDescent="0.25">
      <c r="A765" s="2">
        <v>5535</v>
      </c>
      <c r="B765" s="3">
        <v>372</v>
      </c>
    </row>
    <row r="766" spans="1:2" x14ac:dyDescent="0.25">
      <c r="A766" s="2">
        <v>5536</v>
      </c>
      <c r="B766" s="3">
        <v>373</v>
      </c>
    </row>
    <row r="767" spans="1:2" x14ac:dyDescent="0.25">
      <c r="A767" s="2">
        <v>5537</v>
      </c>
      <c r="B767" s="3">
        <v>374</v>
      </c>
    </row>
    <row r="768" spans="1:2" x14ac:dyDescent="0.25">
      <c r="A768" s="2">
        <v>5538</v>
      </c>
      <c r="B768" s="3">
        <v>375</v>
      </c>
    </row>
    <row r="769" spans="1:2" x14ac:dyDescent="0.25">
      <c r="A769" s="2">
        <v>5539</v>
      </c>
      <c r="B769" s="3">
        <v>376</v>
      </c>
    </row>
    <row r="770" spans="1:2" x14ac:dyDescent="0.25">
      <c r="A770" s="2">
        <v>5540</v>
      </c>
      <c r="B770" s="3">
        <v>377</v>
      </c>
    </row>
    <row r="771" spans="1:2" x14ac:dyDescent="0.25">
      <c r="A771" s="2">
        <v>5541</v>
      </c>
      <c r="B771" s="3">
        <v>378</v>
      </c>
    </row>
    <row r="772" spans="1:2" x14ac:dyDescent="0.25">
      <c r="A772" s="2">
        <v>5542</v>
      </c>
      <c r="B772" s="3">
        <v>379</v>
      </c>
    </row>
    <row r="773" spans="1:2" x14ac:dyDescent="0.25">
      <c r="A773" s="2">
        <v>5543</v>
      </c>
      <c r="B773" s="3">
        <v>380</v>
      </c>
    </row>
    <row r="774" spans="1:2" x14ac:dyDescent="0.25">
      <c r="A774" s="2">
        <v>5544</v>
      </c>
      <c r="B774" s="3">
        <v>381</v>
      </c>
    </row>
    <row r="775" spans="1:2" x14ac:dyDescent="0.25">
      <c r="A775" s="2">
        <v>5545</v>
      </c>
      <c r="B775" s="3">
        <v>382</v>
      </c>
    </row>
    <row r="776" spans="1:2" x14ac:dyDescent="0.25">
      <c r="A776" s="2">
        <v>5546</v>
      </c>
      <c r="B776" s="3">
        <v>383</v>
      </c>
    </row>
    <row r="777" spans="1:2" x14ac:dyDescent="0.25">
      <c r="A777" s="2">
        <v>5547</v>
      </c>
      <c r="B777" s="3">
        <v>384</v>
      </c>
    </row>
    <row r="778" spans="1:2" x14ac:dyDescent="0.25">
      <c r="A778" s="2">
        <v>5548</v>
      </c>
      <c r="B778" s="3">
        <v>385</v>
      </c>
    </row>
    <row r="779" spans="1:2" x14ac:dyDescent="0.25">
      <c r="A779" s="2">
        <v>5549</v>
      </c>
      <c r="B779" s="3">
        <v>386</v>
      </c>
    </row>
    <row r="780" spans="1:2" x14ac:dyDescent="0.25">
      <c r="A780" s="2">
        <v>5550</v>
      </c>
      <c r="B780" s="3">
        <v>387</v>
      </c>
    </row>
    <row r="781" spans="1:2" x14ac:dyDescent="0.25">
      <c r="A781" s="2">
        <v>5551</v>
      </c>
      <c r="B781" s="3">
        <v>388</v>
      </c>
    </row>
    <row r="782" spans="1:2" x14ac:dyDescent="0.25">
      <c r="A782" s="2">
        <v>5552</v>
      </c>
      <c r="B782" s="3">
        <v>389</v>
      </c>
    </row>
    <row r="783" spans="1:2" x14ac:dyDescent="0.25">
      <c r="A783" s="2">
        <v>5553</v>
      </c>
      <c r="B783" s="3">
        <v>390</v>
      </c>
    </row>
    <row r="784" spans="1:2" x14ac:dyDescent="0.25">
      <c r="A784" s="2">
        <v>5554</v>
      </c>
      <c r="B784" s="3">
        <v>391</v>
      </c>
    </row>
    <row r="785" spans="1:2" x14ac:dyDescent="0.25">
      <c r="A785" s="2">
        <v>5555</v>
      </c>
      <c r="B785" s="3">
        <v>392</v>
      </c>
    </row>
    <row r="786" spans="1:2" x14ac:dyDescent="0.25">
      <c r="A786" s="2">
        <v>5556</v>
      </c>
      <c r="B786" s="3">
        <v>393</v>
      </c>
    </row>
    <row r="787" spans="1:2" x14ac:dyDescent="0.25">
      <c r="A787" s="2">
        <v>5557</v>
      </c>
      <c r="B787" s="3">
        <v>394</v>
      </c>
    </row>
    <row r="788" spans="1:2" x14ac:dyDescent="0.25">
      <c r="A788" s="2">
        <v>5558</v>
      </c>
      <c r="B788" s="3">
        <v>395</v>
      </c>
    </row>
    <row r="789" spans="1:2" x14ac:dyDescent="0.25">
      <c r="A789" s="2">
        <v>5559</v>
      </c>
      <c r="B789" s="3">
        <v>396</v>
      </c>
    </row>
    <row r="790" spans="1:2" x14ac:dyDescent="0.25">
      <c r="A790" s="2">
        <v>5560</v>
      </c>
      <c r="B790" s="3">
        <v>397</v>
      </c>
    </row>
    <row r="791" spans="1:2" x14ac:dyDescent="0.25">
      <c r="A791" s="2">
        <v>5561</v>
      </c>
      <c r="B791" s="3">
        <v>398</v>
      </c>
    </row>
    <row r="792" spans="1:2" x14ac:dyDescent="0.25">
      <c r="A792" s="2">
        <v>5562</v>
      </c>
      <c r="B792" s="3">
        <v>399</v>
      </c>
    </row>
    <row r="793" spans="1:2" x14ac:dyDescent="0.25">
      <c r="A793" s="2">
        <v>5563</v>
      </c>
      <c r="B793" s="3">
        <v>400</v>
      </c>
    </row>
    <row r="794" spans="1:2" x14ac:dyDescent="0.25">
      <c r="A794" s="2">
        <v>5564</v>
      </c>
      <c r="B794" s="3">
        <v>401</v>
      </c>
    </row>
    <row r="795" spans="1:2" x14ac:dyDescent="0.25">
      <c r="A795" s="2">
        <v>5565</v>
      </c>
      <c r="B795" s="3">
        <v>402</v>
      </c>
    </row>
    <row r="796" spans="1:2" x14ac:dyDescent="0.25">
      <c r="A796" s="2">
        <v>5566</v>
      </c>
      <c r="B796" s="3">
        <v>403</v>
      </c>
    </row>
    <row r="797" spans="1:2" x14ac:dyDescent="0.25">
      <c r="A797" s="2">
        <v>5567</v>
      </c>
      <c r="B797" s="3">
        <v>404</v>
      </c>
    </row>
    <row r="798" spans="1:2" x14ac:dyDescent="0.25">
      <c r="A798" s="2">
        <v>5568</v>
      </c>
      <c r="B798" s="3">
        <v>405</v>
      </c>
    </row>
    <row r="799" spans="1:2" x14ac:dyDescent="0.25">
      <c r="A799" s="2">
        <v>5569</v>
      </c>
      <c r="B799" s="3">
        <v>406</v>
      </c>
    </row>
    <row r="800" spans="1:2" x14ac:dyDescent="0.25">
      <c r="A800" s="2">
        <v>5570</v>
      </c>
      <c r="B800" s="3">
        <v>407</v>
      </c>
    </row>
    <row r="801" spans="1:2" x14ac:dyDescent="0.25">
      <c r="A801" s="2">
        <v>5571</v>
      </c>
      <c r="B801" s="3">
        <v>408</v>
      </c>
    </row>
    <row r="802" spans="1:2" x14ac:dyDescent="0.25">
      <c r="A802" s="2">
        <v>5572</v>
      </c>
      <c r="B802" s="3">
        <v>409</v>
      </c>
    </row>
    <row r="803" spans="1:2" x14ac:dyDescent="0.25">
      <c r="A803" s="2">
        <v>5573</v>
      </c>
      <c r="B803" s="3">
        <v>410</v>
      </c>
    </row>
    <row r="804" spans="1:2" x14ac:dyDescent="0.25">
      <c r="A804" s="2">
        <v>5574</v>
      </c>
      <c r="B804" s="3">
        <v>411</v>
      </c>
    </row>
    <row r="805" spans="1:2" x14ac:dyDescent="0.25">
      <c r="A805" s="2">
        <v>5575</v>
      </c>
      <c r="B805" s="3">
        <v>412</v>
      </c>
    </row>
    <row r="806" spans="1:2" x14ac:dyDescent="0.25">
      <c r="A806" s="2">
        <v>5576</v>
      </c>
      <c r="B806" s="3">
        <v>413</v>
      </c>
    </row>
    <row r="807" spans="1:2" x14ac:dyDescent="0.25">
      <c r="A807" s="2">
        <v>5577</v>
      </c>
      <c r="B807" s="3">
        <v>414</v>
      </c>
    </row>
    <row r="808" spans="1:2" x14ac:dyDescent="0.25">
      <c r="A808" s="2">
        <v>5578</v>
      </c>
      <c r="B808" s="3">
        <v>415</v>
      </c>
    </row>
    <row r="809" spans="1:2" x14ac:dyDescent="0.25">
      <c r="A809" s="2">
        <v>5579</v>
      </c>
      <c r="B809" s="3">
        <v>416</v>
      </c>
    </row>
    <row r="810" spans="1:2" x14ac:dyDescent="0.25">
      <c r="A810" s="2">
        <v>5580</v>
      </c>
      <c r="B810" s="3">
        <v>417</v>
      </c>
    </row>
    <row r="811" spans="1:2" x14ac:dyDescent="0.25">
      <c r="A811" s="2">
        <v>5581</v>
      </c>
      <c r="B811" s="3">
        <v>418</v>
      </c>
    </row>
    <row r="812" spans="1:2" x14ac:dyDescent="0.25">
      <c r="A812" s="2">
        <v>5582</v>
      </c>
      <c r="B812" s="3">
        <v>419</v>
      </c>
    </row>
    <row r="813" spans="1:2" x14ac:dyDescent="0.25">
      <c r="A813" s="2">
        <v>5583</v>
      </c>
      <c r="B813" s="3">
        <v>420</v>
      </c>
    </row>
    <row r="814" spans="1:2" x14ac:dyDescent="0.25">
      <c r="A814" s="2">
        <v>5584</v>
      </c>
      <c r="B814" s="3">
        <v>421</v>
      </c>
    </row>
    <row r="815" spans="1:2" x14ac:dyDescent="0.25">
      <c r="A815" s="2">
        <v>5585</v>
      </c>
      <c r="B815" s="3">
        <v>422</v>
      </c>
    </row>
    <row r="816" spans="1:2" x14ac:dyDescent="0.25">
      <c r="A816" s="2">
        <v>5586</v>
      </c>
      <c r="B816" s="3">
        <v>423</v>
      </c>
    </row>
    <row r="817" spans="1:2" x14ac:dyDescent="0.25">
      <c r="A817" s="2">
        <v>5587</v>
      </c>
      <c r="B817" s="3">
        <v>424</v>
      </c>
    </row>
    <row r="818" spans="1:2" x14ac:dyDescent="0.25">
      <c r="A818" s="2">
        <v>5588</v>
      </c>
      <c r="B818" s="3">
        <v>425</v>
      </c>
    </row>
    <row r="819" spans="1:2" x14ac:dyDescent="0.25">
      <c r="A819" s="2">
        <v>5589</v>
      </c>
      <c r="B819" s="3">
        <v>426</v>
      </c>
    </row>
    <row r="820" spans="1:2" x14ac:dyDescent="0.25">
      <c r="A820" s="2">
        <v>5590</v>
      </c>
      <c r="B820" s="3">
        <v>427</v>
      </c>
    </row>
    <row r="821" spans="1:2" x14ac:dyDescent="0.25">
      <c r="A821" s="2">
        <v>5591</v>
      </c>
      <c r="B821" s="3">
        <v>428</v>
      </c>
    </row>
    <row r="822" spans="1:2" x14ac:dyDescent="0.25">
      <c r="A822" s="2">
        <v>5592</v>
      </c>
      <c r="B822" s="3">
        <v>429</v>
      </c>
    </row>
    <row r="823" spans="1:2" x14ac:dyDescent="0.25">
      <c r="A823" s="2">
        <v>5593</v>
      </c>
      <c r="B823" s="3">
        <v>430</v>
      </c>
    </row>
    <row r="824" spans="1:2" x14ac:dyDescent="0.25">
      <c r="A824" s="2">
        <v>5594</v>
      </c>
      <c r="B824" s="3">
        <v>431</v>
      </c>
    </row>
    <row r="825" spans="1:2" x14ac:dyDescent="0.25">
      <c r="A825" s="2">
        <v>5595</v>
      </c>
      <c r="B825" s="3">
        <v>432</v>
      </c>
    </row>
    <row r="826" spans="1:2" x14ac:dyDescent="0.25">
      <c r="A826" s="2">
        <v>5596</v>
      </c>
      <c r="B826" s="3">
        <v>433</v>
      </c>
    </row>
    <row r="827" spans="1:2" x14ac:dyDescent="0.25">
      <c r="A827" s="2">
        <v>5597</v>
      </c>
      <c r="B827" s="3">
        <v>434</v>
      </c>
    </row>
    <row r="828" spans="1:2" x14ac:dyDescent="0.25">
      <c r="A828" s="2">
        <v>5598</v>
      </c>
      <c r="B828" s="3">
        <v>435</v>
      </c>
    </row>
    <row r="829" spans="1:2" x14ac:dyDescent="0.25">
      <c r="A829" s="2">
        <v>5599</v>
      </c>
      <c r="B829" s="3">
        <v>436</v>
      </c>
    </row>
    <row r="830" spans="1:2" x14ac:dyDescent="0.25">
      <c r="A830" s="2">
        <v>5600</v>
      </c>
      <c r="B830" s="3">
        <v>437</v>
      </c>
    </row>
    <row r="831" spans="1:2" x14ac:dyDescent="0.25">
      <c r="A831" s="2">
        <v>5601</v>
      </c>
      <c r="B831" s="3">
        <v>438</v>
      </c>
    </row>
    <row r="832" spans="1:2" x14ac:dyDescent="0.25">
      <c r="A832" s="2">
        <v>5602</v>
      </c>
      <c r="B832" s="3">
        <v>439</v>
      </c>
    </row>
    <row r="833" spans="1:2" x14ac:dyDescent="0.25">
      <c r="A833" s="2">
        <v>5603</v>
      </c>
      <c r="B833" s="3">
        <v>440</v>
      </c>
    </row>
    <row r="834" spans="1:2" x14ac:dyDescent="0.25">
      <c r="A834" s="2">
        <v>5604</v>
      </c>
      <c r="B834" s="3">
        <v>441</v>
      </c>
    </row>
    <row r="835" spans="1:2" x14ac:dyDescent="0.25">
      <c r="A835" s="2">
        <v>5605</v>
      </c>
      <c r="B835" s="3">
        <v>442</v>
      </c>
    </row>
    <row r="836" spans="1:2" x14ac:dyDescent="0.25">
      <c r="A836" s="2">
        <v>5606</v>
      </c>
      <c r="B836" s="3">
        <v>443</v>
      </c>
    </row>
    <row r="837" spans="1:2" x14ac:dyDescent="0.25">
      <c r="A837" s="2">
        <v>5607</v>
      </c>
      <c r="B837" s="3">
        <v>444</v>
      </c>
    </row>
    <row r="838" spans="1:2" x14ac:dyDescent="0.25">
      <c r="A838" s="2">
        <v>5608</v>
      </c>
      <c r="B838" s="3">
        <v>445</v>
      </c>
    </row>
    <row r="839" spans="1:2" x14ac:dyDescent="0.25">
      <c r="A839" s="2">
        <v>5609</v>
      </c>
      <c r="B839" s="3">
        <v>446</v>
      </c>
    </row>
    <row r="840" spans="1:2" x14ac:dyDescent="0.25">
      <c r="A840" s="2">
        <v>5610</v>
      </c>
      <c r="B840" s="3">
        <v>447</v>
      </c>
    </row>
    <row r="841" spans="1:2" x14ac:dyDescent="0.25">
      <c r="A841" s="2">
        <v>5611</v>
      </c>
      <c r="B841" s="3">
        <v>448</v>
      </c>
    </row>
    <row r="842" spans="1:2" x14ac:dyDescent="0.25">
      <c r="A842" s="2">
        <v>5612</v>
      </c>
      <c r="B842" s="3">
        <v>449</v>
      </c>
    </row>
    <row r="843" spans="1:2" x14ac:dyDescent="0.25">
      <c r="A843" s="2">
        <v>5613</v>
      </c>
      <c r="B843" s="3">
        <v>450</v>
      </c>
    </row>
    <row r="844" spans="1:2" x14ac:dyDescent="0.25">
      <c r="A844" s="2">
        <v>5614</v>
      </c>
      <c r="B844" s="3">
        <v>451</v>
      </c>
    </row>
    <row r="845" spans="1:2" x14ac:dyDescent="0.25">
      <c r="A845" s="2">
        <v>5615</v>
      </c>
      <c r="B845" s="3">
        <v>452</v>
      </c>
    </row>
    <row r="846" spans="1:2" x14ac:dyDescent="0.25">
      <c r="A846" s="2">
        <v>5616</v>
      </c>
      <c r="B846" s="3">
        <v>453</v>
      </c>
    </row>
    <row r="847" spans="1:2" x14ac:dyDescent="0.25">
      <c r="A847" s="2">
        <v>5617</v>
      </c>
      <c r="B847" s="3">
        <v>454</v>
      </c>
    </row>
    <row r="848" spans="1:2" x14ac:dyDescent="0.25">
      <c r="A848" s="2">
        <v>5618</v>
      </c>
      <c r="B848" s="3">
        <v>455</v>
      </c>
    </row>
    <row r="849" spans="1:2" x14ac:dyDescent="0.25">
      <c r="A849" s="2">
        <v>5619</v>
      </c>
      <c r="B849" s="3">
        <v>456</v>
      </c>
    </row>
    <row r="850" spans="1:2" x14ac:dyDescent="0.25">
      <c r="A850" s="2">
        <v>5620</v>
      </c>
      <c r="B850" s="3">
        <v>457</v>
      </c>
    </row>
    <row r="851" spans="1:2" x14ac:dyDescent="0.25">
      <c r="A851" s="2">
        <v>5621</v>
      </c>
      <c r="B851" s="3">
        <v>458</v>
      </c>
    </row>
    <row r="852" spans="1:2" x14ac:dyDescent="0.25">
      <c r="A852" s="2">
        <v>5622</v>
      </c>
      <c r="B852" s="3">
        <v>459</v>
      </c>
    </row>
    <row r="853" spans="1:2" x14ac:dyDescent="0.25">
      <c r="A853" s="2">
        <v>5623</v>
      </c>
      <c r="B853" s="3">
        <v>460</v>
      </c>
    </row>
    <row r="854" spans="1:2" x14ac:dyDescent="0.25">
      <c r="A854" s="2">
        <v>5624</v>
      </c>
      <c r="B854" s="3">
        <v>461</v>
      </c>
    </row>
    <row r="855" spans="1:2" x14ac:dyDescent="0.25">
      <c r="A855" s="2">
        <v>5625</v>
      </c>
      <c r="B855" s="3">
        <v>462</v>
      </c>
    </row>
    <row r="856" spans="1:2" x14ac:dyDescent="0.25">
      <c r="A856" s="2">
        <v>5626</v>
      </c>
      <c r="B856" s="3">
        <v>463</v>
      </c>
    </row>
    <row r="857" spans="1:2" x14ac:dyDescent="0.25">
      <c r="A857" s="2">
        <v>5627</v>
      </c>
      <c r="B857" s="3">
        <v>464</v>
      </c>
    </row>
    <row r="858" spans="1:2" x14ac:dyDescent="0.25">
      <c r="A858" s="2">
        <v>5628</v>
      </c>
      <c r="B858" s="3">
        <v>465</v>
      </c>
    </row>
    <row r="859" spans="1:2" x14ac:dyDescent="0.25">
      <c r="A859" s="2">
        <v>5629</v>
      </c>
      <c r="B859" s="3">
        <v>466</v>
      </c>
    </row>
    <row r="860" spans="1:2" x14ac:dyDescent="0.25">
      <c r="A860" s="2">
        <v>5630</v>
      </c>
      <c r="B860" s="3">
        <v>467</v>
      </c>
    </row>
    <row r="861" spans="1:2" x14ac:dyDescent="0.25">
      <c r="A861" s="2">
        <v>5631</v>
      </c>
      <c r="B861" s="3">
        <v>468</v>
      </c>
    </row>
    <row r="862" spans="1:2" x14ac:dyDescent="0.25">
      <c r="A862" s="2">
        <v>5632</v>
      </c>
      <c r="B862" s="3">
        <v>469</v>
      </c>
    </row>
    <row r="863" spans="1:2" x14ac:dyDescent="0.25">
      <c r="A863" s="2">
        <v>5633</v>
      </c>
      <c r="B863" s="3">
        <v>470</v>
      </c>
    </row>
    <row r="864" spans="1:2" x14ac:dyDescent="0.25">
      <c r="A864" s="2">
        <v>5634</v>
      </c>
      <c r="B864" s="3">
        <v>471</v>
      </c>
    </row>
    <row r="865" spans="1:2" x14ac:dyDescent="0.25">
      <c r="A865" s="2">
        <v>5635</v>
      </c>
      <c r="B865" s="3">
        <v>472</v>
      </c>
    </row>
    <row r="866" spans="1:2" x14ac:dyDescent="0.25">
      <c r="A866" s="2">
        <v>5636</v>
      </c>
      <c r="B866" s="3">
        <v>473</v>
      </c>
    </row>
    <row r="867" spans="1:2" x14ac:dyDescent="0.25">
      <c r="A867" s="2">
        <v>5637</v>
      </c>
      <c r="B867" s="3">
        <v>474</v>
      </c>
    </row>
    <row r="868" spans="1:2" x14ac:dyDescent="0.25">
      <c r="A868" s="2">
        <v>5638</v>
      </c>
      <c r="B868" s="3">
        <v>475</v>
      </c>
    </row>
    <row r="869" spans="1:2" x14ac:dyDescent="0.25">
      <c r="A869" s="2">
        <v>5639</v>
      </c>
      <c r="B869" s="3">
        <v>476</v>
      </c>
    </row>
    <row r="870" spans="1:2" x14ac:dyDescent="0.25">
      <c r="A870" s="2">
        <v>5640</v>
      </c>
      <c r="B870" s="3">
        <v>477</v>
      </c>
    </row>
    <row r="871" spans="1:2" x14ac:dyDescent="0.25">
      <c r="A871" s="2">
        <v>5641</v>
      </c>
      <c r="B871" s="3">
        <v>478</v>
      </c>
    </row>
    <row r="872" spans="1:2" x14ac:dyDescent="0.25">
      <c r="A872" s="2">
        <v>5642</v>
      </c>
      <c r="B872" s="3">
        <v>479</v>
      </c>
    </row>
    <row r="873" spans="1:2" x14ac:dyDescent="0.25">
      <c r="A873" s="2">
        <v>5643</v>
      </c>
      <c r="B873" s="3">
        <v>480</v>
      </c>
    </row>
    <row r="874" spans="1:2" x14ac:dyDescent="0.25">
      <c r="A874" s="2">
        <v>5644</v>
      </c>
      <c r="B874" s="3">
        <v>481</v>
      </c>
    </row>
    <row r="875" spans="1:2" x14ac:dyDescent="0.25">
      <c r="A875" s="2">
        <v>5645</v>
      </c>
      <c r="B875" s="3">
        <v>482</v>
      </c>
    </row>
    <row r="876" spans="1:2" x14ac:dyDescent="0.25">
      <c r="A876" s="2">
        <v>5646</v>
      </c>
      <c r="B876" s="3">
        <v>483</v>
      </c>
    </row>
    <row r="877" spans="1:2" x14ac:dyDescent="0.25">
      <c r="A877" s="2">
        <v>5647</v>
      </c>
      <c r="B877" s="3">
        <v>484</v>
      </c>
    </row>
    <row r="878" spans="1:2" x14ac:dyDescent="0.25">
      <c r="A878" s="2">
        <v>5648</v>
      </c>
      <c r="B878" s="3">
        <v>485</v>
      </c>
    </row>
    <row r="879" spans="1:2" x14ac:dyDescent="0.25">
      <c r="A879" s="2">
        <v>5649</v>
      </c>
      <c r="B879" s="3">
        <v>486</v>
      </c>
    </row>
    <row r="880" spans="1:2" x14ac:dyDescent="0.25">
      <c r="A880" s="2">
        <v>5650</v>
      </c>
      <c r="B880" s="3">
        <v>487</v>
      </c>
    </row>
    <row r="881" spans="1:2" x14ac:dyDescent="0.25">
      <c r="A881" s="2">
        <v>5651</v>
      </c>
      <c r="B881" s="3">
        <v>488</v>
      </c>
    </row>
    <row r="882" spans="1:2" x14ac:dyDescent="0.25">
      <c r="A882" s="2">
        <v>5652</v>
      </c>
      <c r="B882" s="3">
        <v>489</v>
      </c>
    </row>
    <row r="883" spans="1:2" x14ac:dyDescent="0.25">
      <c r="A883" s="2">
        <v>5653</v>
      </c>
      <c r="B883" s="3">
        <v>490</v>
      </c>
    </row>
    <row r="884" spans="1:2" x14ac:dyDescent="0.25">
      <c r="A884" s="2">
        <v>5654</v>
      </c>
      <c r="B884" s="3">
        <v>491</v>
      </c>
    </row>
    <row r="885" spans="1:2" x14ac:dyDescent="0.25">
      <c r="A885" s="2">
        <v>5655</v>
      </c>
      <c r="B885" s="3">
        <v>492</v>
      </c>
    </row>
    <row r="886" spans="1:2" x14ac:dyDescent="0.25">
      <c r="A886" s="2">
        <v>5656</v>
      </c>
      <c r="B886" s="3">
        <v>493</v>
      </c>
    </row>
    <row r="887" spans="1:2" x14ac:dyDescent="0.25">
      <c r="A887" s="2">
        <v>5657</v>
      </c>
      <c r="B887" s="3">
        <v>494</v>
      </c>
    </row>
    <row r="888" spans="1:2" x14ac:dyDescent="0.25">
      <c r="A888" s="2">
        <v>5658</v>
      </c>
      <c r="B888" s="3">
        <v>495</v>
      </c>
    </row>
    <row r="889" spans="1:2" x14ac:dyDescent="0.25">
      <c r="A889" s="2">
        <v>5659</v>
      </c>
      <c r="B889" s="3">
        <v>496</v>
      </c>
    </row>
    <row r="890" spans="1:2" x14ac:dyDescent="0.25">
      <c r="A890" s="2">
        <v>5660</v>
      </c>
      <c r="B890" s="3">
        <v>497</v>
      </c>
    </row>
    <row r="891" spans="1:2" x14ac:dyDescent="0.25">
      <c r="A891" s="2">
        <v>5661</v>
      </c>
      <c r="B891" s="3">
        <v>498</v>
      </c>
    </row>
    <row r="892" spans="1:2" x14ac:dyDescent="0.25">
      <c r="A892" s="2">
        <v>5662</v>
      </c>
      <c r="B892" s="3">
        <v>499</v>
      </c>
    </row>
    <row r="893" spans="1:2" x14ac:dyDescent="0.25">
      <c r="A893" s="2">
        <v>5663</v>
      </c>
      <c r="B893" s="3">
        <v>500</v>
      </c>
    </row>
    <row r="894" spans="1:2" x14ac:dyDescent="0.25">
      <c r="A894" s="2">
        <v>5664</v>
      </c>
      <c r="B894" s="3">
        <v>501</v>
      </c>
    </row>
    <row r="895" spans="1:2" x14ac:dyDescent="0.25">
      <c r="A895" s="2">
        <v>5665</v>
      </c>
      <c r="B895" s="3">
        <v>502</v>
      </c>
    </row>
    <row r="896" spans="1:2" x14ac:dyDescent="0.25">
      <c r="A896" s="2">
        <v>5666</v>
      </c>
      <c r="B896" s="3">
        <v>503</v>
      </c>
    </row>
    <row r="897" spans="1:2" x14ac:dyDescent="0.25">
      <c r="A897" s="2">
        <v>5667</v>
      </c>
      <c r="B897" s="3">
        <v>504</v>
      </c>
    </row>
    <row r="898" spans="1:2" x14ac:dyDescent="0.25">
      <c r="A898" s="2">
        <v>5668</v>
      </c>
      <c r="B898" s="3">
        <v>505</v>
      </c>
    </row>
    <row r="899" spans="1:2" x14ac:dyDescent="0.25">
      <c r="A899" s="2">
        <v>5669</v>
      </c>
      <c r="B899" s="3">
        <v>506</v>
      </c>
    </row>
    <row r="900" spans="1:2" x14ac:dyDescent="0.25">
      <c r="A900" s="2">
        <v>5670</v>
      </c>
      <c r="B900" s="3">
        <v>507</v>
      </c>
    </row>
    <row r="901" spans="1:2" x14ac:dyDescent="0.25">
      <c r="A901" s="2">
        <v>5671</v>
      </c>
      <c r="B901" s="3">
        <v>508</v>
      </c>
    </row>
    <row r="902" spans="1:2" x14ac:dyDescent="0.25">
      <c r="A902" s="2">
        <v>5672</v>
      </c>
      <c r="B902" s="3">
        <v>509</v>
      </c>
    </row>
    <row r="903" spans="1:2" x14ac:dyDescent="0.25">
      <c r="A903" s="2">
        <v>5673</v>
      </c>
      <c r="B903" s="3">
        <v>510</v>
      </c>
    </row>
    <row r="904" spans="1:2" x14ac:dyDescent="0.25">
      <c r="A904" s="2">
        <v>5674</v>
      </c>
      <c r="B904" s="3">
        <v>511</v>
      </c>
    </row>
    <row r="905" spans="1:2" x14ac:dyDescent="0.25">
      <c r="A905" s="2">
        <v>5675</v>
      </c>
      <c r="B905" s="3">
        <v>512</v>
      </c>
    </row>
    <row r="906" spans="1:2" x14ac:dyDescent="0.25">
      <c r="A906" s="2">
        <v>5676</v>
      </c>
      <c r="B906" s="3">
        <v>513</v>
      </c>
    </row>
    <row r="907" spans="1:2" x14ac:dyDescent="0.25">
      <c r="A907" s="2">
        <v>5677</v>
      </c>
      <c r="B907" s="3">
        <v>514</v>
      </c>
    </row>
    <row r="908" spans="1:2" x14ac:dyDescent="0.25">
      <c r="A908" s="2">
        <v>5678</v>
      </c>
      <c r="B908" s="3">
        <v>515</v>
      </c>
    </row>
    <row r="909" spans="1:2" x14ac:dyDescent="0.25">
      <c r="A909" s="2">
        <v>5679</v>
      </c>
      <c r="B909" s="3">
        <v>516</v>
      </c>
    </row>
    <row r="910" spans="1:2" x14ac:dyDescent="0.25">
      <c r="A910" s="2">
        <v>5680</v>
      </c>
      <c r="B910" s="3">
        <v>517</v>
      </c>
    </row>
    <row r="911" spans="1:2" x14ac:dyDescent="0.25">
      <c r="A911" s="2">
        <v>5681</v>
      </c>
      <c r="B911" s="3">
        <v>518</v>
      </c>
    </row>
    <row r="912" spans="1:2" x14ac:dyDescent="0.25">
      <c r="A912" s="2">
        <v>5682</v>
      </c>
      <c r="B912" s="3">
        <v>519</v>
      </c>
    </row>
    <row r="913" spans="1:2" x14ac:dyDescent="0.25">
      <c r="A913" s="2">
        <v>5683</v>
      </c>
      <c r="B913" s="3">
        <v>520</v>
      </c>
    </row>
    <row r="914" spans="1:2" x14ac:dyDescent="0.25">
      <c r="A914" s="2">
        <v>5684</v>
      </c>
      <c r="B914" s="3">
        <v>521</v>
      </c>
    </row>
    <row r="915" spans="1:2" x14ac:dyDescent="0.25">
      <c r="A915" s="2">
        <v>5685</v>
      </c>
      <c r="B915" s="3">
        <v>522</v>
      </c>
    </row>
    <row r="916" spans="1:2" x14ac:dyDescent="0.25">
      <c r="A916" s="2">
        <v>5686</v>
      </c>
      <c r="B916" s="3">
        <v>523</v>
      </c>
    </row>
    <row r="917" spans="1:2" x14ac:dyDescent="0.25">
      <c r="A917" s="2">
        <v>5687</v>
      </c>
      <c r="B917" s="3">
        <v>524</v>
      </c>
    </row>
    <row r="918" spans="1:2" x14ac:dyDescent="0.25">
      <c r="A918" s="2">
        <v>5688</v>
      </c>
      <c r="B918" s="3">
        <v>525</v>
      </c>
    </row>
    <row r="919" spans="1:2" x14ac:dyDescent="0.25">
      <c r="A919" s="2">
        <v>5689</v>
      </c>
      <c r="B919" s="3">
        <v>526</v>
      </c>
    </row>
    <row r="920" spans="1:2" x14ac:dyDescent="0.25">
      <c r="A920" s="2">
        <v>5690</v>
      </c>
      <c r="B920" s="3">
        <v>527</v>
      </c>
    </row>
    <row r="921" spans="1:2" x14ac:dyDescent="0.25">
      <c r="A921" s="2">
        <v>5691</v>
      </c>
      <c r="B921" s="3">
        <v>528</v>
      </c>
    </row>
    <row r="922" spans="1:2" x14ac:dyDescent="0.25">
      <c r="A922" s="2">
        <v>5692</v>
      </c>
      <c r="B922" s="3">
        <v>529</v>
      </c>
    </row>
    <row r="923" spans="1:2" x14ac:dyDescent="0.25">
      <c r="A923" s="2">
        <v>5693</v>
      </c>
      <c r="B923" s="3">
        <v>530</v>
      </c>
    </row>
    <row r="924" spans="1:2" x14ac:dyDescent="0.25">
      <c r="A924" s="2">
        <v>5694</v>
      </c>
      <c r="B924" s="3">
        <v>531</v>
      </c>
    </row>
    <row r="925" spans="1:2" x14ac:dyDescent="0.25">
      <c r="A925" s="2">
        <v>5695</v>
      </c>
      <c r="B925" s="3">
        <v>532</v>
      </c>
    </row>
    <row r="926" spans="1:2" x14ac:dyDescent="0.25">
      <c r="A926" s="2">
        <v>5696</v>
      </c>
      <c r="B926" s="3">
        <v>533</v>
      </c>
    </row>
    <row r="927" spans="1:2" x14ac:dyDescent="0.25">
      <c r="A927" s="2">
        <v>5697</v>
      </c>
      <c r="B927" s="3">
        <v>534</v>
      </c>
    </row>
    <row r="928" spans="1:2" x14ac:dyDescent="0.25">
      <c r="A928" s="2">
        <v>5698</v>
      </c>
      <c r="B928" s="3">
        <v>535</v>
      </c>
    </row>
    <row r="929" spans="1:2" x14ac:dyDescent="0.25">
      <c r="A929" s="2">
        <v>5699</v>
      </c>
      <c r="B929" s="3">
        <v>536</v>
      </c>
    </row>
    <row r="930" spans="1:2" x14ac:dyDescent="0.25">
      <c r="A930" s="2">
        <v>5700</v>
      </c>
      <c r="B930" s="3">
        <v>537</v>
      </c>
    </row>
    <row r="931" spans="1:2" x14ac:dyDescent="0.25">
      <c r="A931" s="2">
        <v>5701</v>
      </c>
      <c r="B931" s="3">
        <v>538</v>
      </c>
    </row>
    <row r="932" spans="1:2" x14ac:dyDescent="0.25">
      <c r="A932" s="2">
        <v>5702</v>
      </c>
      <c r="B932" s="3">
        <v>539</v>
      </c>
    </row>
    <row r="933" spans="1:2" x14ac:dyDescent="0.25">
      <c r="A933" s="2">
        <v>5703</v>
      </c>
      <c r="B933" s="3">
        <v>540</v>
      </c>
    </row>
    <row r="934" spans="1:2" x14ac:dyDescent="0.25">
      <c r="A934" s="2">
        <v>5704</v>
      </c>
      <c r="B934" s="3">
        <v>541</v>
      </c>
    </row>
    <row r="935" spans="1:2" x14ac:dyDescent="0.25">
      <c r="A935" s="2">
        <v>5705</v>
      </c>
      <c r="B935" s="3">
        <v>542</v>
      </c>
    </row>
    <row r="936" spans="1:2" x14ac:dyDescent="0.25">
      <c r="A936" s="2">
        <v>5706</v>
      </c>
      <c r="B936" s="3">
        <v>543</v>
      </c>
    </row>
    <row r="937" spans="1:2" x14ac:dyDescent="0.25">
      <c r="A937" s="2">
        <v>5707</v>
      </c>
      <c r="B937" s="3">
        <v>544</v>
      </c>
    </row>
    <row r="938" spans="1:2" x14ac:dyDescent="0.25">
      <c r="A938" s="2">
        <v>5708</v>
      </c>
      <c r="B938" s="3">
        <v>545</v>
      </c>
    </row>
    <row r="939" spans="1:2" x14ac:dyDescent="0.25">
      <c r="A939" s="2">
        <v>5709</v>
      </c>
      <c r="B939" s="3">
        <v>546</v>
      </c>
    </row>
    <row r="940" spans="1:2" x14ac:dyDescent="0.25">
      <c r="A940" s="2">
        <v>5710</v>
      </c>
      <c r="B940" s="3">
        <v>547</v>
      </c>
    </row>
    <row r="941" spans="1:2" x14ac:dyDescent="0.25">
      <c r="A941" s="2">
        <v>5711</v>
      </c>
      <c r="B941" s="3">
        <v>548</v>
      </c>
    </row>
    <row r="942" spans="1:2" x14ac:dyDescent="0.25">
      <c r="A942" s="2">
        <v>5712</v>
      </c>
      <c r="B942" s="3">
        <v>549</v>
      </c>
    </row>
    <row r="943" spans="1:2" x14ac:dyDescent="0.25">
      <c r="A943" s="2">
        <v>5713</v>
      </c>
      <c r="B943" s="3">
        <v>550</v>
      </c>
    </row>
    <row r="944" spans="1:2" x14ac:dyDescent="0.25">
      <c r="A944" s="2">
        <v>5714</v>
      </c>
      <c r="B944" s="3">
        <v>551</v>
      </c>
    </row>
    <row r="945" spans="1:2" x14ac:dyDescent="0.25">
      <c r="A945" s="2">
        <v>5715</v>
      </c>
      <c r="B945" s="3">
        <v>552</v>
      </c>
    </row>
    <row r="946" spans="1:2" x14ac:dyDescent="0.25">
      <c r="A946" s="2">
        <v>5716</v>
      </c>
      <c r="B946" s="3">
        <v>553</v>
      </c>
    </row>
    <row r="947" spans="1:2" x14ac:dyDescent="0.25">
      <c r="A947" s="2">
        <v>5717</v>
      </c>
      <c r="B947" s="3">
        <v>554</v>
      </c>
    </row>
    <row r="948" spans="1:2" x14ac:dyDescent="0.25">
      <c r="A948" s="2">
        <v>5718</v>
      </c>
      <c r="B948" s="3">
        <v>555</v>
      </c>
    </row>
    <row r="949" spans="1:2" x14ac:dyDescent="0.25">
      <c r="A949" s="2">
        <v>5719</v>
      </c>
      <c r="B949" s="3">
        <v>556</v>
      </c>
    </row>
    <row r="950" spans="1:2" x14ac:dyDescent="0.25">
      <c r="A950" s="2">
        <v>5720</v>
      </c>
      <c r="B950" s="3">
        <v>557</v>
      </c>
    </row>
    <row r="951" spans="1:2" x14ac:dyDescent="0.25">
      <c r="A951" s="2">
        <v>5721</v>
      </c>
      <c r="B951" s="3">
        <v>558</v>
      </c>
    </row>
    <row r="952" spans="1:2" x14ac:dyDescent="0.25">
      <c r="A952" s="2">
        <v>5722</v>
      </c>
      <c r="B952" s="3">
        <v>559</v>
      </c>
    </row>
    <row r="953" spans="1:2" x14ac:dyDescent="0.25">
      <c r="A953" s="2">
        <v>5723</v>
      </c>
      <c r="B953" s="3">
        <v>560</v>
      </c>
    </row>
    <row r="954" spans="1:2" x14ac:dyDescent="0.25">
      <c r="A954" s="2">
        <v>5724</v>
      </c>
      <c r="B954" s="3">
        <v>561</v>
      </c>
    </row>
    <row r="955" spans="1:2" x14ac:dyDescent="0.25">
      <c r="A955" s="2">
        <v>5725</v>
      </c>
      <c r="B955" s="3">
        <v>562</v>
      </c>
    </row>
    <row r="956" spans="1:2" x14ac:dyDescent="0.25">
      <c r="A956" s="2">
        <v>5726</v>
      </c>
      <c r="B956" s="3">
        <v>563</v>
      </c>
    </row>
    <row r="957" spans="1:2" x14ac:dyDescent="0.25">
      <c r="A957" s="2">
        <v>5727</v>
      </c>
      <c r="B957" s="3">
        <v>564</v>
      </c>
    </row>
    <row r="958" spans="1:2" x14ac:dyDescent="0.25">
      <c r="A958" s="2">
        <v>5728</v>
      </c>
      <c r="B958" s="3">
        <v>565</v>
      </c>
    </row>
    <row r="959" spans="1:2" x14ac:dyDescent="0.25">
      <c r="A959" s="2">
        <v>5729</v>
      </c>
      <c r="B959" s="3">
        <v>566</v>
      </c>
    </row>
    <row r="960" spans="1:2" x14ac:dyDescent="0.25">
      <c r="A960" s="2">
        <v>5730</v>
      </c>
      <c r="B960" s="3">
        <v>567</v>
      </c>
    </row>
    <row r="961" spans="1:2" x14ac:dyDescent="0.25">
      <c r="A961" s="2">
        <v>5731</v>
      </c>
      <c r="B961" s="3">
        <v>568</v>
      </c>
    </row>
    <row r="962" spans="1:2" x14ac:dyDescent="0.25">
      <c r="A962" s="2">
        <v>5732</v>
      </c>
      <c r="B962" s="3">
        <v>569</v>
      </c>
    </row>
    <row r="963" spans="1:2" x14ac:dyDescent="0.25">
      <c r="A963" s="2">
        <v>5733</v>
      </c>
      <c r="B963" s="3">
        <v>570</v>
      </c>
    </row>
    <row r="964" spans="1:2" x14ac:dyDescent="0.25">
      <c r="A964" s="2">
        <v>5734</v>
      </c>
      <c r="B964" s="3">
        <v>571</v>
      </c>
    </row>
    <row r="965" spans="1:2" x14ac:dyDescent="0.25">
      <c r="A965" s="2">
        <v>5735</v>
      </c>
      <c r="B965" s="3">
        <v>572</v>
      </c>
    </row>
    <row r="966" spans="1:2" x14ac:dyDescent="0.25">
      <c r="A966" s="2">
        <v>5736</v>
      </c>
      <c r="B966" s="3">
        <v>573</v>
      </c>
    </row>
    <row r="967" spans="1:2" x14ac:dyDescent="0.25">
      <c r="A967" s="2">
        <v>5737</v>
      </c>
      <c r="B967" s="3">
        <v>574</v>
      </c>
    </row>
    <row r="968" spans="1:2" x14ac:dyDescent="0.25">
      <c r="A968" s="2">
        <v>5738</v>
      </c>
      <c r="B968" s="3">
        <v>575</v>
      </c>
    </row>
    <row r="969" spans="1:2" x14ac:dyDescent="0.25">
      <c r="A969" s="2">
        <v>5739</v>
      </c>
      <c r="B969" s="3">
        <v>576</v>
      </c>
    </row>
    <row r="970" spans="1:2" x14ac:dyDescent="0.25">
      <c r="A970" s="2">
        <v>5740</v>
      </c>
      <c r="B970" s="3">
        <v>577</v>
      </c>
    </row>
    <row r="971" spans="1:2" x14ac:dyDescent="0.25">
      <c r="A971" s="2">
        <v>5741</v>
      </c>
      <c r="B971" s="3">
        <v>578</v>
      </c>
    </row>
    <row r="972" spans="1:2" x14ac:dyDescent="0.25">
      <c r="A972" s="2">
        <v>5742</v>
      </c>
      <c r="B972" s="3">
        <v>579</v>
      </c>
    </row>
    <row r="973" spans="1:2" x14ac:dyDescent="0.25">
      <c r="A973" s="2">
        <v>5743</v>
      </c>
      <c r="B973" s="3">
        <v>580</v>
      </c>
    </row>
    <row r="974" spans="1:2" x14ac:dyDescent="0.25">
      <c r="A974" s="2">
        <v>5744</v>
      </c>
      <c r="B974" s="3">
        <v>581</v>
      </c>
    </row>
    <row r="975" spans="1:2" x14ac:dyDescent="0.25">
      <c r="A975" s="2">
        <v>5745</v>
      </c>
      <c r="B975" s="3">
        <v>582</v>
      </c>
    </row>
    <row r="976" spans="1:2" x14ac:dyDescent="0.25">
      <c r="A976" s="2">
        <v>5746</v>
      </c>
      <c r="B976" s="3">
        <v>583</v>
      </c>
    </row>
    <row r="977" spans="1:2" x14ac:dyDescent="0.25">
      <c r="A977" s="2">
        <v>5747</v>
      </c>
      <c r="B977" s="3">
        <v>584</v>
      </c>
    </row>
    <row r="978" spans="1:2" x14ac:dyDescent="0.25">
      <c r="A978" s="2">
        <v>5748</v>
      </c>
      <c r="B978" s="3">
        <v>585</v>
      </c>
    </row>
    <row r="979" spans="1:2" x14ac:dyDescent="0.25">
      <c r="A979" s="2">
        <v>5749</v>
      </c>
      <c r="B979" s="3">
        <v>586</v>
      </c>
    </row>
    <row r="980" spans="1:2" x14ac:dyDescent="0.25">
      <c r="A980" s="2">
        <v>5750</v>
      </c>
      <c r="B980" s="3">
        <v>587</v>
      </c>
    </row>
    <row r="981" spans="1:2" x14ac:dyDescent="0.25">
      <c r="A981" s="2">
        <v>5751</v>
      </c>
      <c r="B981" s="3">
        <v>588</v>
      </c>
    </row>
    <row r="982" spans="1:2" x14ac:dyDescent="0.25">
      <c r="A982" s="2">
        <v>5752</v>
      </c>
      <c r="B982" s="3">
        <v>589</v>
      </c>
    </row>
    <row r="983" spans="1:2" x14ac:dyDescent="0.25">
      <c r="A983" s="2">
        <v>5753</v>
      </c>
      <c r="B983" s="3">
        <v>590</v>
      </c>
    </row>
    <row r="984" spans="1:2" x14ac:dyDescent="0.25">
      <c r="A984" s="2">
        <v>5754</v>
      </c>
      <c r="B984" s="3">
        <v>591</v>
      </c>
    </row>
    <row r="985" spans="1:2" x14ac:dyDescent="0.25">
      <c r="A985" s="2">
        <v>5755</v>
      </c>
      <c r="B985" s="3">
        <v>592</v>
      </c>
    </row>
    <row r="986" spans="1:2" x14ac:dyDescent="0.25">
      <c r="A986" s="2">
        <v>5756</v>
      </c>
      <c r="B986" s="3">
        <v>593</v>
      </c>
    </row>
    <row r="987" spans="1:2" x14ac:dyDescent="0.25">
      <c r="A987" s="2">
        <v>5757</v>
      </c>
      <c r="B987" s="3">
        <v>594</v>
      </c>
    </row>
    <row r="988" spans="1:2" x14ac:dyDescent="0.25">
      <c r="A988" s="2">
        <v>5758</v>
      </c>
      <c r="B988" s="3">
        <v>595</v>
      </c>
    </row>
    <row r="989" spans="1:2" x14ac:dyDescent="0.25">
      <c r="A989" s="2">
        <v>5759</v>
      </c>
      <c r="B989" s="3">
        <v>596</v>
      </c>
    </row>
    <row r="990" spans="1:2" x14ac:dyDescent="0.25">
      <c r="A990" s="2">
        <v>5760</v>
      </c>
      <c r="B990" s="3">
        <v>597</v>
      </c>
    </row>
    <row r="991" spans="1:2" x14ac:dyDescent="0.25">
      <c r="A991" s="2">
        <v>5761</v>
      </c>
      <c r="B991" s="3">
        <v>598</v>
      </c>
    </row>
    <row r="992" spans="1:2" x14ac:dyDescent="0.25">
      <c r="A992" s="2">
        <v>5762</v>
      </c>
      <c r="B992" s="3">
        <v>599</v>
      </c>
    </row>
    <row r="993" spans="1:2" x14ac:dyDescent="0.25">
      <c r="A993" s="2">
        <v>5763</v>
      </c>
      <c r="B993" s="3">
        <v>600</v>
      </c>
    </row>
    <row r="994" spans="1:2" x14ac:dyDescent="0.25">
      <c r="A994" s="2">
        <v>5764</v>
      </c>
      <c r="B994" s="3">
        <v>601</v>
      </c>
    </row>
    <row r="995" spans="1:2" x14ac:dyDescent="0.25">
      <c r="A995" s="2">
        <v>5765</v>
      </c>
      <c r="B995" s="3">
        <v>602</v>
      </c>
    </row>
    <row r="996" spans="1:2" x14ac:dyDescent="0.25">
      <c r="A996" s="2">
        <v>5766</v>
      </c>
      <c r="B996" s="3">
        <v>603</v>
      </c>
    </row>
    <row r="997" spans="1:2" x14ac:dyDescent="0.25">
      <c r="A997" s="2">
        <v>5767</v>
      </c>
      <c r="B997" s="3">
        <v>604</v>
      </c>
    </row>
    <row r="998" spans="1:2" x14ac:dyDescent="0.25">
      <c r="A998" s="2">
        <v>5768</v>
      </c>
      <c r="B998" s="3">
        <v>605</v>
      </c>
    </row>
    <row r="999" spans="1:2" x14ac:dyDescent="0.25">
      <c r="A999" s="2">
        <v>5769</v>
      </c>
      <c r="B999" s="3">
        <v>606</v>
      </c>
    </row>
    <row r="1000" spans="1:2" x14ac:dyDescent="0.25">
      <c r="A1000" s="2">
        <v>5770</v>
      </c>
      <c r="B1000" s="3">
        <v>607</v>
      </c>
    </row>
    <row r="1001" spans="1:2" x14ac:dyDescent="0.25">
      <c r="A1001" s="2">
        <v>5771</v>
      </c>
      <c r="B1001" s="3">
        <v>608</v>
      </c>
    </row>
    <row r="1002" spans="1:2" x14ac:dyDescent="0.25">
      <c r="A1002" s="2">
        <v>5772</v>
      </c>
      <c r="B1002" s="3">
        <v>609</v>
      </c>
    </row>
    <row r="1003" spans="1:2" x14ac:dyDescent="0.25">
      <c r="A1003" s="2">
        <v>5773</v>
      </c>
      <c r="B1003" s="3">
        <v>610</v>
      </c>
    </row>
    <row r="1004" spans="1:2" x14ac:dyDescent="0.25">
      <c r="A1004" s="2">
        <v>5774</v>
      </c>
      <c r="B1004" s="3">
        <v>611</v>
      </c>
    </row>
    <row r="1005" spans="1:2" x14ac:dyDescent="0.25">
      <c r="A1005" s="2">
        <v>5775</v>
      </c>
      <c r="B1005" s="3">
        <v>612</v>
      </c>
    </row>
    <row r="1006" spans="1:2" x14ac:dyDescent="0.25">
      <c r="A1006" s="2">
        <v>5776</v>
      </c>
      <c r="B1006" s="3">
        <v>613</v>
      </c>
    </row>
    <row r="1007" spans="1:2" x14ac:dyDescent="0.25">
      <c r="A1007" s="2">
        <v>5777</v>
      </c>
      <c r="B1007" s="3">
        <v>614</v>
      </c>
    </row>
    <row r="1008" spans="1:2" x14ac:dyDescent="0.25">
      <c r="A1008" s="2">
        <v>5778</v>
      </c>
      <c r="B1008" s="3">
        <v>615</v>
      </c>
    </row>
    <row r="1009" spans="1:2" x14ac:dyDescent="0.25">
      <c r="A1009" s="2">
        <v>5779</v>
      </c>
      <c r="B1009" s="3">
        <v>616</v>
      </c>
    </row>
    <row r="1010" spans="1:2" x14ac:dyDescent="0.25">
      <c r="A1010" s="2">
        <v>5780</v>
      </c>
      <c r="B1010" s="3">
        <v>617</v>
      </c>
    </row>
    <row r="1011" spans="1:2" x14ac:dyDescent="0.25">
      <c r="A1011" s="2">
        <v>5781</v>
      </c>
      <c r="B1011" s="3">
        <v>618</v>
      </c>
    </row>
    <row r="1012" spans="1:2" x14ac:dyDescent="0.25">
      <c r="A1012" s="2">
        <v>5782</v>
      </c>
      <c r="B1012" s="3">
        <v>619</v>
      </c>
    </row>
    <row r="1013" spans="1:2" x14ac:dyDescent="0.25">
      <c r="A1013" s="2">
        <v>5783</v>
      </c>
      <c r="B1013" s="3">
        <v>620</v>
      </c>
    </row>
    <row r="1014" spans="1:2" x14ac:dyDescent="0.25">
      <c r="A1014" s="2">
        <v>5784</v>
      </c>
      <c r="B1014" s="3">
        <v>621</v>
      </c>
    </row>
    <row r="1015" spans="1:2" x14ac:dyDescent="0.25">
      <c r="A1015" s="2">
        <v>5785</v>
      </c>
      <c r="B1015" s="3">
        <v>622</v>
      </c>
    </row>
    <row r="1016" spans="1:2" x14ac:dyDescent="0.25">
      <c r="A1016" s="2">
        <v>5786</v>
      </c>
      <c r="B1016" s="3">
        <v>623</v>
      </c>
    </row>
    <row r="1017" spans="1:2" x14ac:dyDescent="0.25">
      <c r="A1017" s="2">
        <v>5787</v>
      </c>
      <c r="B1017" s="3">
        <v>624</v>
      </c>
    </row>
    <row r="1018" spans="1:2" x14ac:dyDescent="0.25">
      <c r="A1018" s="2">
        <v>5788</v>
      </c>
      <c r="B1018" s="3">
        <v>625</v>
      </c>
    </row>
    <row r="1019" spans="1:2" x14ac:dyDescent="0.25">
      <c r="A1019" s="2">
        <v>5789</v>
      </c>
      <c r="B1019" s="3">
        <v>626</v>
      </c>
    </row>
    <row r="1020" spans="1:2" x14ac:dyDescent="0.25">
      <c r="A1020" s="2">
        <v>5790</v>
      </c>
      <c r="B1020" s="3">
        <v>627</v>
      </c>
    </row>
    <row r="1021" spans="1:2" x14ac:dyDescent="0.25">
      <c r="A1021" s="2">
        <v>5791</v>
      </c>
      <c r="B1021" s="3">
        <v>628</v>
      </c>
    </row>
    <row r="1022" spans="1:2" x14ac:dyDescent="0.25">
      <c r="A1022" s="2">
        <v>5792</v>
      </c>
      <c r="B1022" s="3">
        <v>629</v>
      </c>
    </row>
    <row r="1023" spans="1:2" x14ac:dyDescent="0.25">
      <c r="A1023" s="2">
        <v>5793</v>
      </c>
      <c r="B1023" s="3">
        <v>630</v>
      </c>
    </row>
    <row r="1024" spans="1:2" x14ac:dyDescent="0.25">
      <c r="A1024" s="2">
        <v>5794</v>
      </c>
      <c r="B1024" s="3">
        <v>631</v>
      </c>
    </row>
    <row r="1025" spans="1:2" x14ac:dyDescent="0.25">
      <c r="A1025" s="2">
        <v>5795</v>
      </c>
      <c r="B1025" s="3">
        <v>632</v>
      </c>
    </row>
    <row r="1026" spans="1:2" x14ac:dyDescent="0.25">
      <c r="A1026" s="2">
        <v>5796</v>
      </c>
      <c r="B1026" s="3">
        <v>633</v>
      </c>
    </row>
    <row r="1027" spans="1:2" x14ac:dyDescent="0.25">
      <c r="A1027" s="2">
        <v>5797</v>
      </c>
      <c r="B1027" s="3">
        <v>634</v>
      </c>
    </row>
    <row r="1028" spans="1:2" x14ac:dyDescent="0.25">
      <c r="A1028" s="2">
        <v>5798</v>
      </c>
      <c r="B1028" s="3">
        <v>635</v>
      </c>
    </row>
    <row r="1029" spans="1:2" x14ac:dyDescent="0.25">
      <c r="A1029" s="2">
        <v>5799</v>
      </c>
      <c r="B1029" s="3">
        <v>636</v>
      </c>
    </row>
    <row r="1030" spans="1:2" x14ac:dyDescent="0.25">
      <c r="A1030" s="2">
        <v>5800</v>
      </c>
      <c r="B1030" s="3">
        <v>637</v>
      </c>
    </row>
    <row r="1031" spans="1:2" x14ac:dyDescent="0.25">
      <c r="A1031" s="2">
        <v>5801</v>
      </c>
      <c r="B1031" s="3">
        <v>638</v>
      </c>
    </row>
    <row r="1032" spans="1:2" x14ac:dyDescent="0.25">
      <c r="A1032" s="2">
        <v>5802</v>
      </c>
      <c r="B1032" s="3">
        <v>639</v>
      </c>
    </row>
    <row r="1033" spans="1:2" x14ac:dyDescent="0.25">
      <c r="A1033" s="2">
        <v>5803</v>
      </c>
      <c r="B1033" s="3">
        <v>640</v>
      </c>
    </row>
    <row r="1034" spans="1:2" x14ac:dyDescent="0.25">
      <c r="A1034" s="2">
        <v>5804</v>
      </c>
      <c r="B1034" s="3">
        <v>641</v>
      </c>
    </row>
    <row r="1035" spans="1:2" x14ac:dyDescent="0.25">
      <c r="A1035" s="2">
        <v>5805</v>
      </c>
      <c r="B1035" s="3">
        <v>642</v>
      </c>
    </row>
    <row r="1036" spans="1:2" x14ac:dyDescent="0.25">
      <c r="A1036" s="2">
        <v>5806</v>
      </c>
      <c r="B1036" s="3">
        <v>643</v>
      </c>
    </row>
    <row r="1037" spans="1:2" x14ac:dyDescent="0.25">
      <c r="A1037" s="2">
        <v>5807</v>
      </c>
      <c r="B1037" s="3">
        <v>644</v>
      </c>
    </row>
    <row r="1038" spans="1:2" x14ac:dyDescent="0.25">
      <c r="A1038" s="2">
        <v>5808</v>
      </c>
      <c r="B1038" s="3">
        <v>645</v>
      </c>
    </row>
    <row r="1039" spans="1:2" x14ac:dyDescent="0.25">
      <c r="A1039" s="2">
        <v>5809</v>
      </c>
      <c r="B1039" s="3">
        <v>646</v>
      </c>
    </row>
    <row r="1040" spans="1:2" x14ac:dyDescent="0.25">
      <c r="A1040" s="2">
        <v>5810</v>
      </c>
      <c r="B1040" s="3">
        <v>647</v>
      </c>
    </row>
    <row r="1041" spans="1:2" x14ac:dyDescent="0.25">
      <c r="A1041" s="2">
        <v>5811</v>
      </c>
      <c r="B1041" s="3">
        <v>648</v>
      </c>
    </row>
    <row r="1042" spans="1:2" x14ac:dyDescent="0.25">
      <c r="A1042" s="2">
        <v>5812</v>
      </c>
      <c r="B1042" s="3">
        <v>649</v>
      </c>
    </row>
    <row r="1043" spans="1:2" x14ac:dyDescent="0.25">
      <c r="A1043" s="2">
        <v>5813</v>
      </c>
      <c r="B1043" s="3">
        <v>650</v>
      </c>
    </row>
    <row r="1044" spans="1:2" x14ac:dyDescent="0.25">
      <c r="A1044" s="2">
        <v>5814</v>
      </c>
      <c r="B1044" s="3">
        <v>651</v>
      </c>
    </row>
    <row r="1045" spans="1:2" x14ac:dyDescent="0.25">
      <c r="A1045" s="2">
        <v>5815</v>
      </c>
      <c r="B1045" s="3">
        <v>652</v>
      </c>
    </row>
    <row r="1046" spans="1:2" x14ac:dyDescent="0.25">
      <c r="A1046" s="2">
        <v>5816</v>
      </c>
      <c r="B1046" s="3">
        <v>653</v>
      </c>
    </row>
    <row r="1047" spans="1:2" x14ac:dyDescent="0.25">
      <c r="A1047" s="2">
        <v>5817</v>
      </c>
      <c r="B1047" s="3">
        <v>654</v>
      </c>
    </row>
    <row r="1048" spans="1:2" x14ac:dyDescent="0.25">
      <c r="A1048" s="2">
        <v>5818</v>
      </c>
      <c r="B1048" s="3">
        <v>655</v>
      </c>
    </row>
    <row r="1049" spans="1:2" x14ac:dyDescent="0.25">
      <c r="A1049" s="2">
        <v>5819</v>
      </c>
      <c r="B1049" s="3">
        <v>656</v>
      </c>
    </row>
    <row r="1050" spans="1:2" x14ac:dyDescent="0.25">
      <c r="A1050" s="2">
        <v>5820</v>
      </c>
      <c r="B1050" s="3">
        <v>657</v>
      </c>
    </row>
    <row r="1051" spans="1:2" x14ac:dyDescent="0.25">
      <c r="A1051" s="2">
        <v>5821</v>
      </c>
      <c r="B1051" s="3">
        <v>658</v>
      </c>
    </row>
    <row r="1052" spans="1:2" x14ac:dyDescent="0.25">
      <c r="A1052" s="2">
        <v>5822</v>
      </c>
      <c r="B1052" s="3">
        <v>659</v>
      </c>
    </row>
    <row r="1053" spans="1:2" x14ac:dyDescent="0.25">
      <c r="A1053" s="2">
        <v>5823</v>
      </c>
      <c r="B1053" s="3">
        <v>660</v>
      </c>
    </row>
    <row r="1054" spans="1:2" x14ac:dyDescent="0.25">
      <c r="A1054" s="2">
        <v>5824</v>
      </c>
      <c r="B1054" s="3">
        <v>661</v>
      </c>
    </row>
    <row r="1055" spans="1:2" x14ac:dyDescent="0.25">
      <c r="A1055" s="2">
        <v>5825</v>
      </c>
      <c r="B1055" s="3">
        <v>662</v>
      </c>
    </row>
    <row r="1056" spans="1:2" x14ac:dyDescent="0.25">
      <c r="A1056" s="2">
        <v>5826</v>
      </c>
      <c r="B1056" s="3">
        <v>663</v>
      </c>
    </row>
    <row r="1057" spans="1:2" x14ac:dyDescent="0.25">
      <c r="A1057" s="2">
        <v>5827</v>
      </c>
      <c r="B1057" s="3">
        <v>664</v>
      </c>
    </row>
    <row r="1058" spans="1:2" x14ac:dyDescent="0.25">
      <c r="A1058" s="2">
        <v>5828</v>
      </c>
      <c r="B1058" s="3">
        <v>665</v>
      </c>
    </row>
    <row r="1059" spans="1:2" x14ac:dyDescent="0.25">
      <c r="A1059" s="2">
        <v>5829</v>
      </c>
      <c r="B1059" s="3">
        <v>666</v>
      </c>
    </row>
    <row r="1060" spans="1:2" x14ac:dyDescent="0.25">
      <c r="A1060" s="2">
        <v>5830</v>
      </c>
      <c r="B1060" s="3">
        <v>667</v>
      </c>
    </row>
    <row r="1061" spans="1:2" x14ac:dyDescent="0.25">
      <c r="A1061" s="2">
        <v>5831</v>
      </c>
      <c r="B1061" s="3">
        <v>668</v>
      </c>
    </row>
    <row r="1062" spans="1:2" x14ac:dyDescent="0.25">
      <c r="A1062" s="2">
        <v>5832</v>
      </c>
      <c r="B1062" s="3">
        <v>669</v>
      </c>
    </row>
    <row r="1063" spans="1:2" x14ac:dyDescent="0.25">
      <c r="A1063" s="2">
        <v>5833</v>
      </c>
      <c r="B1063" s="3">
        <v>670</v>
      </c>
    </row>
    <row r="1064" spans="1:2" x14ac:dyDescent="0.25">
      <c r="A1064" s="2">
        <v>5834</v>
      </c>
      <c r="B1064" s="3">
        <v>671</v>
      </c>
    </row>
    <row r="1065" spans="1:2" x14ac:dyDescent="0.25">
      <c r="A1065" s="2">
        <v>5835</v>
      </c>
      <c r="B1065" s="3">
        <v>672</v>
      </c>
    </row>
    <row r="1066" spans="1:2" x14ac:dyDescent="0.25">
      <c r="A1066" s="2">
        <v>5836</v>
      </c>
      <c r="B1066" s="3">
        <v>673</v>
      </c>
    </row>
    <row r="1067" spans="1:2" x14ac:dyDescent="0.25">
      <c r="A1067" s="2">
        <v>5837</v>
      </c>
      <c r="B1067" s="3">
        <v>674</v>
      </c>
    </row>
    <row r="1068" spans="1:2" x14ac:dyDescent="0.25">
      <c r="A1068" s="2">
        <v>5838</v>
      </c>
      <c r="B1068" s="3">
        <v>675</v>
      </c>
    </row>
    <row r="1069" spans="1:2" x14ac:dyDescent="0.25">
      <c r="A1069" s="2">
        <v>5839</v>
      </c>
      <c r="B1069" s="3">
        <v>676</v>
      </c>
    </row>
    <row r="1070" spans="1:2" x14ac:dyDescent="0.25">
      <c r="A1070" s="2">
        <v>5840</v>
      </c>
      <c r="B1070" s="3">
        <v>677</v>
      </c>
    </row>
    <row r="1071" spans="1:2" x14ac:dyDescent="0.25">
      <c r="A1071" s="2">
        <v>5841</v>
      </c>
      <c r="B1071" s="3">
        <v>678</v>
      </c>
    </row>
    <row r="1072" spans="1:2" x14ac:dyDescent="0.25">
      <c r="A1072" s="2">
        <v>5842</v>
      </c>
      <c r="B1072" s="3">
        <v>679</v>
      </c>
    </row>
    <row r="1073" spans="1:2" x14ac:dyDescent="0.25">
      <c r="A1073" s="2">
        <v>5843</v>
      </c>
      <c r="B1073" s="3">
        <v>680</v>
      </c>
    </row>
    <row r="1074" spans="1:2" x14ac:dyDescent="0.25">
      <c r="A1074" s="2">
        <v>5844</v>
      </c>
      <c r="B1074" s="3">
        <v>681</v>
      </c>
    </row>
    <row r="1075" spans="1:2" x14ac:dyDescent="0.25">
      <c r="A1075" s="2">
        <v>5845</v>
      </c>
      <c r="B1075" s="3">
        <v>682</v>
      </c>
    </row>
    <row r="1076" spans="1:2" x14ac:dyDescent="0.25">
      <c r="A1076" s="2">
        <v>5846</v>
      </c>
      <c r="B1076" s="3">
        <v>683</v>
      </c>
    </row>
    <row r="1077" spans="1:2" x14ac:dyDescent="0.25">
      <c r="A1077" s="2">
        <v>5847</v>
      </c>
      <c r="B1077" s="3">
        <v>684</v>
      </c>
    </row>
    <row r="1078" spans="1:2" x14ac:dyDescent="0.25">
      <c r="A1078" s="2">
        <v>5848</v>
      </c>
      <c r="B1078" s="3">
        <v>685</v>
      </c>
    </row>
    <row r="1079" spans="1:2" x14ac:dyDescent="0.25">
      <c r="A1079" s="2">
        <v>5849</v>
      </c>
      <c r="B1079" s="3">
        <v>686</v>
      </c>
    </row>
    <row r="1080" spans="1:2" x14ac:dyDescent="0.25">
      <c r="A1080" s="2">
        <v>5850</v>
      </c>
      <c r="B1080" s="3">
        <v>687</v>
      </c>
    </row>
    <row r="1081" spans="1:2" x14ac:dyDescent="0.25">
      <c r="A1081" s="2">
        <v>5851</v>
      </c>
      <c r="B1081" s="3">
        <v>688</v>
      </c>
    </row>
    <row r="1082" spans="1:2" x14ac:dyDescent="0.25">
      <c r="A1082" s="2">
        <v>5852</v>
      </c>
      <c r="B1082" s="3">
        <v>689</v>
      </c>
    </row>
    <row r="1083" spans="1:2" x14ac:dyDescent="0.25">
      <c r="A1083" s="2">
        <v>5853</v>
      </c>
      <c r="B1083" s="3">
        <v>690</v>
      </c>
    </row>
    <row r="1084" spans="1:2" x14ac:dyDescent="0.25">
      <c r="A1084" s="2">
        <v>5854</v>
      </c>
      <c r="B1084" s="3">
        <v>691</v>
      </c>
    </row>
    <row r="1085" spans="1:2" x14ac:dyDescent="0.25">
      <c r="A1085" s="2">
        <v>5855</v>
      </c>
      <c r="B1085" s="3">
        <v>692</v>
      </c>
    </row>
    <row r="1086" spans="1:2" x14ac:dyDescent="0.25">
      <c r="A1086" s="2">
        <v>5856</v>
      </c>
      <c r="B1086" s="3">
        <v>693</v>
      </c>
    </row>
    <row r="1087" spans="1:2" x14ac:dyDescent="0.25">
      <c r="A1087" s="2">
        <v>5857</v>
      </c>
      <c r="B1087" s="3">
        <v>694</v>
      </c>
    </row>
    <row r="1088" spans="1:2" x14ac:dyDescent="0.25">
      <c r="A1088" s="2">
        <v>5858</v>
      </c>
      <c r="B1088" s="3">
        <v>695</v>
      </c>
    </row>
    <row r="1089" spans="1:2" x14ac:dyDescent="0.25">
      <c r="A1089" s="2">
        <v>5859</v>
      </c>
      <c r="B1089" s="3">
        <v>696</v>
      </c>
    </row>
    <row r="1090" spans="1:2" x14ac:dyDescent="0.25">
      <c r="A1090" s="2">
        <v>5860</v>
      </c>
      <c r="B1090" s="3">
        <v>697</v>
      </c>
    </row>
    <row r="1091" spans="1:2" x14ac:dyDescent="0.25">
      <c r="A1091" s="2">
        <v>5861</v>
      </c>
      <c r="B1091" s="3">
        <v>698</v>
      </c>
    </row>
    <row r="1092" spans="1:2" x14ac:dyDescent="0.25">
      <c r="A1092" s="2">
        <v>5862</v>
      </c>
      <c r="B1092" s="3">
        <v>699</v>
      </c>
    </row>
    <row r="1093" spans="1:2" x14ac:dyDescent="0.25">
      <c r="A1093" s="2">
        <v>5863</v>
      </c>
      <c r="B1093" s="3">
        <v>700</v>
      </c>
    </row>
    <row r="1094" spans="1:2" x14ac:dyDescent="0.25">
      <c r="A1094" s="2">
        <v>5864</v>
      </c>
      <c r="B1094" s="3">
        <v>701</v>
      </c>
    </row>
    <row r="1095" spans="1:2" x14ac:dyDescent="0.25">
      <c r="A1095" s="2">
        <v>5865</v>
      </c>
      <c r="B1095" s="3">
        <v>702</v>
      </c>
    </row>
    <row r="1096" spans="1:2" x14ac:dyDescent="0.25">
      <c r="A1096" s="2">
        <v>5866</v>
      </c>
      <c r="B1096" s="3">
        <v>703</v>
      </c>
    </row>
    <row r="1097" spans="1:2" x14ac:dyDescent="0.25">
      <c r="A1097" s="2">
        <v>5867</v>
      </c>
      <c r="B1097" s="3">
        <v>704</v>
      </c>
    </row>
    <row r="1098" spans="1:2" x14ac:dyDescent="0.25">
      <c r="A1098" s="2">
        <v>5868</v>
      </c>
      <c r="B1098" s="3">
        <v>705</v>
      </c>
    </row>
    <row r="1099" spans="1:2" x14ac:dyDescent="0.25">
      <c r="A1099" s="2">
        <v>5869</v>
      </c>
      <c r="B1099" s="3">
        <v>706</v>
      </c>
    </row>
    <row r="1100" spans="1:2" x14ac:dyDescent="0.25">
      <c r="A1100" s="2">
        <v>5870</v>
      </c>
      <c r="B1100" s="3">
        <v>707</v>
      </c>
    </row>
    <row r="1101" spans="1:2" x14ac:dyDescent="0.25">
      <c r="A1101" s="2">
        <v>5871</v>
      </c>
      <c r="B1101" s="3">
        <v>708</v>
      </c>
    </row>
    <row r="1102" spans="1:2" x14ac:dyDescent="0.25">
      <c r="A1102" s="2">
        <v>5872</v>
      </c>
      <c r="B1102" s="3">
        <v>709</v>
      </c>
    </row>
    <row r="1103" spans="1:2" x14ac:dyDescent="0.25">
      <c r="A1103" s="2">
        <v>5873</v>
      </c>
      <c r="B1103" s="3">
        <v>710</v>
      </c>
    </row>
    <row r="1104" spans="1:2" x14ac:dyDescent="0.25">
      <c r="A1104" s="2">
        <v>5874</v>
      </c>
      <c r="B1104" s="3">
        <v>711</v>
      </c>
    </row>
    <row r="1105" spans="1:2" x14ac:dyDescent="0.25">
      <c r="A1105" s="2">
        <v>5875</v>
      </c>
      <c r="B1105" s="3">
        <v>712</v>
      </c>
    </row>
    <row r="1106" spans="1:2" x14ac:dyDescent="0.25">
      <c r="A1106" s="2">
        <v>5876</v>
      </c>
      <c r="B1106" s="3">
        <v>713</v>
      </c>
    </row>
    <row r="1107" spans="1:2" x14ac:dyDescent="0.25">
      <c r="A1107" s="2">
        <v>5877</v>
      </c>
      <c r="B1107" s="3">
        <v>714</v>
      </c>
    </row>
    <row r="1108" spans="1:2" x14ac:dyDescent="0.25">
      <c r="A1108" s="2">
        <v>5878</v>
      </c>
      <c r="B1108" s="3">
        <v>715</v>
      </c>
    </row>
    <row r="1109" spans="1:2" x14ac:dyDescent="0.25">
      <c r="A1109" s="2">
        <v>5879</v>
      </c>
      <c r="B1109" s="3">
        <v>716</v>
      </c>
    </row>
    <row r="1110" spans="1:2" x14ac:dyDescent="0.25">
      <c r="A1110" s="2">
        <v>5880</v>
      </c>
      <c r="B1110" s="3">
        <v>717</v>
      </c>
    </row>
    <row r="1111" spans="1:2" x14ac:dyDescent="0.25">
      <c r="A1111" s="2">
        <v>5881</v>
      </c>
      <c r="B1111" s="3">
        <v>718</v>
      </c>
    </row>
    <row r="1112" spans="1:2" x14ac:dyDescent="0.25">
      <c r="A1112" s="2">
        <v>5882</v>
      </c>
      <c r="B1112" s="3">
        <v>719</v>
      </c>
    </row>
    <row r="1113" spans="1:2" x14ac:dyDescent="0.25">
      <c r="A1113" s="2">
        <v>5883</v>
      </c>
      <c r="B1113" s="3">
        <v>720</v>
      </c>
    </row>
    <row r="1114" spans="1:2" x14ac:dyDescent="0.25">
      <c r="A1114" s="2">
        <v>5884</v>
      </c>
      <c r="B1114" s="3">
        <v>721</v>
      </c>
    </row>
    <row r="1115" spans="1:2" x14ac:dyDescent="0.25">
      <c r="A1115" s="2">
        <v>5885</v>
      </c>
      <c r="B1115" s="3">
        <v>722</v>
      </c>
    </row>
    <row r="1116" spans="1:2" x14ac:dyDescent="0.25">
      <c r="A1116" s="2">
        <v>5886</v>
      </c>
      <c r="B1116" s="3">
        <v>723</v>
      </c>
    </row>
    <row r="1117" spans="1:2" x14ac:dyDescent="0.25">
      <c r="A1117" s="2">
        <v>5887</v>
      </c>
      <c r="B1117" s="3">
        <v>724</v>
      </c>
    </row>
    <row r="1118" spans="1:2" x14ac:dyDescent="0.25">
      <c r="A1118" s="2">
        <v>5888</v>
      </c>
      <c r="B1118" s="3">
        <v>725</v>
      </c>
    </row>
    <row r="1119" spans="1:2" x14ac:dyDescent="0.25">
      <c r="A1119" s="2">
        <v>5889</v>
      </c>
      <c r="B1119" s="3">
        <v>726</v>
      </c>
    </row>
    <row r="1120" spans="1:2" x14ac:dyDescent="0.25">
      <c r="A1120" s="2">
        <v>5890</v>
      </c>
      <c r="B1120" s="3">
        <v>727</v>
      </c>
    </row>
    <row r="1121" spans="1:2" x14ac:dyDescent="0.25">
      <c r="A1121" s="2">
        <v>5891</v>
      </c>
      <c r="B1121" s="3">
        <v>728</v>
      </c>
    </row>
    <row r="1122" spans="1:2" x14ac:dyDescent="0.25">
      <c r="A1122" s="2">
        <v>5892</v>
      </c>
      <c r="B1122" s="3">
        <v>729</v>
      </c>
    </row>
    <row r="1123" spans="1:2" x14ac:dyDescent="0.25">
      <c r="A1123" s="2">
        <v>5893</v>
      </c>
      <c r="B1123" s="3">
        <v>730</v>
      </c>
    </row>
    <row r="1124" spans="1:2" x14ac:dyDescent="0.25">
      <c r="A1124" s="2">
        <v>5894</v>
      </c>
      <c r="B1124" s="3">
        <v>731</v>
      </c>
    </row>
    <row r="1125" spans="1:2" x14ac:dyDescent="0.25">
      <c r="A1125" s="2">
        <v>5895</v>
      </c>
      <c r="B1125" s="3">
        <v>732</v>
      </c>
    </row>
    <row r="1126" spans="1:2" x14ac:dyDescent="0.25">
      <c r="A1126" s="2">
        <v>5896</v>
      </c>
      <c r="B1126" s="3">
        <v>733</v>
      </c>
    </row>
    <row r="1127" spans="1:2" x14ac:dyDescent="0.25">
      <c r="A1127" s="2">
        <v>5897</v>
      </c>
      <c r="B1127" s="3">
        <v>734</v>
      </c>
    </row>
    <row r="1128" spans="1:2" x14ac:dyDescent="0.25">
      <c r="A1128" s="2">
        <v>5898</v>
      </c>
      <c r="B1128" s="3">
        <v>735</v>
      </c>
    </row>
    <row r="1129" spans="1:2" x14ac:dyDescent="0.25">
      <c r="A1129" s="2">
        <v>5899</v>
      </c>
      <c r="B1129" s="3">
        <v>736</v>
      </c>
    </row>
    <row r="1130" spans="1:2" x14ac:dyDescent="0.25">
      <c r="A1130" s="2">
        <v>5900</v>
      </c>
      <c r="B1130" s="3">
        <v>737</v>
      </c>
    </row>
    <row r="1131" spans="1:2" x14ac:dyDescent="0.25">
      <c r="A1131" s="2">
        <v>5901</v>
      </c>
      <c r="B1131" s="3">
        <v>738</v>
      </c>
    </row>
    <row r="1132" spans="1:2" x14ac:dyDescent="0.25">
      <c r="A1132" s="2">
        <v>5902</v>
      </c>
      <c r="B1132" s="3">
        <v>739</v>
      </c>
    </row>
    <row r="1133" spans="1:2" x14ac:dyDescent="0.25">
      <c r="A1133" s="2">
        <v>5903</v>
      </c>
      <c r="B1133" s="3">
        <v>740</v>
      </c>
    </row>
    <row r="1134" spans="1:2" x14ac:dyDescent="0.25">
      <c r="A1134" s="2">
        <v>5904</v>
      </c>
      <c r="B1134" s="3">
        <v>741</v>
      </c>
    </row>
    <row r="1135" spans="1:2" x14ac:dyDescent="0.25">
      <c r="A1135" s="2">
        <v>5905</v>
      </c>
      <c r="B1135" s="3">
        <v>742</v>
      </c>
    </row>
    <row r="1136" spans="1:2" x14ac:dyDescent="0.25">
      <c r="A1136" s="2">
        <v>5906</v>
      </c>
      <c r="B1136" s="3">
        <v>743</v>
      </c>
    </row>
    <row r="1137" spans="1:2" x14ac:dyDescent="0.25">
      <c r="A1137" s="2">
        <v>5907</v>
      </c>
      <c r="B1137" s="3">
        <v>744</v>
      </c>
    </row>
    <row r="1138" spans="1:2" x14ac:dyDescent="0.25">
      <c r="A1138" s="2">
        <v>5908</v>
      </c>
      <c r="B1138" s="3">
        <v>745</v>
      </c>
    </row>
    <row r="1139" spans="1:2" x14ac:dyDescent="0.25">
      <c r="A1139" s="2">
        <v>5909</v>
      </c>
      <c r="B1139" s="3">
        <v>746</v>
      </c>
    </row>
    <row r="1140" spans="1:2" x14ac:dyDescent="0.25">
      <c r="A1140" s="2">
        <v>5910</v>
      </c>
      <c r="B1140" s="3">
        <v>747</v>
      </c>
    </row>
    <row r="1141" spans="1:2" x14ac:dyDescent="0.25">
      <c r="A1141" s="2">
        <v>5911</v>
      </c>
      <c r="B1141" s="3">
        <v>748</v>
      </c>
    </row>
    <row r="1142" spans="1:2" x14ac:dyDescent="0.25">
      <c r="A1142" s="2">
        <v>5912</v>
      </c>
      <c r="B1142" s="3">
        <v>749</v>
      </c>
    </row>
    <row r="1143" spans="1:2" x14ac:dyDescent="0.25">
      <c r="A1143" s="2">
        <v>5913</v>
      </c>
      <c r="B1143" s="3">
        <v>750</v>
      </c>
    </row>
    <row r="1144" spans="1:2" x14ac:dyDescent="0.25">
      <c r="A1144" s="2">
        <v>5914</v>
      </c>
      <c r="B1144" s="3">
        <v>751</v>
      </c>
    </row>
    <row r="1145" spans="1:2" x14ac:dyDescent="0.25">
      <c r="A1145" s="2">
        <v>5915</v>
      </c>
      <c r="B1145" s="3">
        <v>752</v>
      </c>
    </row>
    <row r="1146" spans="1:2" x14ac:dyDescent="0.25">
      <c r="A1146" s="2">
        <v>5916</v>
      </c>
      <c r="B1146" s="3">
        <v>753</v>
      </c>
    </row>
    <row r="1147" spans="1:2" x14ac:dyDescent="0.25">
      <c r="A1147" s="2">
        <v>5917</v>
      </c>
      <c r="B1147" s="3">
        <v>754</v>
      </c>
    </row>
    <row r="1148" spans="1:2" x14ac:dyDescent="0.25">
      <c r="A1148" s="2">
        <v>5918</v>
      </c>
      <c r="B1148" s="3">
        <v>755</v>
      </c>
    </row>
    <row r="1149" spans="1:2" x14ac:dyDescent="0.25">
      <c r="A1149" s="2">
        <v>5919</v>
      </c>
      <c r="B1149" s="3">
        <v>756</v>
      </c>
    </row>
    <row r="1150" spans="1:2" x14ac:dyDescent="0.25">
      <c r="A1150" s="2">
        <v>5920</v>
      </c>
      <c r="B1150" s="3">
        <v>757</v>
      </c>
    </row>
    <row r="1151" spans="1:2" x14ac:dyDescent="0.25">
      <c r="A1151" s="2">
        <v>5921</v>
      </c>
      <c r="B1151" s="3">
        <v>758</v>
      </c>
    </row>
    <row r="1152" spans="1:2" x14ac:dyDescent="0.25">
      <c r="A1152" s="2">
        <v>5922</v>
      </c>
      <c r="B1152" s="3">
        <v>759</v>
      </c>
    </row>
    <row r="1153" spans="1:2" x14ac:dyDescent="0.25">
      <c r="A1153" s="2">
        <v>5923</v>
      </c>
      <c r="B1153" s="3">
        <v>760</v>
      </c>
    </row>
    <row r="1154" spans="1:2" x14ac:dyDescent="0.25">
      <c r="A1154" s="2">
        <v>5924</v>
      </c>
      <c r="B1154" s="3">
        <v>761</v>
      </c>
    </row>
    <row r="1155" spans="1:2" x14ac:dyDescent="0.25">
      <c r="A1155" s="2">
        <v>5925</v>
      </c>
      <c r="B1155" s="3">
        <v>762</v>
      </c>
    </row>
    <row r="1156" spans="1:2" x14ac:dyDescent="0.25">
      <c r="A1156" s="2">
        <v>5926</v>
      </c>
      <c r="B1156" s="3">
        <v>763</v>
      </c>
    </row>
    <row r="1157" spans="1:2" x14ac:dyDescent="0.25">
      <c r="A1157" s="2">
        <v>5927</v>
      </c>
      <c r="B1157" s="3">
        <v>764</v>
      </c>
    </row>
    <row r="1158" spans="1:2" x14ac:dyDescent="0.25">
      <c r="A1158" s="2">
        <v>5928</v>
      </c>
      <c r="B1158" s="3">
        <v>765</v>
      </c>
    </row>
    <row r="1159" spans="1:2" x14ac:dyDescent="0.25">
      <c r="A1159" s="2">
        <v>5929</v>
      </c>
      <c r="B1159" s="3">
        <v>766</v>
      </c>
    </row>
    <row r="1160" spans="1:2" x14ac:dyDescent="0.25">
      <c r="A1160" s="2">
        <v>5930</v>
      </c>
      <c r="B1160" s="3">
        <v>767</v>
      </c>
    </row>
    <row r="1161" spans="1:2" x14ac:dyDescent="0.25">
      <c r="A1161" s="2">
        <v>5931</v>
      </c>
      <c r="B1161" s="3">
        <v>768</v>
      </c>
    </row>
    <row r="1162" spans="1:2" x14ac:dyDescent="0.25">
      <c r="A1162" s="2">
        <v>5932</v>
      </c>
      <c r="B1162" s="3">
        <v>769</v>
      </c>
    </row>
    <row r="1163" spans="1:2" x14ac:dyDescent="0.25">
      <c r="A1163" s="2">
        <v>5933</v>
      </c>
      <c r="B1163" s="3">
        <v>770</v>
      </c>
    </row>
    <row r="1164" spans="1:2" x14ac:dyDescent="0.25">
      <c r="A1164" s="2">
        <v>5934</v>
      </c>
      <c r="B1164" s="3">
        <v>771</v>
      </c>
    </row>
    <row r="1165" spans="1:2" x14ac:dyDescent="0.25">
      <c r="A1165" s="2">
        <v>5935</v>
      </c>
      <c r="B1165" s="3">
        <v>772</v>
      </c>
    </row>
    <row r="1166" spans="1:2" x14ac:dyDescent="0.25">
      <c r="A1166" s="2">
        <v>5936</v>
      </c>
      <c r="B1166" s="3">
        <v>773</v>
      </c>
    </row>
    <row r="1167" spans="1:2" x14ac:dyDescent="0.25">
      <c r="A1167" s="2">
        <v>5937</v>
      </c>
      <c r="B1167" s="3">
        <v>774</v>
      </c>
    </row>
    <row r="1168" spans="1:2" x14ac:dyDescent="0.25">
      <c r="A1168" s="2">
        <v>5938</v>
      </c>
      <c r="B1168" s="3">
        <v>775</v>
      </c>
    </row>
    <row r="1169" spans="1:2" x14ac:dyDescent="0.25">
      <c r="A1169" s="2">
        <v>5939</v>
      </c>
      <c r="B1169" s="3">
        <v>776</v>
      </c>
    </row>
    <row r="1170" spans="1:2" x14ac:dyDescent="0.25">
      <c r="A1170" s="2">
        <v>5940</v>
      </c>
      <c r="B1170" s="3">
        <v>777</v>
      </c>
    </row>
    <row r="1171" spans="1:2" x14ac:dyDescent="0.25">
      <c r="A1171" s="2">
        <v>5941</v>
      </c>
      <c r="B1171" s="3">
        <v>778</v>
      </c>
    </row>
    <row r="1172" spans="1:2" x14ac:dyDescent="0.25">
      <c r="A1172" s="2">
        <v>5942</v>
      </c>
      <c r="B1172" s="3">
        <v>779</v>
      </c>
    </row>
    <row r="1173" spans="1:2" x14ac:dyDescent="0.25">
      <c r="A1173" s="2">
        <v>5943</v>
      </c>
      <c r="B1173" s="3">
        <v>780</v>
      </c>
    </row>
    <row r="1174" spans="1:2" x14ac:dyDescent="0.25">
      <c r="A1174" s="2">
        <v>5944</v>
      </c>
      <c r="B1174" s="3">
        <v>781</v>
      </c>
    </row>
    <row r="1175" spans="1:2" x14ac:dyDescent="0.25">
      <c r="A1175" s="2">
        <v>5945</v>
      </c>
      <c r="B1175" s="3">
        <v>782</v>
      </c>
    </row>
    <row r="1176" spans="1:2" x14ac:dyDescent="0.25">
      <c r="A1176" s="2">
        <v>5946</v>
      </c>
      <c r="B1176" s="3">
        <v>783</v>
      </c>
    </row>
    <row r="1177" spans="1:2" x14ac:dyDescent="0.25">
      <c r="A1177" s="2">
        <v>5947</v>
      </c>
      <c r="B1177" s="3">
        <v>784</v>
      </c>
    </row>
    <row r="1178" spans="1:2" x14ac:dyDescent="0.25">
      <c r="A1178" s="2">
        <v>5948</v>
      </c>
      <c r="B1178" s="3">
        <v>785</v>
      </c>
    </row>
    <row r="1179" spans="1:2" x14ac:dyDescent="0.25">
      <c r="A1179" s="2">
        <v>5949</v>
      </c>
      <c r="B1179" s="3">
        <v>786</v>
      </c>
    </row>
    <row r="1180" spans="1:2" x14ac:dyDescent="0.25">
      <c r="A1180" s="2">
        <v>5950</v>
      </c>
      <c r="B1180" s="3">
        <v>787</v>
      </c>
    </row>
    <row r="1181" spans="1:2" x14ac:dyDescent="0.25">
      <c r="A1181" s="2">
        <v>5951</v>
      </c>
      <c r="B1181" s="3">
        <v>788</v>
      </c>
    </row>
    <row r="1182" spans="1:2" x14ac:dyDescent="0.25">
      <c r="A1182" s="2">
        <v>5952</v>
      </c>
      <c r="B1182" s="3">
        <v>789</v>
      </c>
    </row>
    <row r="1183" spans="1:2" x14ac:dyDescent="0.25">
      <c r="A1183" s="2">
        <v>5953</v>
      </c>
      <c r="B1183" s="3">
        <v>790</v>
      </c>
    </row>
    <row r="1184" spans="1:2" x14ac:dyDescent="0.25">
      <c r="A1184" s="2">
        <v>5954</v>
      </c>
      <c r="B1184" s="3">
        <v>791</v>
      </c>
    </row>
    <row r="1185" spans="1:2" x14ac:dyDescent="0.25">
      <c r="A1185" s="2">
        <v>5955</v>
      </c>
      <c r="B1185" s="3">
        <v>792</v>
      </c>
    </row>
    <row r="1186" spans="1:2" x14ac:dyDescent="0.25">
      <c r="A1186" s="2">
        <v>5956</v>
      </c>
      <c r="B1186" s="3">
        <v>793</v>
      </c>
    </row>
    <row r="1187" spans="1:2" x14ac:dyDescent="0.25">
      <c r="A1187" s="2">
        <v>5957</v>
      </c>
      <c r="B1187" s="3">
        <v>794</v>
      </c>
    </row>
    <row r="1188" spans="1:2" x14ac:dyDescent="0.25">
      <c r="A1188" s="2">
        <v>5958</v>
      </c>
      <c r="B1188" s="3">
        <v>795</v>
      </c>
    </row>
    <row r="1189" spans="1:2" x14ac:dyDescent="0.25">
      <c r="A1189" s="2">
        <v>5959</v>
      </c>
      <c r="B1189" s="3">
        <v>796</v>
      </c>
    </row>
    <row r="1190" spans="1:2" x14ac:dyDescent="0.25">
      <c r="A1190" s="2">
        <v>5960</v>
      </c>
      <c r="B1190" s="3">
        <v>797</v>
      </c>
    </row>
    <row r="1191" spans="1:2" x14ac:dyDescent="0.25">
      <c r="A1191" s="2">
        <v>5961</v>
      </c>
      <c r="B1191" s="3">
        <v>798</v>
      </c>
    </row>
    <row r="1192" spans="1:2" x14ac:dyDescent="0.25">
      <c r="A1192" s="2">
        <v>5962</v>
      </c>
      <c r="B1192" s="3">
        <v>799</v>
      </c>
    </row>
    <row r="1193" spans="1:2" x14ac:dyDescent="0.25">
      <c r="A1193" s="2">
        <v>5963</v>
      </c>
      <c r="B1193" s="3">
        <v>800</v>
      </c>
    </row>
    <row r="1194" spans="1:2" x14ac:dyDescent="0.25">
      <c r="A1194" s="2">
        <v>5964</v>
      </c>
      <c r="B1194" s="3">
        <v>801</v>
      </c>
    </row>
    <row r="1195" spans="1:2" x14ac:dyDescent="0.25">
      <c r="A1195" s="2">
        <v>5965</v>
      </c>
      <c r="B1195" s="3">
        <v>802</v>
      </c>
    </row>
    <row r="1196" spans="1:2" x14ac:dyDescent="0.25">
      <c r="A1196" s="2">
        <v>5966</v>
      </c>
      <c r="B1196" s="3">
        <v>803</v>
      </c>
    </row>
    <row r="1197" spans="1:2" x14ac:dyDescent="0.25">
      <c r="A1197" s="2">
        <v>5967</v>
      </c>
      <c r="B1197" s="3">
        <v>804</v>
      </c>
    </row>
    <row r="1198" spans="1:2" x14ac:dyDescent="0.25">
      <c r="A1198" s="2">
        <v>5968</v>
      </c>
      <c r="B1198" s="3">
        <v>805</v>
      </c>
    </row>
    <row r="1199" spans="1:2" x14ac:dyDescent="0.25">
      <c r="A1199" s="2">
        <v>5969</v>
      </c>
      <c r="B1199" s="3">
        <v>806</v>
      </c>
    </row>
    <row r="1200" spans="1:2" x14ac:dyDescent="0.25">
      <c r="A1200" s="2">
        <v>5970</v>
      </c>
      <c r="B1200" s="3">
        <v>807</v>
      </c>
    </row>
    <row r="1201" spans="1:2" x14ac:dyDescent="0.25">
      <c r="A1201" s="2">
        <v>5971</v>
      </c>
      <c r="B1201" s="3">
        <v>808</v>
      </c>
    </row>
    <row r="1202" spans="1:2" x14ac:dyDescent="0.25">
      <c r="A1202" s="2">
        <v>5972</v>
      </c>
      <c r="B1202" s="3">
        <v>809</v>
      </c>
    </row>
    <row r="1203" spans="1:2" x14ac:dyDescent="0.25">
      <c r="A1203" s="2">
        <v>5973</v>
      </c>
      <c r="B1203" s="3">
        <v>810</v>
      </c>
    </row>
    <row r="1204" spans="1:2" x14ac:dyDescent="0.25">
      <c r="A1204" s="2">
        <v>5974</v>
      </c>
      <c r="B1204" s="3">
        <v>811</v>
      </c>
    </row>
    <row r="1205" spans="1:2" x14ac:dyDescent="0.25">
      <c r="A1205" s="2">
        <v>5975</v>
      </c>
      <c r="B1205" s="3">
        <v>812</v>
      </c>
    </row>
    <row r="1206" spans="1:2" x14ac:dyDescent="0.25">
      <c r="A1206" s="2">
        <v>5976</v>
      </c>
      <c r="B1206" s="3">
        <v>813</v>
      </c>
    </row>
    <row r="1207" spans="1:2" x14ac:dyDescent="0.25">
      <c r="A1207" s="2">
        <v>5977</v>
      </c>
      <c r="B1207" s="3">
        <v>814</v>
      </c>
    </row>
    <row r="1208" spans="1:2" x14ac:dyDescent="0.25">
      <c r="A1208" s="2">
        <v>5978</v>
      </c>
      <c r="B1208" s="3">
        <v>815</v>
      </c>
    </row>
    <row r="1209" spans="1:2" x14ac:dyDescent="0.25">
      <c r="A1209" s="2">
        <v>5979</v>
      </c>
      <c r="B1209" s="3">
        <v>816</v>
      </c>
    </row>
    <row r="1210" spans="1:2" x14ac:dyDescent="0.25">
      <c r="A1210" s="2">
        <v>5980</v>
      </c>
      <c r="B1210" s="3">
        <v>817</v>
      </c>
    </row>
    <row r="1211" spans="1:2" x14ac:dyDescent="0.25">
      <c r="A1211" s="2">
        <v>5981</v>
      </c>
      <c r="B1211" s="3">
        <v>818</v>
      </c>
    </row>
    <row r="1212" spans="1:2" x14ac:dyDescent="0.25">
      <c r="A1212" s="2">
        <v>5982</v>
      </c>
      <c r="B1212" s="3">
        <v>819</v>
      </c>
    </row>
    <row r="1213" spans="1:2" x14ac:dyDescent="0.25">
      <c r="A1213" s="2">
        <v>5983</v>
      </c>
      <c r="B1213" s="3">
        <v>820</v>
      </c>
    </row>
    <row r="1214" spans="1:2" x14ac:dyDescent="0.25">
      <c r="A1214" s="2">
        <v>5984</v>
      </c>
      <c r="B1214" s="3">
        <v>821</v>
      </c>
    </row>
    <row r="1215" spans="1:2" x14ac:dyDescent="0.25">
      <c r="A1215" s="2">
        <v>5985</v>
      </c>
      <c r="B1215" s="3">
        <v>822</v>
      </c>
    </row>
    <row r="1216" spans="1:2" x14ac:dyDescent="0.25">
      <c r="A1216" s="2">
        <v>5986</v>
      </c>
      <c r="B1216" s="3">
        <v>823</v>
      </c>
    </row>
    <row r="1217" spans="1:2" x14ac:dyDescent="0.25">
      <c r="A1217" s="2">
        <v>5987</v>
      </c>
      <c r="B1217" s="3">
        <v>824</v>
      </c>
    </row>
    <row r="1218" spans="1:2" x14ac:dyDescent="0.25">
      <c r="A1218" s="2">
        <v>5988</v>
      </c>
      <c r="B1218" s="3">
        <v>825</v>
      </c>
    </row>
    <row r="1219" spans="1:2" x14ac:dyDescent="0.25">
      <c r="A1219" s="2">
        <v>5989</v>
      </c>
      <c r="B1219" s="3">
        <v>826</v>
      </c>
    </row>
    <row r="1220" spans="1:2" x14ac:dyDescent="0.25">
      <c r="A1220" s="2">
        <v>5990</v>
      </c>
      <c r="B1220" s="3">
        <v>827</v>
      </c>
    </row>
    <row r="1221" spans="1:2" x14ac:dyDescent="0.25">
      <c r="A1221" s="2">
        <v>5991</v>
      </c>
      <c r="B1221" s="3">
        <v>828</v>
      </c>
    </row>
    <row r="1222" spans="1:2" x14ac:dyDescent="0.25">
      <c r="A1222" s="2">
        <v>5992</v>
      </c>
      <c r="B1222" s="3">
        <v>829</v>
      </c>
    </row>
    <row r="1223" spans="1:2" x14ac:dyDescent="0.25">
      <c r="A1223" s="2">
        <v>5993</v>
      </c>
      <c r="B1223" s="3">
        <v>830</v>
      </c>
    </row>
    <row r="1224" spans="1:2" x14ac:dyDescent="0.25">
      <c r="A1224" s="2">
        <v>5994</v>
      </c>
      <c r="B1224" s="3">
        <v>831</v>
      </c>
    </row>
    <row r="1225" spans="1:2" x14ac:dyDescent="0.25">
      <c r="A1225" s="2">
        <v>5995</v>
      </c>
      <c r="B1225" s="3">
        <v>832</v>
      </c>
    </row>
    <row r="1226" spans="1:2" x14ac:dyDescent="0.25">
      <c r="A1226" s="2">
        <v>5996</v>
      </c>
      <c r="B1226" s="3">
        <v>833</v>
      </c>
    </row>
    <row r="1227" spans="1:2" x14ac:dyDescent="0.25">
      <c r="A1227" s="2">
        <v>5997</v>
      </c>
      <c r="B1227" s="3">
        <v>834</v>
      </c>
    </row>
    <row r="1228" spans="1:2" x14ac:dyDescent="0.25">
      <c r="A1228" s="2">
        <v>5998</v>
      </c>
      <c r="B1228" s="3">
        <v>835</v>
      </c>
    </row>
    <row r="1229" spans="1:2" x14ac:dyDescent="0.25">
      <c r="A1229" s="2">
        <v>5999</v>
      </c>
      <c r="B1229" s="3">
        <v>836</v>
      </c>
    </row>
    <row r="1230" spans="1:2" x14ac:dyDescent="0.25">
      <c r="A1230" s="2">
        <v>6000</v>
      </c>
      <c r="B1230" s="3">
        <v>837</v>
      </c>
    </row>
    <row r="1231" spans="1:2" x14ac:dyDescent="0.25">
      <c r="A1231" s="2">
        <v>6001</v>
      </c>
      <c r="B1231" s="3">
        <v>838</v>
      </c>
    </row>
    <row r="1232" spans="1:2" x14ac:dyDescent="0.25">
      <c r="A1232" s="2">
        <v>6002</v>
      </c>
      <c r="B1232" s="3">
        <v>839</v>
      </c>
    </row>
    <row r="1233" spans="1:2" x14ac:dyDescent="0.25">
      <c r="A1233" s="2">
        <v>6003</v>
      </c>
      <c r="B1233" s="3">
        <v>840</v>
      </c>
    </row>
    <row r="1234" spans="1:2" x14ac:dyDescent="0.25">
      <c r="A1234" s="2">
        <v>6004</v>
      </c>
      <c r="B1234" s="3">
        <v>841</v>
      </c>
    </row>
    <row r="1235" spans="1:2" x14ac:dyDescent="0.25">
      <c r="A1235" s="2">
        <v>6005</v>
      </c>
      <c r="B1235" s="3">
        <v>842</v>
      </c>
    </row>
    <row r="1236" spans="1:2" x14ac:dyDescent="0.25">
      <c r="A1236" s="2">
        <v>6006</v>
      </c>
      <c r="B1236" s="3">
        <v>843</v>
      </c>
    </row>
    <row r="1237" spans="1:2" x14ac:dyDescent="0.25">
      <c r="A1237" s="2">
        <v>6007</v>
      </c>
      <c r="B1237" s="3">
        <v>844</v>
      </c>
    </row>
    <row r="1238" spans="1:2" x14ac:dyDescent="0.25">
      <c r="A1238" s="2">
        <v>6008</v>
      </c>
      <c r="B1238" s="3">
        <v>845</v>
      </c>
    </row>
    <row r="1239" spans="1:2" x14ac:dyDescent="0.25">
      <c r="A1239" s="2">
        <v>6009</v>
      </c>
      <c r="B1239" s="3">
        <v>846</v>
      </c>
    </row>
    <row r="1240" spans="1:2" x14ac:dyDescent="0.25">
      <c r="A1240" s="2">
        <v>6010</v>
      </c>
      <c r="B1240" s="3">
        <v>847</v>
      </c>
    </row>
    <row r="1241" spans="1:2" x14ac:dyDescent="0.25">
      <c r="A1241" s="2">
        <v>6011</v>
      </c>
      <c r="B1241" s="3">
        <v>848</v>
      </c>
    </row>
    <row r="1242" spans="1:2" x14ac:dyDescent="0.25">
      <c r="A1242" s="2">
        <v>6012</v>
      </c>
      <c r="B1242" s="3">
        <v>849</v>
      </c>
    </row>
    <row r="1243" spans="1:2" x14ac:dyDescent="0.25">
      <c r="A1243" s="2">
        <v>6013</v>
      </c>
      <c r="B1243" s="3">
        <v>850</v>
      </c>
    </row>
    <row r="1244" spans="1:2" x14ac:dyDescent="0.25">
      <c r="A1244" s="2">
        <v>6014</v>
      </c>
      <c r="B1244" s="3">
        <v>851</v>
      </c>
    </row>
    <row r="1245" spans="1:2" x14ac:dyDescent="0.25">
      <c r="A1245" s="2">
        <v>6015</v>
      </c>
      <c r="B1245" s="3">
        <v>852</v>
      </c>
    </row>
    <row r="1246" spans="1:2" x14ac:dyDescent="0.25">
      <c r="A1246" s="2">
        <v>6016</v>
      </c>
      <c r="B1246" s="3">
        <v>853</v>
      </c>
    </row>
    <row r="1247" spans="1:2" x14ac:dyDescent="0.25">
      <c r="A1247" s="2">
        <v>6017</v>
      </c>
      <c r="B1247" s="3">
        <v>854</v>
      </c>
    </row>
    <row r="1248" spans="1:2" x14ac:dyDescent="0.25">
      <c r="A1248" s="2">
        <v>6018</v>
      </c>
      <c r="B1248" s="3">
        <v>855</v>
      </c>
    </row>
    <row r="1249" spans="1:2" x14ac:dyDescent="0.25">
      <c r="A1249" s="2">
        <v>6019</v>
      </c>
      <c r="B1249" s="3">
        <v>856</v>
      </c>
    </row>
    <row r="1250" spans="1:2" x14ac:dyDescent="0.25">
      <c r="A1250" s="2">
        <v>6020</v>
      </c>
      <c r="B1250" s="3">
        <v>857</v>
      </c>
    </row>
    <row r="1251" spans="1:2" x14ac:dyDescent="0.25">
      <c r="A1251" s="2">
        <v>6021</v>
      </c>
      <c r="B1251" s="3">
        <v>858</v>
      </c>
    </row>
    <row r="1252" spans="1:2" x14ac:dyDescent="0.25">
      <c r="A1252" s="2">
        <v>6022</v>
      </c>
      <c r="B1252" s="3">
        <v>859</v>
      </c>
    </row>
    <row r="1253" spans="1:2" x14ac:dyDescent="0.25">
      <c r="A1253" s="2">
        <v>6023</v>
      </c>
      <c r="B1253" s="3">
        <v>860</v>
      </c>
    </row>
    <row r="1254" spans="1:2" x14ac:dyDescent="0.25">
      <c r="A1254" s="2">
        <v>6024</v>
      </c>
      <c r="B1254" s="3">
        <v>861</v>
      </c>
    </row>
    <row r="1255" spans="1:2" x14ac:dyDescent="0.25">
      <c r="A1255" s="2">
        <v>6025</v>
      </c>
      <c r="B1255" s="3">
        <v>862</v>
      </c>
    </row>
    <row r="1256" spans="1:2" x14ac:dyDescent="0.25">
      <c r="A1256" s="2">
        <v>6026</v>
      </c>
      <c r="B1256" s="3">
        <v>863</v>
      </c>
    </row>
    <row r="1257" spans="1:2" x14ac:dyDescent="0.25">
      <c r="A1257" s="2">
        <v>6027</v>
      </c>
      <c r="B1257" s="3">
        <v>864</v>
      </c>
    </row>
    <row r="1258" spans="1:2" x14ac:dyDescent="0.25">
      <c r="A1258" s="2">
        <v>6028</v>
      </c>
      <c r="B1258" s="3">
        <v>865</v>
      </c>
    </row>
    <row r="1259" spans="1:2" x14ac:dyDescent="0.25">
      <c r="A1259" s="2">
        <v>6029</v>
      </c>
      <c r="B1259" s="3">
        <v>866</v>
      </c>
    </row>
    <row r="1260" spans="1:2" x14ac:dyDescent="0.25">
      <c r="A1260" s="2">
        <v>6030</v>
      </c>
      <c r="B1260" s="3">
        <v>867</v>
      </c>
    </row>
    <row r="1261" spans="1:2" x14ac:dyDescent="0.25">
      <c r="A1261" s="2">
        <v>6031</v>
      </c>
      <c r="B1261" s="3">
        <v>868</v>
      </c>
    </row>
    <row r="1262" spans="1:2" x14ac:dyDescent="0.25">
      <c r="A1262" s="2">
        <v>6032</v>
      </c>
      <c r="B1262" s="3">
        <v>869</v>
      </c>
    </row>
    <row r="1263" spans="1:2" x14ac:dyDescent="0.25">
      <c r="A1263" s="2">
        <v>6033</v>
      </c>
      <c r="B1263" s="3">
        <v>870</v>
      </c>
    </row>
    <row r="1264" spans="1:2" x14ac:dyDescent="0.25">
      <c r="A1264" s="2">
        <v>6034</v>
      </c>
      <c r="B1264" s="3">
        <v>871</v>
      </c>
    </row>
    <row r="1265" spans="1:2" x14ac:dyDescent="0.25">
      <c r="A1265" s="2">
        <v>6035</v>
      </c>
      <c r="B1265" s="3">
        <v>872</v>
      </c>
    </row>
    <row r="1266" spans="1:2" x14ac:dyDescent="0.25">
      <c r="A1266" s="2">
        <v>6036</v>
      </c>
      <c r="B1266" s="3">
        <v>873</v>
      </c>
    </row>
    <row r="1267" spans="1:2" x14ac:dyDescent="0.25">
      <c r="A1267" s="2">
        <v>6037</v>
      </c>
      <c r="B1267" s="3">
        <v>874</v>
      </c>
    </row>
    <row r="1268" spans="1:2" x14ac:dyDescent="0.25">
      <c r="A1268" s="2">
        <v>6038</v>
      </c>
      <c r="B1268" s="3">
        <v>875</v>
      </c>
    </row>
    <row r="1269" spans="1:2" x14ac:dyDescent="0.25">
      <c r="A1269" s="2">
        <v>6039</v>
      </c>
      <c r="B1269" s="3">
        <v>876</v>
      </c>
    </row>
    <row r="1270" spans="1:2" x14ac:dyDescent="0.25">
      <c r="A1270" s="2">
        <v>6040</v>
      </c>
      <c r="B1270" s="3">
        <v>877</v>
      </c>
    </row>
    <row r="1271" spans="1:2" x14ac:dyDescent="0.25">
      <c r="A1271" s="2">
        <v>6041</v>
      </c>
      <c r="B1271" s="3">
        <v>878</v>
      </c>
    </row>
    <row r="1272" spans="1:2" x14ac:dyDescent="0.25">
      <c r="A1272" s="2">
        <v>6042</v>
      </c>
      <c r="B1272" s="3">
        <v>879</v>
      </c>
    </row>
    <row r="1273" spans="1:2" x14ac:dyDescent="0.25">
      <c r="A1273" s="2">
        <v>6043</v>
      </c>
      <c r="B1273" s="3">
        <v>880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2019-03-17T14:20:47Z</dcterms:modified>
</cp:coreProperties>
</file>