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08" yWindow="-108" windowWidth="17496" windowHeight="1101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/>
</calcChain>
</file>

<file path=xl/sharedStrings.xml><?xml version="1.0" encoding="utf-8"?>
<sst xmlns="http://schemas.openxmlformats.org/spreadsheetml/2006/main" count="24" uniqueCount="20">
  <si>
    <t>P</t>
  </si>
  <si>
    <t>O</t>
  </si>
  <si>
    <t>Disconnection</t>
  </si>
  <si>
    <t>Topic A</t>
  </si>
  <si>
    <t>AA</t>
  </si>
  <si>
    <t>BBB</t>
  </si>
  <si>
    <t>CCCC</t>
  </si>
  <si>
    <t>DDDDD</t>
  </si>
  <si>
    <t>EEEEEEE</t>
  </si>
  <si>
    <t>X</t>
  </si>
  <si>
    <t>YY</t>
  </si>
  <si>
    <t>ZZZ</t>
  </si>
  <si>
    <t>RRRR</t>
  </si>
  <si>
    <t>المعادلة في الخلية D1 هي:</t>
  </si>
  <si>
    <r>
      <t>IF(VLOOKUP("O",$D$2:</t>
    </r>
    <r>
      <rPr>
        <sz val="11"/>
        <color rgb="FFFF0000"/>
        <rFont val="Arial"/>
        <family val="2"/>
        <scheme val="minor"/>
      </rPr>
      <t>$D$10</t>
    </r>
    <r>
      <rPr>
        <sz val="11"/>
        <color theme="1"/>
        <rFont val="Arial"/>
        <family val="2"/>
        <scheme val="minor"/>
      </rPr>
      <t>,1,0)="O","O","P")</t>
    </r>
  </si>
  <si>
    <t>المطلوب:</t>
  </si>
  <si>
    <t>تغيير الجزء الملون بالاحمر بحيث ان vlookup تكون ديناميكية ومداها يكون حتى الخلية الموازية للتي تعلو الخلية الخضراء وهنا تكون الخلية الموازية للخلية C6 يعني الخلية D6</t>
  </si>
  <si>
    <t>وجزاكم الله خيراً وبارك فيكم</t>
  </si>
  <si>
    <t xml:space="preserve">ولو زادت المدخلات وتغير موقع اول خلية فارغة في العمود C تتغير الخلية بالاحمر " يعني لو مسحت رقم 1 في الخلية C6 يكون مدى المعادلة D5 والعكس لو زادت المدخلات </t>
  </si>
  <si>
    <t>تتحرك المعادلة الى ابعد من D6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</si>
</sst>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topLeftCell="A5" workbookViewId="0">
      <selection activeCell="C10" sqref="C10"/>
    </sheetView>
  </sheetViews>
  <sheetFormatPr defaultRowHeight="13.8"/>
  <cols>
    <col min="1" max="1" width="26.59765625" bestFit="1" customWidth="1"/>
    <col min="2" max="2" width="30.3984375" bestFit="1" customWidth="1"/>
    <col min="3" max="3" width="20.3984375" bestFit="1" customWidth="1"/>
  </cols>
  <sheetData>
    <row r="1" spans="1:5">
      <c r="A1" t="s">
        <v>3</v>
      </c>
      <c r="D1" s="1" t="str">
        <f ca="1">IF(VLOOKUP("O",INDIRECT("$D$2:$D$"&amp;COUNTA(C2:C1000)+1),1,0)="O","O","P")</f>
        <v>O</v>
      </c>
    </row>
    <row r="2" spans="1:5">
      <c r="B2" t="s">
        <v>4</v>
      </c>
      <c r="C2">
        <v>111111</v>
      </c>
      <c r="D2" t="s">
        <v>0</v>
      </c>
    </row>
    <row r="3" spans="1:5">
      <c r="B3" t="s">
        <v>5</v>
      </c>
      <c r="C3">
        <v>55555</v>
      </c>
      <c r="D3" t="s">
        <v>0</v>
      </c>
    </row>
    <row r="4" spans="1:5">
      <c r="B4" t="s">
        <v>6</v>
      </c>
      <c r="C4">
        <v>3333</v>
      </c>
      <c r="D4" t="s">
        <v>1</v>
      </c>
    </row>
    <row r="5" spans="1:5">
      <c r="B5" t="s">
        <v>7</v>
      </c>
      <c r="C5">
        <v>222222222</v>
      </c>
      <c r="D5" t="s">
        <v>0</v>
      </c>
    </row>
    <row r="6" spans="1:5">
      <c r="B6" t="s">
        <v>8</v>
      </c>
      <c r="C6">
        <v>1</v>
      </c>
      <c r="D6" t="s">
        <v>1</v>
      </c>
    </row>
    <row r="7" spans="1:5">
      <c r="A7" t="s">
        <v>2</v>
      </c>
      <c r="C7" s="3">
        <v>5</v>
      </c>
      <c r="D7" s="2" t="s">
        <v>0</v>
      </c>
    </row>
    <row r="8" spans="1:5">
      <c r="B8" t="s">
        <v>9</v>
      </c>
      <c r="C8">
        <v>5</v>
      </c>
    </row>
    <row r="9" spans="1:5">
      <c r="B9" t="s">
        <v>10</v>
      </c>
    </row>
    <row r="10" spans="1:5">
      <c r="B10" t="s">
        <v>11</v>
      </c>
    </row>
    <row r="11" spans="1:5">
      <c r="B11" t="s">
        <v>12</v>
      </c>
    </row>
    <row r="16" spans="1:5">
      <c r="E16" t="s">
        <v>13</v>
      </c>
    </row>
    <row r="17" spans="4:8">
      <c r="D17" t="s">
        <v>14</v>
      </c>
    </row>
    <row r="19" spans="4:8">
      <c r="H19" s="4" t="s">
        <v>15</v>
      </c>
    </row>
    <row r="20" spans="4:8">
      <c r="H20" t="s">
        <v>16</v>
      </c>
    </row>
    <row r="21" spans="4:8">
      <c r="H21" t="s">
        <v>18</v>
      </c>
    </row>
    <row r="22" spans="4:8">
      <c r="H22" t="s">
        <v>19</v>
      </c>
    </row>
    <row r="24" spans="4:8">
      <c r="H2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ALAWAIL</cp:lastModifiedBy>
  <dcterms:created xsi:type="dcterms:W3CDTF">2019-03-25T11:22:18Z</dcterms:created>
  <dcterms:modified xsi:type="dcterms:W3CDTF">2019-03-26T16:26:58Z</dcterms:modified>
</cp:coreProperties>
</file>