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80" windowWidth="15470" windowHeight="75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2" i="1"/>
</calcChain>
</file>

<file path=xl/sharedStrings.xml><?xml version="1.0" encoding="utf-8"?>
<sst xmlns="http://schemas.openxmlformats.org/spreadsheetml/2006/main" count="10" uniqueCount="10">
  <si>
    <t>Sales Rap</t>
  </si>
  <si>
    <t>Amount</t>
  </si>
  <si>
    <t>Evaluate</t>
  </si>
  <si>
    <t>Ali</t>
  </si>
  <si>
    <t>Rana</t>
  </si>
  <si>
    <t>Ahmed</t>
  </si>
  <si>
    <t>Hanan</t>
  </si>
  <si>
    <t>Anas</t>
  </si>
  <si>
    <t>Mouhd</t>
  </si>
  <si>
    <t>Fadi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</si>
</sst>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E3" sqref="E3"/>
    </sheetView>
  </sheetViews>
  <sheetFormatPr defaultRowHeight="21" x14ac:dyDescent="0.5"/>
  <sheetData>
    <row r="1" spans="1:3" x14ac:dyDescent="0.5">
      <c r="A1" s="1" t="s">
        <v>0</v>
      </c>
      <c r="B1" s="1" t="s">
        <v>1</v>
      </c>
      <c r="C1" s="1" t="s">
        <v>2</v>
      </c>
    </row>
    <row r="2" spans="1:3" x14ac:dyDescent="0.5">
      <c r="A2" s="2" t="s">
        <v>3</v>
      </c>
      <c r="B2" s="2">
        <v>17200</v>
      </c>
      <c r="C2" s="2" t="str">
        <f>VLOOKUP(B2,{0,"Weak";15000,"Good";20000,"Excellent"},2)</f>
        <v>Good</v>
      </c>
    </row>
    <row r="3" spans="1:3" x14ac:dyDescent="0.5">
      <c r="A3" s="2" t="s">
        <v>4</v>
      </c>
      <c r="B3" s="2">
        <v>15000</v>
      </c>
      <c r="C3" s="2" t="str">
        <f>VLOOKUP(B3,{0,"Weak";15000,"Good";20000,"Excellent"},2)</f>
        <v>Good</v>
      </c>
    </row>
    <row r="4" spans="1:3" x14ac:dyDescent="0.5">
      <c r="A4" s="2" t="s">
        <v>5</v>
      </c>
      <c r="B4" s="2">
        <v>12250</v>
      </c>
      <c r="C4" s="2" t="str">
        <f>VLOOKUP(B4,{0,"Weak";15000,"Good";20000,"Excellent"},2)</f>
        <v>Weak</v>
      </c>
    </row>
    <row r="5" spans="1:3" x14ac:dyDescent="0.5">
      <c r="A5" s="2" t="s">
        <v>6</v>
      </c>
      <c r="B5" s="2">
        <v>15500</v>
      </c>
      <c r="C5" s="2" t="str">
        <f>VLOOKUP(B5,{0,"Weak";15000,"Good";20000,"Excellent"},2)</f>
        <v>Good</v>
      </c>
    </row>
    <row r="6" spans="1:3" x14ac:dyDescent="0.5">
      <c r="A6" s="2" t="s">
        <v>8</v>
      </c>
      <c r="B6" s="2">
        <v>22000</v>
      </c>
      <c r="C6" s="2" t="str">
        <f>VLOOKUP(B6,{0,"Weak";15000,"Good";20000,"Excellent"},2)</f>
        <v>Excellent</v>
      </c>
    </row>
    <row r="7" spans="1:3" x14ac:dyDescent="0.5">
      <c r="A7" s="2" t="s">
        <v>7</v>
      </c>
      <c r="B7" s="2">
        <v>23125</v>
      </c>
      <c r="C7" s="2" t="str">
        <f>VLOOKUP(B7,{0,"Weak";15000,"Good";20000,"Excellent"},2)</f>
        <v>Excellent</v>
      </c>
    </row>
    <row r="8" spans="1:3" x14ac:dyDescent="0.5">
      <c r="A8" s="2" t="s">
        <v>9</v>
      </c>
      <c r="B8" s="2">
        <v>14550</v>
      </c>
      <c r="C8" s="2" t="str">
        <f>VLOOKUP(B8,{0,"Weak";15000,"Good";20000,"Excellent"},2)</f>
        <v>Weak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2019-03-31T04:54:52Z</dcterms:created>
  <dcterms:modified xsi:type="dcterms:W3CDTF">2019-03-31T05:06:44Z</dcterms:modified>
</cp:coreProperties>
</file>