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Fouad Petroservice\Downloads\"/>
    </mc:Choice>
  </mc:AlternateContent>
  <bookViews>
    <workbookView xWindow="0" yWindow="0" windowWidth="19200" windowHeight="11460"/>
  </bookViews>
  <sheets>
    <sheet name="Sheet1" sheetId="1" r:id="rId1"/>
    <sheet name="Sheet4" sheetId="4" r:id="rId2"/>
    <sheet name="Sheet2" sheetId="2" r:id="rId3"/>
    <sheet name="Sheet3" sheetId="3" r:id="rId4"/>
  </sheets>
  <calcPr calcId="162913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2" i="1"/>
</calcChain>
</file>

<file path=xl/sharedStrings.xml><?xml version="1.0" encoding="utf-8"?>
<sst xmlns="http://schemas.openxmlformats.org/spreadsheetml/2006/main" count="10" uniqueCount="10">
  <si>
    <t>Sales Rap</t>
  </si>
  <si>
    <t>Amount</t>
  </si>
  <si>
    <t>Evaluate</t>
  </si>
  <si>
    <t>Ali</t>
  </si>
  <si>
    <t>Rana</t>
  </si>
  <si>
    <t>Ahmed</t>
  </si>
  <si>
    <t>Hanan</t>
  </si>
  <si>
    <t>Anas</t>
  </si>
  <si>
    <t>Mouhd</t>
  </si>
  <si>
    <t>Fadi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</si>
</sst>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D13" sqref="D13"/>
    </sheetView>
  </sheetViews>
  <sheetFormatPr defaultRowHeight="21" x14ac:dyDescent="0.35"/>
  <cols>
    <col min="1" max="1" width="8" customWidth="1"/>
    <col min="2" max="2" width="8.6328125" customWidth="1"/>
    <col min="3" max="3" width="9.36328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 t="s">
        <v>3</v>
      </c>
      <c r="B2" s="2">
        <v>17200</v>
      </c>
      <c r="C2" s="2" t="str">
        <f>VLOOKUP(B2,{0,"Weak";15000,"Good";20000,"Excellent"},2)</f>
        <v>Good</v>
      </c>
    </row>
    <row r="3" spans="1:3" x14ac:dyDescent="0.35">
      <c r="A3" s="2" t="s">
        <v>4</v>
      </c>
      <c r="B3" s="2">
        <v>15000</v>
      </c>
      <c r="C3" s="2" t="str">
        <f>VLOOKUP(B3,{0,"Weak";15000,"Good";20000,"Excellent"},2)</f>
        <v>Good</v>
      </c>
    </row>
    <row r="4" spans="1:3" x14ac:dyDescent="0.35">
      <c r="A4" s="2" t="s">
        <v>5</v>
      </c>
      <c r="B4" s="2">
        <v>12250</v>
      </c>
      <c r="C4" s="2" t="str">
        <f>VLOOKUP(B4,{0,"Weak";15000,"Good";20000,"Excellent"},2)</f>
        <v>Weak</v>
      </c>
    </row>
    <row r="5" spans="1:3" x14ac:dyDescent="0.35">
      <c r="A5" s="2" t="s">
        <v>6</v>
      </c>
      <c r="B5" s="2">
        <v>15500</v>
      </c>
      <c r="C5" s="2" t="str">
        <f>VLOOKUP(B5,{0,"Weak";15000,"Good";20000,"Excellent"},2)</f>
        <v>Good</v>
      </c>
    </row>
    <row r="6" spans="1:3" x14ac:dyDescent="0.35">
      <c r="A6" s="3" t="s">
        <v>8</v>
      </c>
      <c r="B6" s="3">
        <v>20000</v>
      </c>
      <c r="C6" s="3" t="str">
        <f>VLOOKUP(B6,{0,"Weak";15000,"Good";20000,"Excellent"},2)</f>
        <v>Excellent</v>
      </c>
    </row>
    <row r="7" spans="1:3" x14ac:dyDescent="0.35">
      <c r="A7" s="2" t="s">
        <v>7</v>
      </c>
      <c r="B7" s="2">
        <v>23125</v>
      </c>
      <c r="C7" s="2" t="str">
        <f>VLOOKUP(B7,{0,"Weak";15000,"Good";20000,"Excellent"},2)</f>
        <v>Excellent</v>
      </c>
    </row>
    <row r="8" spans="1:3" x14ac:dyDescent="0.35">
      <c r="A8" s="2" t="s">
        <v>9</v>
      </c>
      <c r="B8" s="2">
        <v>14550</v>
      </c>
      <c r="C8" s="2" t="str">
        <f>VLOOKUP(B8,{0,"Weak";15000,"Good";20000,"Excellent"},2)</f>
        <v>Weak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M.Fouad Petroservice</cp:lastModifiedBy>
  <dcterms:created xsi:type="dcterms:W3CDTF">2019-03-31T04:54:52Z</dcterms:created>
  <dcterms:modified xsi:type="dcterms:W3CDTF">2019-03-31T09:25:52Z</dcterms:modified>
</cp:coreProperties>
</file>