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الرئيسيه" sheetId="5" r:id="rId1"/>
    <sheet name="طالب 1" sheetId="1" r:id="rId2"/>
    <sheet name="طالب 2" sheetId="6" r:id="rId3"/>
    <sheet name="طالب 3" sheetId="7" r:id="rId4"/>
    <sheet name="طالب 4" sheetId="8" r:id="rId5"/>
    <sheet name="طالب 5" sheetId="9" r:id="rId6"/>
    <sheet name="طالب 6" sheetId="10" r:id="rId7"/>
  </sheets>
  <calcPr calcId="145621"/>
</workbook>
</file>

<file path=xl/calcChain.xml><?xml version="1.0" encoding="utf-8"?>
<calcChain xmlns="http://schemas.openxmlformats.org/spreadsheetml/2006/main">
  <c r="B9" i="5" l="1"/>
  <c r="D7" i="5"/>
  <c r="D9" i="5"/>
  <c r="B11" i="5"/>
  <c r="C7" i="5"/>
  <c r="D8" i="5"/>
  <c r="B10" i="5"/>
  <c r="C11" i="5"/>
  <c r="D6" i="5"/>
  <c r="B7" i="5"/>
  <c r="C8" i="5"/>
  <c r="C10" i="5"/>
  <c r="D11" i="5"/>
  <c r="B8" i="5"/>
  <c r="C9" i="5"/>
  <c r="D10" i="5"/>
  <c r="C6" i="5"/>
  <c r="B6" i="5"/>
</calcChain>
</file>

<file path=xl/sharedStrings.xml><?xml version="1.0" encoding="utf-8"?>
<sst xmlns="http://schemas.openxmlformats.org/spreadsheetml/2006/main" count="32" uniqueCount="14">
  <si>
    <t>اسم الطالب</t>
  </si>
  <si>
    <t>المسلسل</t>
  </si>
  <si>
    <t>السن</t>
  </si>
  <si>
    <t>العنوان</t>
  </si>
  <si>
    <t>مصر</t>
  </si>
  <si>
    <t>محمد</t>
  </si>
  <si>
    <t>شارع 96</t>
  </si>
  <si>
    <t>عمر</t>
  </si>
  <si>
    <t>طالب 1</t>
  </si>
  <si>
    <t>طالب 2</t>
  </si>
  <si>
    <t>طالب 3</t>
  </si>
  <si>
    <t>طالب 4</t>
  </si>
  <si>
    <t>طالب 5</t>
  </si>
  <si>
    <t>طالب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</si>
</sst>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1"/>
  <sheetViews>
    <sheetView rightToLeft="1" tabSelected="1" workbookViewId="0">
      <selection activeCell="G10" sqref="G10"/>
    </sheetView>
  </sheetViews>
  <sheetFormatPr defaultRowHeight="15" x14ac:dyDescent="0.25"/>
  <sheetData>
    <row r="5" spans="1:4" x14ac:dyDescent="0.25">
      <c r="A5" s="2" t="s">
        <v>1</v>
      </c>
      <c r="B5" s="2" t="s">
        <v>0</v>
      </c>
      <c r="C5" s="2" t="s">
        <v>2</v>
      </c>
      <c r="D5" s="2" t="s">
        <v>3</v>
      </c>
    </row>
    <row r="6" spans="1:4" x14ac:dyDescent="0.25">
      <c r="A6" s="1" t="s">
        <v>8</v>
      </c>
      <c r="B6" s="1" t="str">
        <f ca="1">INDIRECT("'"&amp;$A6&amp;"'!c4")</f>
        <v>محمد</v>
      </c>
      <c r="C6" s="1">
        <f ca="1">INDIRECT("'"&amp;$A6&amp;"'!c5")</f>
        <v>28</v>
      </c>
      <c r="D6" s="1" t="str">
        <f ca="1">INDIRECT("'"&amp;$A6&amp;"'!c6")</f>
        <v>مصر</v>
      </c>
    </row>
    <row r="7" spans="1:4" x14ac:dyDescent="0.25">
      <c r="A7" s="1" t="s">
        <v>9</v>
      </c>
      <c r="B7" s="1" t="str">
        <f t="shared" ref="B7:B11" ca="1" si="0">INDIRECT("'"&amp;$A7&amp;"'!c4")</f>
        <v>عمر</v>
      </c>
      <c r="C7" s="1">
        <f t="shared" ref="C7:C11" ca="1" si="1">INDIRECT("'"&amp;$A7&amp;"'!c5")</f>
        <v>30</v>
      </c>
      <c r="D7" s="1" t="str">
        <f t="shared" ref="D7:D11" ca="1" si="2">INDIRECT("'"&amp;$A7&amp;"'!c6")</f>
        <v>شارع 96</v>
      </c>
    </row>
    <row r="8" spans="1:4" x14ac:dyDescent="0.25">
      <c r="A8" s="1" t="s">
        <v>10</v>
      </c>
      <c r="B8" s="1">
        <f t="shared" ca="1" si="0"/>
        <v>0</v>
      </c>
      <c r="C8" s="1">
        <f t="shared" ca="1" si="1"/>
        <v>0</v>
      </c>
      <c r="D8" s="1">
        <f t="shared" ca="1" si="2"/>
        <v>0</v>
      </c>
    </row>
    <row r="9" spans="1:4" x14ac:dyDescent="0.25">
      <c r="A9" s="1" t="s">
        <v>11</v>
      </c>
      <c r="B9" s="1">
        <f ca="1">INDIRECT("'"&amp;$A9&amp;"'!c4")</f>
        <v>0</v>
      </c>
      <c r="C9" s="1">
        <f t="shared" ca="1" si="1"/>
        <v>0</v>
      </c>
      <c r="D9" s="1">
        <f t="shared" ca="1" si="2"/>
        <v>0</v>
      </c>
    </row>
    <row r="10" spans="1:4" x14ac:dyDescent="0.25">
      <c r="A10" s="1" t="s">
        <v>12</v>
      </c>
      <c r="B10" s="1">
        <f t="shared" ca="1" si="0"/>
        <v>0</v>
      </c>
      <c r="C10" s="1">
        <f t="shared" ca="1" si="1"/>
        <v>0</v>
      </c>
      <c r="D10" s="1">
        <f t="shared" ca="1" si="2"/>
        <v>0</v>
      </c>
    </row>
    <row r="11" spans="1:4" x14ac:dyDescent="0.25">
      <c r="A11" s="1" t="s">
        <v>13</v>
      </c>
      <c r="B11" s="1">
        <f t="shared" ca="1" si="0"/>
        <v>0</v>
      </c>
      <c r="C11" s="1">
        <f t="shared" ca="1" si="1"/>
        <v>0</v>
      </c>
      <c r="D11" s="1">
        <f t="shared" ca="1" si="2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6"/>
  <sheetViews>
    <sheetView rightToLeft="1" topLeftCell="A4" workbookViewId="0">
      <selection activeCell="D15" sqref="D15:D16"/>
    </sheetView>
  </sheetViews>
  <sheetFormatPr defaultRowHeight="15" x14ac:dyDescent="0.25"/>
  <sheetData>
    <row r="4" spans="2:3" x14ac:dyDescent="0.25">
      <c r="B4" t="s">
        <v>0</v>
      </c>
      <c r="C4" t="s">
        <v>5</v>
      </c>
    </row>
    <row r="5" spans="2:3" x14ac:dyDescent="0.25">
      <c r="B5" t="s">
        <v>2</v>
      </c>
      <c r="C5">
        <v>28</v>
      </c>
    </row>
    <row r="6" spans="2:3" x14ac:dyDescent="0.25">
      <c r="B6" t="s">
        <v>3</v>
      </c>
      <c r="C6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6"/>
  <sheetViews>
    <sheetView rightToLeft="1" workbookViewId="0">
      <selection activeCell="C5" sqref="C5"/>
    </sheetView>
  </sheetViews>
  <sheetFormatPr defaultRowHeight="15" x14ac:dyDescent="0.25"/>
  <sheetData>
    <row r="4" spans="2:3" x14ac:dyDescent="0.25">
      <c r="B4" t="s">
        <v>0</v>
      </c>
      <c r="C4" t="s">
        <v>7</v>
      </c>
    </row>
    <row r="5" spans="2:3" x14ac:dyDescent="0.25">
      <c r="B5" t="s">
        <v>2</v>
      </c>
      <c r="C5">
        <v>30</v>
      </c>
    </row>
    <row r="6" spans="2:3" x14ac:dyDescent="0.25">
      <c r="B6" t="s">
        <v>3</v>
      </c>
      <c r="C6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C9" sqref="C9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C9" sqref="C9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E11" sqref="E11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B13" sqref="B13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الرئيسيه</vt:lpstr>
      <vt:lpstr>طالب 1</vt:lpstr>
      <vt:lpstr>طالب 2</vt:lpstr>
      <vt:lpstr>طالب 3</vt:lpstr>
      <vt:lpstr>طالب 4</vt:lpstr>
      <vt:lpstr>طالب 5</vt:lpstr>
      <vt:lpstr>طالب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2019-04-02T04:41:25Z</dcterms:modified>
</cp:coreProperties>
</file>