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الأول" sheetId="1" r:id="rId1"/>
    <sheet name="الثانى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4" i="2" l="1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3" i="2"/>
</calcChain>
</file>

<file path=xl/sharedStrings.xml><?xml version="1.0" encoding="utf-8"?>
<sst xmlns="http://schemas.openxmlformats.org/spreadsheetml/2006/main" count="66" uniqueCount="46">
  <si>
    <t>الكود</t>
  </si>
  <si>
    <t>الإسم</t>
  </si>
  <si>
    <t>الإدارة</t>
  </si>
  <si>
    <t>القسم</t>
  </si>
  <si>
    <t>الأسم</t>
  </si>
  <si>
    <t>تاريخ التدريب</t>
  </si>
  <si>
    <t>إسم المدرب</t>
  </si>
  <si>
    <t>المادة التدريبية</t>
  </si>
  <si>
    <t>جمال محمد محروس</t>
  </si>
  <si>
    <t xml:space="preserve">Admin  </t>
  </si>
  <si>
    <t>Fleet</t>
  </si>
  <si>
    <t>سمير خليل يوسف</t>
  </si>
  <si>
    <t>Housekeeping</t>
  </si>
  <si>
    <t>ياسر محمد علي سمرة</t>
  </si>
  <si>
    <t>Production</t>
  </si>
  <si>
    <t>Manufacturing</t>
  </si>
  <si>
    <t>وليد محمود محمد الفولى</t>
  </si>
  <si>
    <t>Maintenance</t>
  </si>
  <si>
    <t>Mechanical Maintenance</t>
  </si>
  <si>
    <t>محمد حامد إمام منصور</t>
  </si>
  <si>
    <t>Supply chain</t>
  </si>
  <si>
    <t>Local purchases</t>
  </si>
  <si>
    <t>مصطفى محمود محمد</t>
  </si>
  <si>
    <t>محمد عبد السميع علي</t>
  </si>
  <si>
    <t>Security</t>
  </si>
  <si>
    <t>أحمد كامل محمد على</t>
  </si>
  <si>
    <t>صبري محمد عطيه</t>
  </si>
  <si>
    <t>Finance</t>
  </si>
  <si>
    <t>Customer accounts</t>
  </si>
  <si>
    <t>السيد إبراهيم حسين رمصان</t>
  </si>
  <si>
    <t>kama store</t>
  </si>
  <si>
    <t>سيد السعدي عبد الحفيظ</t>
  </si>
  <si>
    <t>Electrical_Maintenance</t>
  </si>
  <si>
    <t>ضياء محمد عبد الفتاح</t>
  </si>
  <si>
    <t>MFG-Cut 2 mm</t>
  </si>
  <si>
    <t>عاطف محمد عبد الفتاح</t>
  </si>
  <si>
    <t>أسامة ماهر عبد العظيم</t>
  </si>
  <si>
    <t>عمرو إبراهيم شاكر</t>
  </si>
  <si>
    <t>Sales</t>
  </si>
  <si>
    <t>Engineering Sector</t>
  </si>
  <si>
    <t>محمد عبد الغفار محمد</t>
  </si>
  <si>
    <t>Qalup Store</t>
  </si>
  <si>
    <t>محمد سعيد يوسف</t>
  </si>
  <si>
    <t xml:space="preserve">نبيل </t>
  </si>
  <si>
    <t>حماية السمع</t>
  </si>
  <si>
    <t>حماية الظهر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</si>
</sst>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/>
    <xf numFmtId="0" fontId="0" fillId="0" borderId="2" xfId="0" applyBorder="1" applyAlignment="1"/>
    <xf numFmtId="14" fontId="0" fillId="0" borderId="0" xfId="0" applyNumberFormat="1"/>
  </cellXfs>
  <cellStyles count="1">
    <cellStyle name="Normal" xfId="0" builtinId="0"/>
  </cellStyles>
  <dxfs count="5"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D18" totalsRowShown="0" tableBorderDxfId="4">
  <autoFilter ref="A1:D18"/>
  <tableColumns count="4">
    <tableColumn id="1" name="الكود" dataDxfId="3"/>
    <tableColumn id="2" name="الإسم" dataDxfId="2"/>
    <tableColumn id="3" name="الإدارة" dataDxfId="1"/>
    <tableColumn id="4" name="القسم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E674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rightToLeft="1" workbookViewId="0">
      <selection activeCell="C14" sqref="C14"/>
    </sheetView>
  </sheetViews>
  <sheetFormatPr defaultRowHeight="15" x14ac:dyDescent="0.25"/>
  <cols>
    <col min="1" max="1" width="7.85546875" customWidth="1"/>
    <col min="2" max="2" width="24.85546875" customWidth="1"/>
    <col min="3" max="3" width="16" customWidth="1"/>
    <col min="4" max="4" width="21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108</v>
      </c>
      <c r="B2" s="2" t="s">
        <v>8</v>
      </c>
      <c r="C2" s="3" t="s">
        <v>9</v>
      </c>
      <c r="D2" s="3" t="s">
        <v>10</v>
      </c>
    </row>
    <row r="3" spans="1:4" x14ac:dyDescent="0.25">
      <c r="A3" s="1">
        <v>110</v>
      </c>
      <c r="B3" s="2" t="s">
        <v>11</v>
      </c>
      <c r="C3" s="3" t="s">
        <v>9</v>
      </c>
      <c r="D3" s="3" t="s">
        <v>12</v>
      </c>
    </row>
    <row r="4" spans="1:4" x14ac:dyDescent="0.25">
      <c r="A4" s="1">
        <v>112</v>
      </c>
      <c r="B4" s="2" t="s">
        <v>13</v>
      </c>
      <c r="C4" s="3" t="s">
        <v>14</v>
      </c>
      <c r="D4" s="3" t="s">
        <v>15</v>
      </c>
    </row>
    <row r="5" spans="1:4" x14ac:dyDescent="0.25">
      <c r="A5" s="1">
        <v>126</v>
      </c>
      <c r="B5" s="2" t="s">
        <v>16</v>
      </c>
      <c r="C5" s="3" t="s">
        <v>17</v>
      </c>
      <c r="D5" s="3" t="s">
        <v>18</v>
      </c>
    </row>
    <row r="6" spans="1:4" x14ac:dyDescent="0.25">
      <c r="A6" s="1">
        <v>141</v>
      </c>
      <c r="B6" s="2" t="s">
        <v>19</v>
      </c>
      <c r="C6" s="3" t="s">
        <v>20</v>
      </c>
      <c r="D6" s="3" t="s">
        <v>21</v>
      </c>
    </row>
    <row r="7" spans="1:4" x14ac:dyDescent="0.25">
      <c r="A7" s="1">
        <v>151</v>
      </c>
      <c r="B7" s="2" t="s">
        <v>22</v>
      </c>
      <c r="C7" s="3" t="s">
        <v>9</v>
      </c>
      <c r="D7" s="3" t="s">
        <v>12</v>
      </c>
    </row>
    <row r="8" spans="1:4" x14ac:dyDescent="0.25">
      <c r="A8" s="1">
        <v>167</v>
      </c>
      <c r="B8" s="2" t="s">
        <v>23</v>
      </c>
      <c r="C8" s="3" t="s">
        <v>9</v>
      </c>
      <c r="D8" s="3" t="s">
        <v>24</v>
      </c>
    </row>
    <row r="9" spans="1:4" x14ac:dyDescent="0.25">
      <c r="A9" s="1">
        <v>172</v>
      </c>
      <c r="B9" s="2" t="s">
        <v>25</v>
      </c>
      <c r="C9" s="3" t="s">
        <v>9</v>
      </c>
      <c r="D9" s="3" t="s">
        <v>12</v>
      </c>
    </row>
    <row r="10" spans="1:4" x14ac:dyDescent="0.25">
      <c r="A10" s="1">
        <v>174</v>
      </c>
      <c r="B10" s="2" t="s">
        <v>26</v>
      </c>
      <c r="C10" s="3" t="s">
        <v>27</v>
      </c>
      <c r="D10" s="3" t="s">
        <v>28</v>
      </c>
    </row>
    <row r="11" spans="1:4" x14ac:dyDescent="0.25">
      <c r="A11" s="1">
        <v>195</v>
      </c>
      <c r="B11" s="2" t="s">
        <v>29</v>
      </c>
      <c r="C11" s="3" t="s">
        <v>20</v>
      </c>
      <c r="D11" s="3" t="s">
        <v>30</v>
      </c>
    </row>
    <row r="12" spans="1:4" x14ac:dyDescent="0.25">
      <c r="A12" s="1">
        <v>211</v>
      </c>
      <c r="B12" s="2" t="s">
        <v>31</v>
      </c>
      <c r="C12" s="3" t="s">
        <v>17</v>
      </c>
      <c r="D12" s="3" t="s">
        <v>32</v>
      </c>
    </row>
    <row r="13" spans="1:4" x14ac:dyDescent="0.25">
      <c r="A13" s="1">
        <v>228</v>
      </c>
      <c r="B13" s="2" t="s">
        <v>33</v>
      </c>
      <c r="C13" s="3" t="s">
        <v>14</v>
      </c>
      <c r="D13" s="3" t="s">
        <v>34</v>
      </c>
    </row>
    <row r="14" spans="1:4" x14ac:dyDescent="0.25">
      <c r="A14" s="1">
        <v>232</v>
      </c>
      <c r="B14" s="2" t="s">
        <v>35</v>
      </c>
      <c r="C14" s="3" t="s">
        <v>17</v>
      </c>
      <c r="D14" s="3" t="s">
        <v>18</v>
      </c>
    </row>
    <row r="15" spans="1:4" x14ac:dyDescent="0.25">
      <c r="A15" s="1">
        <v>246</v>
      </c>
      <c r="B15" s="2" t="s">
        <v>36</v>
      </c>
      <c r="C15" s="3" t="s">
        <v>9</v>
      </c>
      <c r="D15" s="3" t="s">
        <v>12</v>
      </c>
    </row>
    <row r="16" spans="1:4" x14ac:dyDescent="0.25">
      <c r="A16" s="1">
        <v>250</v>
      </c>
      <c r="B16" s="2" t="s">
        <v>37</v>
      </c>
      <c r="C16" s="3" t="s">
        <v>38</v>
      </c>
      <c r="D16" s="3" t="s">
        <v>39</v>
      </c>
    </row>
    <row r="17" spans="1:4" x14ac:dyDescent="0.25">
      <c r="A17" s="1">
        <v>301</v>
      </c>
      <c r="B17" s="2" t="s">
        <v>40</v>
      </c>
      <c r="C17" s="3" t="s">
        <v>20</v>
      </c>
      <c r="D17" s="3" t="s">
        <v>41</v>
      </c>
    </row>
    <row r="18" spans="1:4" x14ac:dyDescent="0.25">
      <c r="A18" s="4">
        <v>309</v>
      </c>
      <c r="B18" s="5" t="s">
        <v>42</v>
      </c>
      <c r="C18" s="6" t="s">
        <v>17</v>
      </c>
      <c r="D18" s="6" t="s">
        <v>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4"/>
  <sheetViews>
    <sheetView rightToLeft="1" tabSelected="1" workbookViewId="0">
      <selection activeCell="L17" sqref="L17"/>
    </sheetView>
  </sheetViews>
  <sheetFormatPr defaultRowHeight="15" x14ac:dyDescent="0.25"/>
  <cols>
    <col min="1" max="1" width="11" customWidth="1"/>
    <col min="2" max="2" width="17.140625" customWidth="1"/>
    <col min="3" max="3" width="12.140625" customWidth="1"/>
    <col min="4" max="4" width="11" customWidth="1"/>
    <col min="5" max="5" width="12.85546875" customWidth="1"/>
  </cols>
  <sheetData>
    <row r="2" spans="1:5" x14ac:dyDescent="0.25">
      <c r="A2" t="s">
        <v>0</v>
      </c>
      <c r="B2" t="s">
        <v>4</v>
      </c>
      <c r="C2" t="s">
        <v>5</v>
      </c>
      <c r="D2" t="s">
        <v>6</v>
      </c>
      <c r="E2" t="s">
        <v>7</v>
      </c>
    </row>
    <row r="3" spans="1:5" x14ac:dyDescent="0.25">
      <c r="A3">
        <f>IFERROR(INDEX(الأول!$A:$A,MATCH(B3,الأول!$B:$B,0)),"")</f>
        <v>108</v>
      </c>
      <c r="B3" t="s">
        <v>8</v>
      </c>
      <c r="C3" s="7">
        <v>43466</v>
      </c>
      <c r="D3" t="s">
        <v>43</v>
      </c>
      <c r="E3" t="s">
        <v>44</v>
      </c>
    </row>
    <row r="4" spans="1:5" x14ac:dyDescent="0.25">
      <c r="A4">
        <f>IFERROR(INDEX(الأول!$A:$A,MATCH(B4,الأول!$B:$B,0)),"")</f>
        <v>110</v>
      </c>
      <c r="B4" t="s">
        <v>11</v>
      </c>
      <c r="C4" s="7">
        <v>43468</v>
      </c>
      <c r="D4" t="s">
        <v>43</v>
      </c>
      <c r="E4" t="s">
        <v>45</v>
      </c>
    </row>
    <row r="5" spans="1:5" x14ac:dyDescent="0.25">
      <c r="A5" t="str">
        <f>IFERROR(INDEX(الأول!$A:$A,MATCH(B5,الأول!$B:$B,0)),"")</f>
        <v/>
      </c>
    </row>
    <row r="6" spans="1:5" x14ac:dyDescent="0.25">
      <c r="A6" t="str">
        <f>IFERROR(INDEX(الأول!$A:$A,MATCH(B6,الأول!$B:$B,0)),"")</f>
        <v/>
      </c>
    </row>
    <row r="7" spans="1:5" x14ac:dyDescent="0.25">
      <c r="A7" t="str">
        <f>IFERROR(INDEX(الأول!$A:$A,MATCH(B7,الأول!$B:$B,0)),"")</f>
        <v/>
      </c>
    </row>
    <row r="8" spans="1:5" x14ac:dyDescent="0.25">
      <c r="A8" t="str">
        <f>IFERROR(INDEX(الأول!$A:$A,MATCH(B8,الأول!$B:$B,0)),"")</f>
        <v/>
      </c>
    </row>
    <row r="9" spans="1:5" x14ac:dyDescent="0.25">
      <c r="A9" t="str">
        <f>IFERROR(INDEX(الأول!$A:$A,MATCH(B9,الأول!$B:$B,0)),"")</f>
        <v/>
      </c>
    </row>
    <row r="10" spans="1:5" x14ac:dyDescent="0.25">
      <c r="A10" t="str">
        <f>IFERROR(INDEX(الأول!$A:$A,MATCH(B10,الأول!$B:$B,0)),"")</f>
        <v/>
      </c>
    </row>
    <row r="11" spans="1:5" x14ac:dyDescent="0.25">
      <c r="A11" t="str">
        <f>IFERROR(INDEX(الأول!$A:$A,MATCH(B11,الأول!$B:$B,0)),"")</f>
        <v/>
      </c>
    </row>
    <row r="12" spans="1:5" x14ac:dyDescent="0.25">
      <c r="A12" t="str">
        <f>IFERROR(INDEX(الأول!$A:$A,MATCH(B12,الأول!$B:$B,0)),"")</f>
        <v/>
      </c>
    </row>
    <row r="13" spans="1:5" x14ac:dyDescent="0.25">
      <c r="A13" t="str">
        <f>IFERROR(INDEX(الأول!$A:$A,MATCH(B13,الأول!$B:$B,0)),"")</f>
        <v/>
      </c>
    </row>
    <row r="14" spans="1:5" x14ac:dyDescent="0.25">
      <c r="A14" t="str">
        <f>IFERROR(INDEX(الأول!$A:$A,MATCH(B14,الأول!$B:$B,0)),"")</f>
        <v/>
      </c>
    </row>
    <row r="15" spans="1:5" x14ac:dyDescent="0.25">
      <c r="A15" t="str">
        <f>IFERROR(INDEX(الأول!$A:$A,MATCH(B15,الأول!$B:$B,0)),"")</f>
        <v/>
      </c>
    </row>
    <row r="16" spans="1:5" x14ac:dyDescent="0.25">
      <c r="A16" t="str">
        <f>IFERROR(INDEX(الأول!$A:$A,MATCH(B16,الأول!$B:$B,0)),"")</f>
        <v/>
      </c>
    </row>
    <row r="17" spans="1:1" x14ac:dyDescent="0.25">
      <c r="A17" t="str">
        <f>IFERROR(INDEX(الأول!$A:$A,MATCH(B17,الأول!$B:$B,0)),"")</f>
        <v/>
      </c>
    </row>
    <row r="18" spans="1:1" x14ac:dyDescent="0.25">
      <c r="A18" t="str">
        <f>IFERROR(INDEX(الأول!$A:$A,MATCH(B18,الأول!$B:$B,0)),"")</f>
        <v/>
      </c>
    </row>
    <row r="19" spans="1:1" x14ac:dyDescent="0.25">
      <c r="A19" t="str">
        <f>IFERROR(INDEX(الأول!$A:$A,MATCH(B19,الأول!$B:$B,0)),"")</f>
        <v/>
      </c>
    </row>
    <row r="20" spans="1:1" x14ac:dyDescent="0.25">
      <c r="A20" t="str">
        <f>IFERROR(INDEX(الأول!$A:$A,MATCH(B20,الأول!$B:$B,0)),"")</f>
        <v/>
      </c>
    </row>
    <row r="21" spans="1:1" x14ac:dyDescent="0.25">
      <c r="A21" t="str">
        <f>IFERROR(INDEX(الأول!$A:$A,MATCH(B21,الأول!$B:$B,0)),"")</f>
        <v/>
      </c>
    </row>
    <row r="22" spans="1:1" x14ac:dyDescent="0.25">
      <c r="A22" t="str">
        <f>IFERROR(INDEX(الأول!$A:$A,MATCH(B22,الأول!$B:$B,0)),"")</f>
        <v/>
      </c>
    </row>
    <row r="23" spans="1:1" x14ac:dyDescent="0.25">
      <c r="A23" t="str">
        <f>IFERROR(INDEX(الأول!$A:$A,MATCH(B23,الأول!$B:$B,0)),"")</f>
        <v/>
      </c>
    </row>
    <row r="24" spans="1:1" x14ac:dyDescent="0.25">
      <c r="A24" t="str">
        <f>IFERROR(INDEX(الأول!$A:$A,MATCH(B24,الأول!$B:$B,0)),"")</f>
        <v/>
      </c>
    </row>
    <row r="25" spans="1:1" x14ac:dyDescent="0.25">
      <c r="A25" t="str">
        <f>IFERROR(INDEX(الأول!$A:$A,MATCH(B25,الأول!$B:$B,0)),"")</f>
        <v/>
      </c>
    </row>
    <row r="26" spans="1:1" x14ac:dyDescent="0.25">
      <c r="A26" t="str">
        <f>IFERROR(INDEX(الأول!$A:$A,MATCH(B26,الأول!$B:$B,0)),"")</f>
        <v/>
      </c>
    </row>
    <row r="27" spans="1:1" x14ac:dyDescent="0.25">
      <c r="A27" t="str">
        <f>IFERROR(INDEX(الأول!$A:$A,MATCH(B27,الأول!$B:$B,0)),"")</f>
        <v/>
      </c>
    </row>
    <row r="28" spans="1:1" x14ac:dyDescent="0.25">
      <c r="A28" t="str">
        <f>IFERROR(INDEX(الأول!$A:$A,MATCH(B28,الأول!$B:$B,0)),"")</f>
        <v/>
      </c>
    </row>
    <row r="29" spans="1:1" x14ac:dyDescent="0.25">
      <c r="A29" t="str">
        <f>IFERROR(INDEX(الأول!$A:$A,MATCH(B29,الأول!$B:$B,0)),"")</f>
        <v/>
      </c>
    </row>
    <row r="30" spans="1:1" x14ac:dyDescent="0.25">
      <c r="A30" t="str">
        <f>IFERROR(INDEX(الأول!$A:$A,MATCH(B30,الأول!$B:$B,0)),"")</f>
        <v/>
      </c>
    </row>
    <row r="31" spans="1:1" x14ac:dyDescent="0.25">
      <c r="A31" t="str">
        <f>IFERROR(INDEX(الأول!$A:$A,MATCH(B31,الأول!$B:$B,0)),"")</f>
        <v/>
      </c>
    </row>
    <row r="32" spans="1:1" x14ac:dyDescent="0.25">
      <c r="A32" t="str">
        <f>IFERROR(INDEX(الأول!$A:$A,MATCH(B32,الأول!$B:$B,0)),"")</f>
        <v/>
      </c>
    </row>
    <row r="33" spans="1:1" x14ac:dyDescent="0.25">
      <c r="A33" t="str">
        <f>IFERROR(INDEX(الأول!$A:$A,MATCH(B33,الأول!$B:$B,0)),"")</f>
        <v/>
      </c>
    </row>
    <row r="34" spans="1:1" x14ac:dyDescent="0.25">
      <c r="A34" t="str">
        <f>IFERROR(INDEX(الأول!$A:$A,MATCH(B34,الأول!$B:$B,0)),"")</f>
        <v/>
      </c>
    </row>
    <row r="35" spans="1:1" x14ac:dyDescent="0.25">
      <c r="A35" t="str">
        <f>IFERROR(INDEX(الأول!$A:$A,MATCH(B35,الأول!$B:$B,0)),"")</f>
        <v/>
      </c>
    </row>
    <row r="36" spans="1:1" x14ac:dyDescent="0.25">
      <c r="A36" t="str">
        <f>IFERROR(INDEX(الأول!$A:$A,MATCH(B36,الأول!$B:$B,0)),"")</f>
        <v/>
      </c>
    </row>
    <row r="37" spans="1:1" x14ac:dyDescent="0.25">
      <c r="A37" t="str">
        <f>IFERROR(INDEX(الأول!$A:$A,MATCH(B37,الأول!$B:$B,0)),"")</f>
        <v/>
      </c>
    </row>
    <row r="38" spans="1:1" x14ac:dyDescent="0.25">
      <c r="A38" t="str">
        <f>IFERROR(INDEX(الأول!$A:$A,MATCH(B38,الأول!$B:$B,0)),"")</f>
        <v/>
      </c>
    </row>
    <row r="39" spans="1:1" x14ac:dyDescent="0.25">
      <c r="A39" t="str">
        <f>IFERROR(INDEX(الأول!$A:$A,MATCH(B39,الأول!$B:$B,0)),"")</f>
        <v/>
      </c>
    </row>
    <row r="40" spans="1:1" x14ac:dyDescent="0.25">
      <c r="A40" t="str">
        <f>IFERROR(INDEX(الأول!$A:$A,MATCH(B40,الأول!$B:$B,0)),"")</f>
        <v/>
      </c>
    </row>
    <row r="41" spans="1:1" x14ac:dyDescent="0.25">
      <c r="A41" t="str">
        <f>IFERROR(INDEX(الأول!$A:$A,MATCH(B41,الأول!$B:$B,0)),"")</f>
        <v/>
      </c>
    </row>
    <row r="42" spans="1:1" x14ac:dyDescent="0.25">
      <c r="A42" t="str">
        <f>IFERROR(INDEX(الأول!$A:$A,MATCH(B42,الأول!$B:$B,0)),"")</f>
        <v/>
      </c>
    </row>
    <row r="43" spans="1:1" x14ac:dyDescent="0.25">
      <c r="A43" t="str">
        <f>IFERROR(INDEX(الأول!$A:$A,MATCH(B43,الأول!$B:$B,0)),"")</f>
        <v/>
      </c>
    </row>
    <row r="44" spans="1:1" x14ac:dyDescent="0.25">
      <c r="A44" t="str">
        <f>IFERROR(INDEX(الأول!$A:$A,MATCH(B44,الأول!$B:$B,0)),"")</f>
        <v/>
      </c>
    </row>
    <row r="45" spans="1:1" x14ac:dyDescent="0.25">
      <c r="A45" t="str">
        <f>IFERROR(INDEX(الأول!$A:$A,MATCH(B45,الأول!$B:$B,0)),"")</f>
        <v/>
      </c>
    </row>
    <row r="46" spans="1:1" x14ac:dyDescent="0.25">
      <c r="A46" t="str">
        <f>IFERROR(INDEX(الأول!$A:$A,MATCH(B46,الأول!$B:$B,0)),"")</f>
        <v/>
      </c>
    </row>
    <row r="47" spans="1:1" x14ac:dyDescent="0.25">
      <c r="A47" t="str">
        <f>IFERROR(INDEX(الأول!$A:$A,MATCH(B47,الأول!$B:$B,0)),"")</f>
        <v/>
      </c>
    </row>
    <row r="48" spans="1:1" x14ac:dyDescent="0.25">
      <c r="A48" t="str">
        <f>IFERROR(INDEX(الأول!$A:$A,MATCH(B48,الأول!$B:$B,0)),"")</f>
        <v/>
      </c>
    </row>
    <row r="49" spans="1:1" x14ac:dyDescent="0.25">
      <c r="A49" t="str">
        <f>IFERROR(INDEX(الأول!$A:$A,MATCH(B49,الأول!$B:$B,0)),"")</f>
        <v/>
      </c>
    </row>
    <row r="50" spans="1:1" x14ac:dyDescent="0.25">
      <c r="A50" t="str">
        <f>IFERROR(INDEX(الأول!$A:$A,MATCH(B50,الأول!$B:$B,0)),"")</f>
        <v/>
      </c>
    </row>
    <row r="51" spans="1:1" x14ac:dyDescent="0.25">
      <c r="A51" t="str">
        <f>IFERROR(INDEX(الأول!$A:$A,MATCH(B51,الأول!$B:$B,0)),"")</f>
        <v/>
      </c>
    </row>
    <row r="52" spans="1:1" x14ac:dyDescent="0.25">
      <c r="A52" t="str">
        <f>IFERROR(INDEX(الأول!$A:$A,MATCH(B52,الأول!$B:$B,0)),"")</f>
        <v/>
      </c>
    </row>
    <row r="53" spans="1:1" x14ac:dyDescent="0.25">
      <c r="A53" t="str">
        <f>IFERROR(INDEX(الأول!$A:$A,MATCH(B53,الأول!$B:$B,0)),"")</f>
        <v/>
      </c>
    </row>
    <row r="54" spans="1:1" x14ac:dyDescent="0.25">
      <c r="A54" t="str">
        <f>IFERROR(INDEX(الأول!$A:$A,MATCH(B54,الأول!$B:$B,0)),"")</f>
        <v/>
      </c>
    </row>
    <row r="55" spans="1:1" x14ac:dyDescent="0.25">
      <c r="A55" t="str">
        <f>IFERROR(INDEX(الأول!$A:$A,MATCH(B55,الأول!$B:$B,0)),"")</f>
        <v/>
      </c>
    </row>
    <row r="56" spans="1:1" x14ac:dyDescent="0.25">
      <c r="A56" t="str">
        <f>IFERROR(INDEX(الأول!$A:$A,MATCH(B56,الأول!$B:$B,0)),"")</f>
        <v/>
      </c>
    </row>
    <row r="57" spans="1:1" x14ac:dyDescent="0.25">
      <c r="A57" t="str">
        <f>IFERROR(INDEX(الأول!$A:$A,MATCH(B57,الأول!$B:$B,0)),"")</f>
        <v/>
      </c>
    </row>
    <row r="58" spans="1:1" x14ac:dyDescent="0.25">
      <c r="A58" t="str">
        <f>IFERROR(INDEX(الأول!$A:$A,MATCH(B58,الأول!$B:$B,0)),"")</f>
        <v/>
      </c>
    </row>
    <row r="59" spans="1:1" x14ac:dyDescent="0.25">
      <c r="A59" t="str">
        <f>IFERROR(INDEX(الأول!$A:$A,MATCH(B59,الأول!$B:$B,0)),"")</f>
        <v/>
      </c>
    </row>
    <row r="60" spans="1:1" x14ac:dyDescent="0.25">
      <c r="A60" t="str">
        <f>IFERROR(INDEX(الأول!$A:$A,MATCH(B60,الأول!$B:$B,0)),"")</f>
        <v/>
      </c>
    </row>
    <row r="61" spans="1:1" x14ac:dyDescent="0.25">
      <c r="A61" t="str">
        <f>IFERROR(INDEX(الأول!$A:$A,MATCH(B61,الأول!$B:$B,0)),"")</f>
        <v/>
      </c>
    </row>
    <row r="62" spans="1:1" x14ac:dyDescent="0.25">
      <c r="A62" t="str">
        <f>IFERROR(INDEX(الأول!$A:$A,MATCH(B62,الأول!$B:$B,0)),"")</f>
        <v/>
      </c>
    </row>
    <row r="63" spans="1:1" x14ac:dyDescent="0.25">
      <c r="A63" t="str">
        <f>IFERROR(INDEX(الأول!$A:$A,MATCH(B63,الأول!$B:$B,0)),"")</f>
        <v/>
      </c>
    </row>
    <row r="64" spans="1:1" x14ac:dyDescent="0.25">
      <c r="A64" t="str">
        <f>IFERROR(INDEX(الأول!$A:$A,MATCH(B64,الأول!$B:$B,0)),"")</f>
        <v/>
      </c>
    </row>
    <row r="65" spans="1:1" x14ac:dyDescent="0.25">
      <c r="A65" t="str">
        <f>IFERROR(INDEX(الأول!$A:$A,MATCH(B65,الأول!$B:$B,0)),"")</f>
        <v/>
      </c>
    </row>
    <row r="66" spans="1:1" x14ac:dyDescent="0.25">
      <c r="A66" t="str">
        <f>IFERROR(INDEX(الأول!$A:$A,MATCH(B66,الأول!$B:$B,0)),"")</f>
        <v/>
      </c>
    </row>
    <row r="67" spans="1:1" x14ac:dyDescent="0.25">
      <c r="A67" t="str">
        <f>IFERROR(INDEX(الأول!$A:$A,MATCH(B67,الأول!$B:$B,0)),"")</f>
        <v/>
      </c>
    </row>
    <row r="68" spans="1:1" x14ac:dyDescent="0.25">
      <c r="A68" t="str">
        <f>IFERROR(INDEX(الأول!$A:$A,MATCH(B68,الأول!$B:$B,0)),"")</f>
        <v/>
      </c>
    </row>
    <row r="69" spans="1:1" x14ac:dyDescent="0.25">
      <c r="A69" t="str">
        <f>IFERROR(INDEX(الأول!$A:$A,MATCH(B69,الأول!$B:$B,0)),"")</f>
        <v/>
      </c>
    </row>
    <row r="70" spans="1:1" x14ac:dyDescent="0.25">
      <c r="A70" t="str">
        <f>IFERROR(INDEX(الأول!$A:$A,MATCH(B70,الأول!$B:$B,0)),"")</f>
        <v/>
      </c>
    </row>
    <row r="71" spans="1:1" x14ac:dyDescent="0.25">
      <c r="A71" t="str">
        <f>IFERROR(INDEX(الأول!$A:$A,MATCH(B71,الأول!$B:$B,0)),"")</f>
        <v/>
      </c>
    </row>
    <row r="72" spans="1:1" x14ac:dyDescent="0.25">
      <c r="A72" t="str">
        <f>IFERROR(INDEX(الأول!$A:$A,MATCH(B72,الأول!$B:$B,0)),"")</f>
        <v/>
      </c>
    </row>
    <row r="73" spans="1:1" x14ac:dyDescent="0.25">
      <c r="A73" t="str">
        <f>IFERROR(INDEX(الأول!$A:$A,MATCH(B73,الأول!$B:$B,0)),"")</f>
        <v/>
      </c>
    </row>
    <row r="74" spans="1:1" x14ac:dyDescent="0.25">
      <c r="A74" t="str">
        <f>IFERROR(INDEX(الأول!$A:$A,MATCH(B74,الأول!$B:$B,0)),"")</f>
        <v/>
      </c>
    </row>
    <row r="75" spans="1:1" x14ac:dyDescent="0.25">
      <c r="A75" t="str">
        <f>IFERROR(INDEX(الأول!$A:$A,MATCH(B75,الأول!$B:$B,0)),"")</f>
        <v/>
      </c>
    </row>
    <row r="76" spans="1:1" x14ac:dyDescent="0.25">
      <c r="A76" t="str">
        <f>IFERROR(INDEX(الأول!$A:$A,MATCH(B76,الأول!$B:$B,0)),"")</f>
        <v/>
      </c>
    </row>
    <row r="77" spans="1:1" x14ac:dyDescent="0.25">
      <c r="A77" t="str">
        <f>IFERROR(INDEX(الأول!$A:$A,MATCH(B77,الأول!$B:$B,0)),"")</f>
        <v/>
      </c>
    </row>
    <row r="78" spans="1:1" x14ac:dyDescent="0.25">
      <c r="A78" t="str">
        <f>IFERROR(INDEX(الأول!$A:$A,MATCH(B78,الأول!$B:$B,0)),"")</f>
        <v/>
      </c>
    </row>
    <row r="79" spans="1:1" x14ac:dyDescent="0.25">
      <c r="A79" t="str">
        <f>IFERROR(INDEX(الأول!$A:$A,MATCH(B79,الأول!$B:$B,0)),"")</f>
        <v/>
      </c>
    </row>
    <row r="80" spans="1:1" x14ac:dyDescent="0.25">
      <c r="A80" t="str">
        <f>IFERROR(INDEX(الأول!$A:$A,MATCH(B80,الأول!$B:$B,0)),"")</f>
        <v/>
      </c>
    </row>
    <row r="81" spans="1:1" x14ac:dyDescent="0.25">
      <c r="A81" t="str">
        <f>IFERROR(INDEX(الأول!$A:$A,MATCH(B81,الأول!$B:$B,0)),"")</f>
        <v/>
      </c>
    </row>
    <row r="82" spans="1:1" x14ac:dyDescent="0.25">
      <c r="A82" t="str">
        <f>IFERROR(INDEX(الأول!$A:$A,MATCH(B82,الأول!$B:$B,0)),"")</f>
        <v/>
      </c>
    </row>
    <row r="83" spans="1:1" x14ac:dyDescent="0.25">
      <c r="A83" t="str">
        <f>IFERROR(INDEX(الأول!$A:$A,MATCH(B83,الأول!$B:$B,0)),"")</f>
        <v/>
      </c>
    </row>
    <row r="84" spans="1:1" x14ac:dyDescent="0.25">
      <c r="A84" t="str">
        <f>IFERROR(INDEX(الأول!$A:$A,MATCH(B84,الأول!$B:$B,0)),"")</f>
        <v/>
      </c>
    </row>
    <row r="85" spans="1:1" x14ac:dyDescent="0.25">
      <c r="A85" t="str">
        <f>IFERROR(INDEX(الأول!$A:$A,MATCH(B85,الأول!$B:$B,0)),"")</f>
        <v/>
      </c>
    </row>
    <row r="86" spans="1:1" x14ac:dyDescent="0.25">
      <c r="A86" t="str">
        <f>IFERROR(INDEX(الأول!$A:$A,MATCH(B86,الأول!$B:$B,0)),"")</f>
        <v/>
      </c>
    </row>
    <row r="87" spans="1:1" x14ac:dyDescent="0.25">
      <c r="A87" t="str">
        <f>IFERROR(INDEX(الأول!$A:$A,MATCH(B87,الأول!$B:$B,0)),"")</f>
        <v/>
      </c>
    </row>
    <row r="88" spans="1:1" x14ac:dyDescent="0.25">
      <c r="A88" t="str">
        <f>IFERROR(INDEX(الأول!$A:$A,MATCH(B88,الأول!$B:$B,0)),"")</f>
        <v/>
      </c>
    </row>
    <row r="89" spans="1:1" x14ac:dyDescent="0.25">
      <c r="A89" t="str">
        <f>IFERROR(INDEX(الأول!$A:$A,MATCH(B89,الأول!$B:$B,0)),"")</f>
        <v/>
      </c>
    </row>
    <row r="90" spans="1:1" x14ac:dyDescent="0.25">
      <c r="A90" t="str">
        <f>IFERROR(INDEX(الأول!$A:$A,MATCH(B90,الأول!$B:$B,0)),"")</f>
        <v/>
      </c>
    </row>
    <row r="91" spans="1:1" x14ac:dyDescent="0.25">
      <c r="A91" t="str">
        <f>IFERROR(INDEX(الأول!$A:$A,MATCH(B91,الأول!$B:$B,0)),"")</f>
        <v/>
      </c>
    </row>
    <row r="92" spans="1:1" x14ac:dyDescent="0.25">
      <c r="A92" t="str">
        <f>IFERROR(INDEX(الأول!$A:$A,MATCH(B92,الأول!$B:$B,0)),"")</f>
        <v/>
      </c>
    </row>
    <row r="93" spans="1:1" x14ac:dyDescent="0.25">
      <c r="A93" t="str">
        <f>IFERROR(INDEX(الأول!$A:$A,MATCH(B93,الأول!$B:$B,0)),"")</f>
        <v/>
      </c>
    </row>
    <row r="94" spans="1:1" x14ac:dyDescent="0.25">
      <c r="A94" t="str">
        <f>IFERROR(INDEX(الأول!$A:$A,MATCH(B94,الأول!$B:$B,0)),"")</f>
        <v/>
      </c>
    </row>
    <row r="95" spans="1:1" x14ac:dyDescent="0.25">
      <c r="A95" t="str">
        <f>IFERROR(INDEX(الأول!$A:$A,MATCH(B95,الأول!$B:$B,0)),"")</f>
        <v/>
      </c>
    </row>
    <row r="96" spans="1:1" x14ac:dyDescent="0.25">
      <c r="A96" t="str">
        <f>IFERROR(INDEX(الأول!$A:$A,MATCH(B96,الأول!$B:$B,0)),"")</f>
        <v/>
      </c>
    </row>
    <row r="97" spans="1:1" x14ac:dyDescent="0.25">
      <c r="A97" t="str">
        <f>IFERROR(INDEX(الأول!$A:$A,MATCH(B97,الأول!$B:$B,0)),"")</f>
        <v/>
      </c>
    </row>
    <row r="98" spans="1:1" x14ac:dyDescent="0.25">
      <c r="A98" t="str">
        <f>IFERROR(INDEX(الأول!$A:$A,MATCH(B98,الأول!$B:$B,0)),"")</f>
        <v/>
      </c>
    </row>
    <row r="99" spans="1:1" x14ac:dyDescent="0.25">
      <c r="A99" t="str">
        <f>IFERROR(INDEX(الأول!$A:$A,MATCH(B99,الأول!$B:$B,0)),"")</f>
        <v/>
      </c>
    </row>
    <row r="100" spans="1:1" x14ac:dyDescent="0.25">
      <c r="A100" t="str">
        <f>IFERROR(INDEX(الأول!$A:$A,MATCH(B100,الأول!$B:$B,0)),"")</f>
        <v/>
      </c>
    </row>
    <row r="101" spans="1:1" x14ac:dyDescent="0.25">
      <c r="A101" t="str">
        <f>IFERROR(INDEX(الأول!$A:$A,MATCH(B101,الأول!$B:$B,0)),"")</f>
        <v/>
      </c>
    </row>
    <row r="102" spans="1:1" x14ac:dyDescent="0.25">
      <c r="A102" t="str">
        <f>IFERROR(INDEX(الأول!$A:$A,MATCH(B102,الأول!$B:$B,0)),"")</f>
        <v/>
      </c>
    </row>
    <row r="103" spans="1:1" x14ac:dyDescent="0.25">
      <c r="A103" t="str">
        <f>IFERROR(INDEX(الأول!$A:$A,MATCH(B103,الأول!$B:$B,0)),"")</f>
        <v/>
      </c>
    </row>
    <row r="104" spans="1:1" x14ac:dyDescent="0.25">
      <c r="A104" t="str">
        <f>IFERROR(INDEX(الأول!$A:$A,MATCH(B104,الأول!$B:$B,0)),"")</f>
        <v/>
      </c>
    </row>
    <row r="105" spans="1:1" x14ac:dyDescent="0.25">
      <c r="A105" t="str">
        <f>IFERROR(INDEX(الأول!$A:$A,MATCH(B105,الأول!$B:$B,0)),"")</f>
        <v/>
      </c>
    </row>
    <row r="106" spans="1:1" x14ac:dyDescent="0.25">
      <c r="A106" t="str">
        <f>IFERROR(INDEX(الأول!$A:$A,MATCH(B106,الأول!$B:$B,0)),"")</f>
        <v/>
      </c>
    </row>
    <row r="107" spans="1:1" x14ac:dyDescent="0.25">
      <c r="A107" t="str">
        <f>IFERROR(INDEX(الأول!$A:$A,MATCH(B107,الأول!$B:$B,0)),"")</f>
        <v/>
      </c>
    </row>
    <row r="108" spans="1:1" x14ac:dyDescent="0.25">
      <c r="A108" t="str">
        <f>IFERROR(INDEX(الأول!$A:$A,MATCH(B108,الأول!$B:$B,0)),"")</f>
        <v/>
      </c>
    </row>
    <row r="109" spans="1:1" x14ac:dyDescent="0.25">
      <c r="A109" t="str">
        <f>IFERROR(INDEX(الأول!$A:$A,MATCH(B109,الأول!$B:$B,0)),"")</f>
        <v/>
      </c>
    </row>
    <row r="110" spans="1:1" x14ac:dyDescent="0.25">
      <c r="A110" t="str">
        <f>IFERROR(INDEX(الأول!$A:$A,MATCH(B110,الأول!$B:$B,0)),"")</f>
        <v/>
      </c>
    </row>
    <row r="111" spans="1:1" x14ac:dyDescent="0.25">
      <c r="A111" t="str">
        <f>IFERROR(INDEX(الأول!$A:$A,MATCH(B111,الأول!$B:$B,0)),"")</f>
        <v/>
      </c>
    </row>
    <row r="112" spans="1:1" x14ac:dyDescent="0.25">
      <c r="A112" t="str">
        <f>IFERROR(INDEX(الأول!$A:$A,MATCH(B112,الأول!$B:$B,0)),"")</f>
        <v/>
      </c>
    </row>
    <row r="113" spans="1:1" x14ac:dyDescent="0.25">
      <c r="A113" t="str">
        <f>IFERROR(INDEX(الأول!$A:$A,MATCH(B113,الأول!$B:$B,0)),"")</f>
        <v/>
      </c>
    </row>
    <row r="114" spans="1:1" x14ac:dyDescent="0.25">
      <c r="A114" t="str">
        <f>IFERROR(INDEX(الأول!$A:$A,MATCH(B114,الأول!$B:$B,0)),"")</f>
        <v/>
      </c>
    </row>
    <row r="115" spans="1:1" x14ac:dyDescent="0.25">
      <c r="A115" t="str">
        <f>IFERROR(INDEX(الأول!$A:$A,MATCH(B115,الأول!$B:$B,0)),"")</f>
        <v/>
      </c>
    </row>
    <row r="116" spans="1:1" x14ac:dyDescent="0.25">
      <c r="A116" t="str">
        <f>IFERROR(INDEX(الأول!$A:$A,MATCH(B116,الأول!$B:$B,0)),"")</f>
        <v/>
      </c>
    </row>
    <row r="117" spans="1:1" x14ac:dyDescent="0.25">
      <c r="A117" t="str">
        <f>IFERROR(INDEX(الأول!$A:$A,MATCH(B117,الأول!$B:$B,0)),"")</f>
        <v/>
      </c>
    </row>
    <row r="118" spans="1:1" x14ac:dyDescent="0.25">
      <c r="A118" t="str">
        <f>IFERROR(INDEX(الأول!$A:$A,MATCH(B118,الأول!$B:$B,0)),"")</f>
        <v/>
      </c>
    </row>
    <row r="119" spans="1:1" x14ac:dyDescent="0.25">
      <c r="A119" t="str">
        <f>IFERROR(INDEX(الأول!$A:$A,MATCH(B119,الأول!$B:$B,0)),"")</f>
        <v/>
      </c>
    </row>
    <row r="120" spans="1:1" x14ac:dyDescent="0.25">
      <c r="A120" t="str">
        <f>IFERROR(INDEX(الأول!$A:$A,MATCH(B120,الأول!$B:$B,0)),"")</f>
        <v/>
      </c>
    </row>
    <row r="121" spans="1:1" x14ac:dyDescent="0.25">
      <c r="A121" t="str">
        <f>IFERROR(INDEX(الأول!$A:$A,MATCH(B121,الأول!$B:$B,0)),"")</f>
        <v/>
      </c>
    </row>
    <row r="122" spans="1:1" x14ac:dyDescent="0.25">
      <c r="A122" t="str">
        <f>IFERROR(INDEX(الأول!$A:$A,MATCH(B122,الأول!$B:$B,0)),"")</f>
        <v/>
      </c>
    </row>
    <row r="123" spans="1:1" x14ac:dyDescent="0.25">
      <c r="A123" t="str">
        <f>IFERROR(INDEX(الأول!$A:$A,MATCH(B123,الأول!$B:$B,0)),"")</f>
        <v/>
      </c>
    </row>
    <row r="124" spans="1:1" x14ac:dyDescent="0.25">
      <c r="A124" t="str">
        <f>IFERROR(INDEX(الأول!$A:$A,MATCH(B124,الأول!$B:$B,0)),"")</f>
        <v/>
      </c>
    </row>
    <row r="125" spans="1:1" x14ac:dyDescent="0.25">
      <c r="A125" t="str">
        <f>IFERROR(INDEX(الأول!$A:$A,MATCH(B125,الأول!$B:$B,0)),"")</f>
        <v/>
      </c>
    </row>
    <row r="126" spans="1:1" x14ac:dyDescent="0.25">
      <c r="A126" t="str">
        <f>IFERROR(INDEX(الأول!$A:$A,MATCH(B126,الأول!$B:$B,0)),"")</f>
        <v/>
      </c>
    </row>
    <row r="127" spans="1:1" x14ac:dyDescent="0.25">
      <c r="A127" t="str">
        <f>IFERROR(INDEX(الأول!$A:$A,MATCH(B127,الأول!$B:$B,0)),"")</f>
        <v/>
      </c>
    </row>
    <row r="128" spans="1:1" x14ac:dyDescent="0.25">
      <c r="A128" t="str">
        <f>IFERROR(INDEX(الأول!$A:$A,MATCH(B128,الأول!$B:$B,0)),"")</f>
        <v/>
      </c>
    </row>
    <row r="129" spans="1:1" x14ac:dyDescent="0.25">
      <c r="A129" t="str">
        <f>IFERROR(INDEX(الأول!$A:$A,MATCH(B129,الأول!$B:$B,0)),"")</f>
        <v/>
      </c>
    </row>
    <row r="130" spans="1:1" x14ac:dyDescent="0.25">
      <c r="A130" t="str">
        <f>IFERROR(INDEX(الأول!$A:$A,MATCH(B130,الأول!$B:$B,0)),"")</f>
        <v/>
      </c>
    </row>
    <row r="131" spans="1:1" x14ac:dyDescent="0.25">
      <c r="A131" t="str">
        <f>IFERROR(INDEX(الأول!$A:$A,MATCH(B131,الأول!$B:$B,0)),"")</f>
        <v/>
      </c>
    </row>
    <row r="132" spans="1:1" x14ac:dyDescent="0.25">
      <c r="A132" t="str">
        <f>IFERROR(INDEX(الأول!$A:$A,MATCH(B132,الأول!$B:$B,0)),"")</f>
        <v/>
      </c>
    </row>
    <row r="133" spans="1:1" x14ac:dyDescent="0.25">
      <c r="A133" t="str">
        <f>IFERROR(INDEX(الأول!$A:$A,MATCH(B133,الأول!$B:$B,0)),"")</f>
        <v/>
      </c>
    </row>
    <row r="134" spans="1:1" x14ac:dyDescent="0.25">
      <c r="A134" t="str">
        <f>IFERROR(INDEX(الأول!$A:$A,MATCH(B134,الأول!$B:$B,0)),"")</f>
        <v/>
      </c>
    </row>
    <row r="135" spans="1:1" x14ac:dyDescent="0.25">
      <c r="A135" t="str">
        <f>IFERROR(INDEX(الأول!$A:$A,MATCH(B135,الأول!$B:$B,0)),"")</f>
        <v/>
      </c>
    </row>
    <row r="136" spans="1:1" x14ac:dyDescent="0.25">
      <c r="A136" t="str">
        <f>IFERROR(INDEX(الأول!$A:$A,MATCH(B136,الأول!$B:$B,0)),"")</f>
        <v/>
      </c>
    </row>
    <row r="137" spans="1:1" x14ac:dyDescent="0.25">
      <c r="A137" t="str">
        <f>IFERROR(INDEX(الأول!$A:$A,MATCH(B137,الأول!$B:$B,0)),"")</f>
        <v/>
      </c>
    </row>
    <row r="138" spans="1:1" x14ac:dyDescent="0.25">
      <c r="A138" t="str">
        <f>IFERROR(INDEX(الأول!$A:$A,MATCH(B138,الأول!$B:$B,0)),"")</f>
        <v/>
      </c>
    </row>
    <row r="139" spans="1:1" x14ac:dyDescent="0.25">
      <c r="A139" t="str">
        <f>IFERROR(INDEX(الأول!$A:$A,MATCH(B139,الأول!$B:$B,0)),"")</f>
        <v/>
      </c>
    </row>
    <row r="140" spans="1:1" x14ac:dyDescent="0.25">
      <c r="A140" t="str">
        <f>IFERROR(INDEX(الأول!$A:$A,MATCH(B140,الأول!$B:$B,0)),"")</f>
        <v/>
      </c>
    </row>
    <row r="141" spans="1:1" x14ac:dyDescent="0.25">
      <c r="A141" t="str">
        <f>IFERROR(INDEX(الأول!$A:$A,MATCH(B141,الأول!$B:$B,0)),"")</f>
        <v/>
      </c>
    </row>
    <row r="142" spans="1:1" x14ac:dyDescent="0.25">
      <c r="A142" t="str">
        <f>IFERROR(INDEX(الأول!$A:$A,MATCH(B142,الأول!$B:$B,0)),"")</f>
        <v/>
      </c>
    </row>
    <row r="143" spans="1:1" x14ac:dyDescent="0.25">
      <c r="A143" t="str">
        <f>IFERROR(INDEX(الأول!$A:$A,MATCH(B143,الأول!$B:$B,0)),"")</f>
        <v/>
      </c>
    </row>
    <row r="144" spans="1:1" x14ac:dyDescent="0.25">
      <c r="A144" t="str">
        <f>IFERROR(INDEX(الأول!$A:$A,MATCH(B144,الأول!$B:$B,0)),"")</f>
        <v/>
      </c>
    </row>
    <row r="145" spans="1:1" x14ac:dyDescent="0.25">
      <c r="A145" t="str">
        <f>IFERROR(INDEX(الأول!$A:$A,MATCH(B145,الأول!$B:$B,0)),"")</f>
        <v/>
      </c>
    </row>
    <row r="146" spans="1:1" x14ac:dyDescent="0.25">
      <c r="A146" t="str">
        <f>IFERROR(INDEX(الأول!$A:$A,MATCH(B146,الأول!$B:$B,0)),"")</f>
        <v/>
      </c>
    </row>
    <row r="147" spans="1:1" x14ac:dyDescent="0.25">
      <c r="A147" t="str">
        <f>IFERROR(INDEX(الأول!$A:$A,MATCH(B147,الأول!$B:$B,0)),"")</f>
        <v/>
      </c>
    </row>
    <row r="148" spans="1:1" x14ac:dyDescent="0.25">
      <c r="A148" t="str">
        <f>IFERROR(INDEX(الأول!$A:$A,MATCH(B148,الأول!$B:$B,0)),"")</f>
        <v/>
      </c>
    </row>
    <row r="149" spans="1:1" x14ac:dyDescent="0.25">
      <c r="A149" t="str">
        <f>IFERROR(INDEX(الأول!$A:$A,MATCH(B149,الأول!$B:$B,0)),"")</f>
        <v/>
      </c>
    </row>
    <row r="150" spans="1:1" x14ac:dyDescent="0.25">
      <c r="A150" t="str">
        <f>IFERROR(INDEX(الأول!$A:$A,MATCH(B150,الأول!$B:$B,0)),"")</f>
        <v/>
      </c>
    </row>
    <row r="151" spans="1:1" x14ac:dyDescent="0.25">
      <c r="A151" t="str">
        <f>IFERROR(INDEX(الأول!$A:$A,MATCH(B151,الأول!$B:$B,0)),"")</f>
        <v/>
      </c>
    </row>
    <row r="152" spans="1:1" x14ac:dyDescent="0.25">
      <c r="A152" t="str">
        <f>IFERROR(INDEX(الأول!$A:$A,MATCH(B152,الأول!$B:$B,0)),"")</f>
        <v/>
      </c>
    </row>
    <row r="153" spans="1:1" x14ac:dyDescent="0.25">
      <c r="A153" t="str">
        <f>IFERROR(INDEX(الأول!$A:$A,MATCH(B153,الأول!$B:$B,0)),"")</f>
        <v/>
      </c>
    </row>
    <row r="154" spans="1:1" x14ac:dyDescent="0.25">
      <c r="A154" t="str">
        <f>IFERROR(INDEX(الأول!$A:$A,MATCH(B154,الأول!$B:$B,0)),"")</f>
        <v/>
      </c>
    </row>
    <row r="155" spans="1:1" x14ac:dyDescent="0.25">
      <c r="A155" t="str">
        <f>IFERROR(INDEX(الأول!$A:$A,MATCH(B155,الأول!$B:$B,0)),"")</f>
        <v/>
      </c>
    </row>
    <row r="156" spans="1:1" x14ac:dyDescent="0.25">
      <c r="A156" t="str">
        <f>IFERROR(INDEX(الأول!$A:$A,MATCH(B156,الأول!$B:$B,0)),"")</f>
        <v/>
      </c>
    </row>
    <row r="157" spans="1:1" x14ac:dyDescent="0.25">
      <c r="A157" t="str">
        <f>IFERROR(INDEX(الأول!$A:$A,MATCH(B157,الأول!$B:$B,0)),"")</f>
        <v/>
      </c>
    </row>
    <row r="158" spans="1:1" x14ac:dyDescent="0.25">
      <c r="A158" t="str">
        <f>IFERROR(INDEX(الأول!$A:$A,MATCH(B158,الأول!$B:$B,0)),"")</f>
        <v/>
      </c>
    </row>
    <row r="159" spans="1:1" x14ac:dyDescent="0.25">
      <c r="A159" t="str">
        <f>IFERROR(INDEX(الأول!$A:$A,MATCH(B159,الأول!$B:$B,0)),"")</f>
        <v/>
      </c>
    </row>
    <row r="160" spans="1:1" x14ac:dyDescent="0.25">
      <c r="A160" t="str">
        <f>IFERROR(INDEX(الأول!$A:$A,MATCH(B160,الأول!$B:$B,0)),"")</f>
        <v/>
      </c>
    </row>
    <row r="161" spans="1:1" x14ac:dyDescent="0.25">
      <c r="A161" t="str">
        <f>IFERROR(INDEX(الأول!$A:$A,MATCH(B161,الأول!$B:$B,0)),"")</f>
        <v/>
      </c>
    </row>
    <row r="162" spans="1:1" x14ac:dyDescent="0.25">
      <c r="A162" t="str">
        <f>IFERROR(INDEX(الأول!$A:$A,MATCH(B162,الأول!$B:$B,0)),"")</f>
        <v/>
      </c>
    </row>
    <row r="163" spans="1:1" x14ac:dyDescent="0.25">
      <c r="A163" t="str">
        <f>IFERROR(INDEX(الأول!$A:$A,MATCH(B163,الأول!$B:$B,0)),"")</f>
        <v/>
      </c>
    </row>
    <row r="164" spans="1:1" x14ac:dyDescent="0.25">
      <c r="A164" t="str">
        <f>IFERROR(INDEX(الأول!$A:$A,MATCH(B164,الأول!$B:$B,0)),"")</f>
        <v/>
      </c>
    </row>
    <row r="165" spans="1:1" x14ac:dyDescent="0.25">
      <c r="A165" t="str">
        <f>IFERROR(INDEX(الأول!$A:$A,MATCH(B165,الأول!$B:$B,0)),"")</f>
        <v/>
      </c>
    </row>
    <row r="166" spans="1:1" x14ac:dyDescent="0.25">
      <c r="A166" t="str">
        <f>IFERROR(INDEX(الأول!$A:$A,MATCH(B166,الأول!$B:$B,0)),"")</f>
        <v/>
      </c>
    </row>
    <row r="167" spans="1:1" x14ac:dyDescent="0.25">
      <c r="A167" t="str">
        <f>IFERROR(INDEX(الأول!$A:$A,MATCH(B167,الأول!$B:$B,0)),"")</f>
        <v/>
      </c>
    </row>
    <row r="168" spans="1:1" x14ac:dyDescent="0.25">
      <c r="A168" t="str">
        <f>IFERROR(INDEX(الأول!$A:$A,MATCH(B168,الأول!$B:$B,0)),"")</f>
        <v/>
      </c>
    </row>
    <row r="169" spans="1:1" x14ac:dyDescent="0.25">
      <c r="A169" t="str">
        <f>IFERROR(INDEX(الأول!$A:$A,MATCH(B169,الأول!$B:$B,0)),"")</f>
        <v/>
      </c>
    </row>
    <row r="170" spans="1:1" x14ac:dyDescent="0.25">
      <c r="A170" t="str">
        <f>IFERROR(INDEX(الأول!$A:$A,MATCH(B170,الأول!$B:$B,0)),"")</f>
        <v/>
      </c>
    </row>
    <row r="171" spans="1:1" x14ac:dyDescent="0.25">
      <c r="A171" t="str">
        <f>IFERROR(INDEX(الأول!$A:$A,MATCH(B171,الأول!$B:$B,0)),"")</f>
        <v/>
      </c>
    </row>
    <row r="172" spans="1:1" x14ac:dyDescent="0.25">
      <c r="A172" t="str">
        <f>IFERROR(INDEX(الأول!$A:$A,MATCH(B172,الأول!$B:$B,0)),"")</f>
        <v/>
      </c>
    </row>
    <row r="173" spans="1:1" x14ac:dyDescent="0.25">
      <c r="A173" t="str">
        <f>IFERROR(INDEX(الأول!$A:$A,MATCH(B173,الأول!$B:$B,0)),"")</f>
        <v/>
      </c>
    </row>
    <row r="174" spans="1:1" x14ac:dyDescent="0.25">
      <c r="A174" t="str">
        <f>IFERROR(INDEX(الأول!$A:$A,MATCH(B174,الأول!$B:$B,0)),"")</f>
        <v/>
      </c>
    </row>
    <row r="175" spans="1:1" x14ac:dyDescent="0.25">
      <c r="A175" t="str">
        <f>IFERROR(INDEX(الأول!$A:$A,MATCH(B175,الأول!$B:$B,0)),"")</f>
        <v/>
      </c>
    </row>
    <row r="176" spans="1:1" x14ac:dyDescent="0.25">
      <c r="A176" t="str">
        <f>IFERROR(INDEX(الأول!$A:$A,MATCH(B176,الأول!$B:$B,0)),"")</f>
        <v/>
      </c>
    </row>
    <row r="177" spans="1:1" x14ac:dyDescent="0.25">
      <c r="A177" t="str">
        <f>IFERROR(INDEX(الأول!$A:$A,MATCH(B177,الأول!$B:$B,0)),"")</f>
        <v/>
      </c>
    </row>
    <row r="178" spans="1:1" x14ac:dyDescent="0.25">
      <c r="A178" t="str">
        <f>IFERROR(INDEX(الأول!$A:$A,MATCH(B178,الأول!$B:$B,0)),"")</f>
        <v/>
      </c>
    </row>
    <row r="179" spans="1:1" x14ac:dyDescent="0.25">
      <c r="A179" t="str">
        <f>IFERROR(INDEX(الأول!$A:$A,MATCH(B179,الأول!$B:$B,0)),"")</f>
        <v/>
      </c>
    </row>
    <row r="180" spans="1:1" x14ac:dyDescent="0.25">
      <c r="A180" t="str">
        <f>IFERROR(INDEX(الأول!$A:$A,MATCH(B180,الأول!$B:$B,0)),"")</f>
        <v/>
      </c>
    </row>
    <row r="181" spans="1:1" x14ac:dyDescent="0.25">
      <c r="A181" t="str">
        <f>IFERROR(INDEX(الأول!$A:$A,MATCH(B181,الأول!$B:$B,0)),"")</f>
        <v/>
      </c>
    </row>
    <row r="182" spans="1:1" x14ac:dyDescent="0.25">
      <c r="A182" t="str">
        <f>IFERROR(INDEX(الأول!$A:$A,MATCH(B182,الأول!$B:$B,0)),"")</f>
        <v/>
      </c>
    </row>
    <row r="183" spans="1:1" x14ac:dyDescent="0.25">
      <c r="A183" t="str">
        <f>IFERROR(INDEX(الأول!$A:$A,MATCH(B183,الأول!$B:$B,0)),"")</f>
        <v/>
      </c>
    </row>
    <row r="184" spans="1:1" x14ac:dyDescent="0.25">
      <c r="A184" t="str">
        <f>IFERROR(INDEX(الأول!$A:$A,MATCH(B184,الأول!$B:$B,0)),"")</f>
        <v/>
      </c>
    </row>
    <row r="185" spans="1:1" x14ac:dyDescent="0.25">
      <c r="A185" t="str">
        <f>IFERROR(INDEX(الأول!$A:$A,MATCH(B185,الأول!$B:$B,0)),"")</f>
        <v/>
      </c>
    </row>
    <row r="186" spans="1:1" x14ac:dyDescent="0.25">
      <c r="A186" t="str">
        <f>IFERROR(INDEX(الأول!$A:$A,MATCH(B186,الأول!$B:$B,0)),"")</f>
        <v/>
      </c>
    </row>
    <row r="187" spans="1:1" x14ac:dyDescent="0.25">
      <c r="A187" t="str">
        <f>IFERROR(INDEX(الأول!$A:$A,MATCH(B187,الأول!$B:$B,0)),"")</f>
        <v/>
      </c>
    </row>
    <row r="188" spans="1:1" x14ac:dyDescent="0.25">
      <c r="A188" t="str">
        <f>IFERROR(INDEX(الأول!$A:$A,MATCH(B188,الأول!$B:$B,0)),"")</f>
        <v/>
      </c>
    </row>
    <row r="189" spans="1:1" x14ac:dyDescent="0.25">
      <c r="A189" t="str">
        <f>IFERROR(INDEX(الأول!$A:$A,MATCH(B189,الأول!$B:$B,0)),"")</f>
        <v/>
      </c>
    </row>
    <row r="190" spans="1:1" x14ac:dyDescent="0.25">
      <c r="A190" t="str">
        <f>IFERROR(INDEX(الأول!$A:$A,MATCH(B190,الأول!$B:$B,0)),"")</f>
        <v/>
      </c>
    </row>
    <row r="191" spans="1:1" x14ac:dyDescent="0.25">
      <c r="A191" t="str">
        <f>IFERROR(INDEX(الأول!$A:$A,MATCH(B191,الأول!$B:$B,0)),"")</f>
        <v/>
      </c>
    </row>
    <row r="192" spans="1:1" x14ac:dyDescent="0.25">
      <c r="A192" t="str">
        <f>IFERROR(INDEX(الأول!$A:$A,MATCH(B192,الأول!$B:$B,0)),"")</f>
        <v/>
      </c>
    </row>
    <row r="193" spans="1:1" x14ac:dyDescent="0.25">
      <c r="A193" t="str">
        <f>IFERROR(INDEX(الأول!$A:$A,MATCH(B193,الأول!$B:$B,0)),"")</f>
        <v/>
      </c>
    </row>
    <row r="194" spans="1:1" x14ac:dyDescent="0.25">
      <c r="A194" t="str">
        <f>IFERROR(INDEX(الأول!$A:$A,MATCH(B194,الأول!$B:$B,0)),"")</f>
        <v/>
      </c>
    </row>
    <row r="195" spans="1:1" x14ac:dyDescent="0.25">
      <c r="A195" t="str">
        <f>IFERROR(INDEX(الأول!$A:$A,MATCH(B195,الأول!$B:$B,0)),"")</f>
        <v/>
      </c>
    </row>
    <row r="196" spans="1:1" x14ac:dyDescent="0.25">
      <c r="A196" t="str">
        <f>IFERROR(INDEX(الأول!$A:$A,MATCH(B196,الأول!$B:$B,0)),"")</f>
        <v/>
      </c>
    </row>
    <row r="197" spans="1:1" x14ac:dyDescent="0.25">
      <c r="A197" t="str">
        <f>IFERROR(INDEX(الأول!$A:$A,MATCH(B197,الأول!$B:$B,0)),"")</f>
        <v/>
      </c>
    </row>
    <row r="198" spans="1:1" x14ac:dyDescent="0.25">
      <c r="A198" t="str">
        <f>IFERROR(INDEX(الأول!$A:$A,MATCH(B198,الأول!$B:$B,0)),"")</f>
        <v/>
      </c>
    </row>
    <row r="199" spans="1:1" x14ac:dyDescent="0.25">
      <c r="A199" t="str">
        <f>IFERROR(INDEX(الأول!$A:$A,MATCH(B199,الأول!$B:$B,0)),"")</f>
        <v/>
      </c>
    </row>
    <row r="200" spans="1:1" x14ac:dyDescent="0.25">
      <c r="A200" t="str">
        <f>IFERROR(INDEX(الأول!$A:$A,MATCH(B200,الأول!$B:$B,0)),"")</f>
        <v/>
      </c>
    </row>
    <row r="201" spans="1:1" x14ac:dyDescent="0.25">
      <c r="A201" t="str">
        <f>IFERROR(INDEX(الأول!$A:$A,MATCH(B201,الأول!$B:$B,0)),"")</f>
        <v/>
      </c>
    </row>
    <row r="202" spans="1:1" x14ac:dyDescent="0.25">
      <c r="A202" t="str">
        <f>IFERROR(INDEX(الأول!$A:$A,MATCH(B202,الأول!$B:$B,0)),"")</f>
        <v/>
      </c>
    </row>
    <row r="203" spans="1:1" x14ac:dyDescent="0.25">
      <c r="A203" t="str">
        <f>IFERROR(INDEX(الأول!$A:$A,MATCH(B203,الأول!$B:$B,0)),"")</f>
        <v/>
      </c>
    </row>
    <row r="204" spans="1:1" x14ac:dyDescent="0.25">
      <c r="A204" t="str">
        <f>IFERROR(INDEX(الأول!$A:$A,MATCH(B204,الأول!$B:$B,0)),"")</f>
        <v/>
      </c>
    </row>
    <row r="205" spans="1:1" x14ac:dyDescent="0.25">
      <c r="A205" t="str">
        <f>IFERROR(INDEX(الأول!$A:$A,MATCH(B205,الأول!$B:$B,0)),"")</f>
        <v/>
      </c>
    </row>
    <row r="206" spans="1:1" x14ac:dyDescent="0.25">
      <c r="A206" t="str">
        <f>IFERROR(INDEX(الأول!$A:$A,MATCH(B206,الأول!$B:$B,0)),"")</f>
        <v/>
      </c>
    </row>
    <row r="207" spans="1:1" x14ac:dyDescent="0.25">
      <c r="A207" t="str">
        <f>IFERROR(INDEX(الأول!$A:$A,MATCH(B207,الأول!$B:$B,0)),"")</f>
        <v/>
      </c>
    </row>
    <row r="208" spans="1:1" x14ac:dyDescent="0.25">
      <c r="A208" t="str">
        <f>IFERROR(INDEX(الأول!$A:$A,MATCH(B208,الأول!$B:$B,0)),"")</f>
        <v/>
      </c>
    </row>
    <row r="209" spans="1:1" x14ac:dyDescent="0.25">
      <c r="A209" t="str">
        <f>IFERROR(INDEX(الأول!$A:$A,MATCH(B209,الأول!$B:$B,0)),"")</f>
        <v/>
      </c>
    </row>
    <row r="210" spans="1:1" x14ac:dyDescent="0.25">
      <c r="A210" t="str">
        <f>IFERROR(INDEX(الأول!$A:$A,MATCH(B210,الأول!$B:$B,0)),"")</f>
        <v/>
      </c>
    </row>
    <row r="211" spans="1:1" x14ac:dyDescent="0.25">
      <c r="A211" t="str">
        <f>IFERROR(INDEX(الأول!$A:$A,MATCH(B211,الأول!$B:$B,0)),"")</f>
        <v/>
      </c>
    </row>
    <row r="212" spans="1:1" x14ac:dyDescent="0.25">
      <c r="A212" t="str">
        <f>IFERROR(INDEX(الأول!$A:$A,MATCH(B212,الأول!$B:$B,0)),"")</f>
        <v/>
      </c>
    </row>
    <row r="213" spans="1:1" x14ac:dyDescent="0.25">
      <c r="A213" t="str">
        <f>IFERROR(INDEX(الأول!$A:$A,MATCH(B213,الأول!$B:$B,0)),"")</f>
        <v/>
      </c>
    </row>
    <row r="214" spans="1:1" x14ac:dyDescent="0.25">
      <c r="A214" t="str">
        <f>IFERROR(INDEX(الأول!$A:$A,MATCH(B214,الأول!$B:$B,0)),"")</f>
        <v/>
      </c>
    </row>
    <row r="215" spans="1:1" x14ac:dyDescent="0.25">
      <c r="A215" t="str">
        <f>IFERROR(INDEX(الأول!$A:$A,MATCH(B215,الأول!$B:$B,0)),"")</f>
        <v/>
      </c>
    </row>
    <row r="216" spans="1:1" x14ac:dyDescent="0.25">
      <c r="A216" t="str">
        <f>IFERROR(INDEX(الأول!$A:$A,MATCH(B216,الأول!$B:$B,0)),"")</f>
        <v/>
      </c>
    </row>
    <row r="217" spans="1:1" x14ac:dyDescent="0.25">
      <c r="A217" t="str">
        <f>IFERROR(INDEX(الأول!$A:$A,MATCH(B217,الأول!$B:$B,0)),"")</f>
        <v/>
      </c>
    </row>
    <row r="218" spans="1:1" x14ac:dyDescent="0.25">
      <c r="A218" t="str">
        <f>IFERROR(INDEX(الأول!$A:$A,MATCH(B218,الأول!$B:$B,0)),"")</f>
        <v/>
      </c>
    </row>
    <row r="219" spans="1:1" x14ac:dyDescent="0.25">
      <c r="A219" t="str">
        <f>IFERROR(INDEX(الأول!$A:$A,MATCH(B219,الأول!$B:$B,0)),"")</f>
        <v/>
      </c>
    </row>
    <row r="220" spans="1:1" x14ac:dyDescent="0.25">
      <c r="A220" t="str">
        <f>IFERROR(INDEX(الأول!$A:$A,MATCH(B220,الأول!$B:$B,0)),"")</f>
        <v/>
      </c>
    </row>
    <row r="221" spans="1:1" x14ac:dyDescent="0.25">
      <c r="A221" t="str">
        <f>IFERROR(INDEX(الأول!$A:$A,MATCH(B221,الأول!$B:$B,0)),"")</f>
        <v/>
      </c>
    </row>
    <row r="222" spans="1:1" x14ac:dyDescent="0.25">
      <c r="A222" t="str">
        <f>IFERROR(INDEX(الأول!$A:$A,MATCH(B222,الأول!$B:$B,0)),"")</f>
        <v/>
      </c>
    </row>
    <row r="223" spans="1:1" x14ac:dyDescent="0.25">
      <c r="A223" t="str">
        <f>IFERROR(INDEX(الأول!$A:$A,MATCH(B223,الأول!$B:$B,0)),"")</f>
        <v/>
      </c>
    </row>
    <row r="224" spans="1:1" x14ac:dyDescent="0.25">
      <c r="A224" t="str">
        <f>IFERROR(INDEX(الأول!$A:$A,MATCH(B224,الأول!$B:$B,0)),"")</f>
        <v/>
      </c>
    </row>
    <row r="225" spans="1:1" x14ac:dyDescent="0.25">
      <c r="A225" t="str">
        <f>IFERROR(INDEX(الأول!$A:$A,MATCH(B225,الأول!$B:$B,0)),"")</f>
        <v/>
      </c>
    </row>
    <row r="226" spans="1:1" x14ac:dyDescent="0.25">
      <c r="A226" t="str">
        <f>IFERROR(INDEX(الأول!$A:$A,MATCH(B226,الأول!$B:$B,0)),"")</f>
        <v/>
      </c>
    </row>
    <row r="227" spans="1:1" x14ac:dyDescent="0.25">
      <c r="A227" t="str">
        <f>IFERROR(INDEX(الأول!$A:$A,MATCH(B227,الأول!$B:$B,0)),"")</f>
        <v/>
      </c>
    </row>
    <row r="228" spans="1:1" x14ac:dyDescent="0.25">
      <c r="A228" t="str">
        <f>IFERROR(INDEX(الأول!$A:$A,MATCH(B228,الأول!$B:$B,0)),"")</f>
        <v/>
      </c>
    </row>
    <row r="229" spans="1:1" x14ac:dyDescent="0.25">
      <c r="A229" t="str">
        <f>IFERROR(INDEX(الأول!$A:$A,MATCH(B229,الأول!$B:$B,0)),"")</f>
        <v/>
      </c>
    </row>
    <row r="230" spans="1:1" x14ac:dyDescent="0.25">
      <c r="A230" t="str">
        <f>IFERROR(INDEX(الأول!$A:$A,MATCH(B230,الأول!$B:$B,0)),"")</f>
        <v/>
      </c>
    </row>
    <row r="231" spans="1:1" x14ac:dyDescent="0.25">
      <c r="A231" t="str">
        <f>IFERROR(INDEX(الأول!$A:$A,MATCH(B231,الأول!$B:$B,0)),"")</f>
        <v/>
      </c>
    </row>
    <row r="232" spans="1:1" x14ac:dyDescent="0.25">
      <c r="A232" t="str">
        <f>IFERROR(INDEX(الأول!$A:$A,MATCH(B232,الأول!$B:$B,0)),"")</f>
        <v/>
      </c>
    </row>
    <row r="233" spans="1:1" x14ac:dyDescent="0.25">
      <c r="A233" t="str">
        <f>IFERROR(INDEX(الأول!$A:$A,MATCH(B233,الأول!$B:$B,0)),"")</f>
        <v/>
      </c>
    </row>
    <row r="234" spans="1:1" x14ac:dyDescent="0.25">
      <c r="A234" t="str">
        <f>IFERROR(INDEX(الأول!$A:$A,MATCH(B234,الأول!$B:$B,0)),"")</f>
        <v/>
      </c>
    </row>
    <row r="235" spans="1:1" x14ac:dyDescent="0.25">
      <c r="A235" t="str">
        <f>IFERROR(INDEX(الأول!$A:$A,MATCH(B235,الأول!$B:$B,0)),"")</f>
        <v/>
      </c>
    </row>
    <row r="236" spans="1:1" x14ac:dyDescent="0.25">
      <c r="A236" t="str">
        <f>IFERROR(INDEX(الأول!$A:$A,MATCH(B236,الأول!$B:$B,0)),"")</f>
        <v/>
      </c>
    </row>
    <row r="237" spans="1:1" x14ac:dyDescent="0.25">
      <c r="A237" t="str">
        <f>IFERROR(INDEX(الأول!$A:$A,MATCH(B237,الأول!$B:$B,0)),"")</f>
        <v/>
      </c>
    </row>
    <row r="238" spans="1:1" x14ac:dyDescent="0.25">
      <c r="A238" t="str">
        <f>IFERROR(INDEX(الأول!$A:$A,MATCH(B238,الأول!$B:$B,0)),"")</f>
        <v/>
      </c>
    </row>
    <row r="239" spans="1:1" x14ac:dyDescent="0.25">
      <c r="A239" t="str">
        <f>IFERROR(INDEX(الأول!$A:$A,MATCH(B239,الأول!$B:$B,0)),"")</f>
        <v/>
      </c>
    </row>
    <row r="240" spans="1:1" x14ac:dyDescent="0.25">
      <c r="A240" t="str">
        <f>IFERROR(INDEX(الأول!$A:$A,MATCH(B240,الأول!$B:$B,0)),"")</f>
        <v/>
      </c>
    </row>
    <row r="241" spans="1:1" x14ac:dyDescent="0.25">
      <c r="A241" t="str">
        <f>IFERROR(INDEX(الأول!$A:$A,MATCH(B241,الأول!$B:$B,0)),"")</f>
        <v/>
      </c>
    </row>
    <row r="242" spans="1:1" x14ac:dyDescent="0.25">
      <c r="A242" t="str">
        <f>IFERROR(INDEX(الأول!$A:$A,MATCH(B242,الأول!$B:$B,0)),"")</f>
        <v/>
      </c>
    </row>
    <row r="243" spans="1:1" x14ac:dyDescent="0.25">
      <c r="A243" t="str">
        <f>IFERROR(INDEX(الأول!$A:$A,MATCH(B243,الأول!$B:$B,0)),"")</f>
        <v/>
      </c>
    </row>
    <row r="244" spans="1:1" x14ac:dyDescent="0.25">
      <c r="A244" t="str">
        <f>IFERROR(INDEX(الأول!$A:$A,MATCH(B244,الأول!$B:$B,0)),"")</f>
        <v/>
      </c>
    </row>
    <row r="245" spans="1:1" x14ac:dyDescent="0.25">
      <c r="A245" t="str">
        <f>IFERROR(INDEX(الأول!$A:$A,MATCH(B245,الأول!$B:$B,0)),"")</f>
        <v/>
      </c>
    </row>
    <row r="246" spans="1:1" x14ac:dyDescent="0.25">
      <c r="A246" t="str">
        <f>IFERROR(INDEX(الأول!$A:$A,MATCH(B246,الأول!$B:$B,0)),"")</f>
        <v/>
      </c>
    </row>
    <row r="247" spans="1:1" x14ac:dyDescent="0.25">
      <c r="A247" t="str">
        <f>IFERROR(INDEX(الأول!$A:$A,MATCH(B247,الأول!$B:$B,0)),"")</f>
        <v/>
      </c>
    </row>
    <row r="248" spans="1:1" x14ac:dyDescent="0.25">
      <c r="A248" t="str">
        <f>IFERROR(INDEX(الأول!$A:$A,MATCH(B248,الأول!$B:$B,0)),"")</f>
        <v/>
      </c>
    </row>
    <row r="249" spans="1:1" x14ac:dyDescent="0.25">
      <c r="A249" t="str">
        <f>IFERROR(INDEX(الأول!$A:$A,MATCH(B249,الأول!$B:$B,0)),"")</f>
        <v/>
      </c>
    </row>
    <row r="250" spans="1:1" x14ac:dyDescent="0.25">
      <c r="A250" t="str">
        <f>IFERROR(INDEX(الأول!$A:$A,MATCH(B250,الأول!$B:$B,0)),"")</f>
        <v/>
      </c>
    </row>
    <row r="251" spans="1:1" x14ac:dyDescent="0.25">
      <c r="A251" t="str">
        <f>IFERROR(INDEX(الأول!$A:$A,MATCH(B251,الأول!$B:$B,0)),"")</f>
        <v/>
      </c>
    </row>
    <row r="252" spans="1:1" x14ac:dyDescent="0.25">
      <c r="A252" t="str">
        <f>IFERROR(INDEX(الأول!$A:$A,MATCH(B252,الأول!$B:$B,0)),"")</f>
        <v/>
      </c>
    </row>
    <row r="253" spans="1:1" x14ac:dyDescent="0.25">
      <c r="A253" t="str">
        <f>IFERROR(INDEX(الأول!$A:$A,MATCH(B253,الأول!$B:$B,0)),"")</f>
        <v/>
      </c>
    </row>
    <row r="254" spans="1:1" x14ac:dyDescent="0.25">
      <c r="A254" t="str">
        <f>IFERROR(INDEX(الأول!$A:$A,MATCH(B254,الأول!$B:$B,0)),"")</f>
        <v/>
      </c>
    </row>
    <row r="255" spans="1:1" x14ac:dyDescent="0.25">
      <c r="A255" t="str">
        <f>IFERROR(INDEX(الأول!$A:$A,MATCH(B255,الأول!$B:$B,0)),"")</f>
        <v/>
      </c>
    </row>
    <row r="256" spans="1:1" x14ac:dyDescent="0.25">
      <c r="A256" t="str">
        <f>IFERROR(INDEX(الأول!$A:$A,MATCH(B256,الأول!$B:$B,0)),"")</f>
        <v/>
      </c>
    </row>
    <row r="257" spans="1:1" x14ac:dyDescent="0.25">
      <c r="A257" t="str">
        <f>IFERROR(INDEX(الأول!$A:$A,MATCH(B257,الأول!$B:$B,0)),"")</f>
        <v/>
      </c>
    </row>
    <row r="258" spans="1:1" x14ac:dyDescent="0.25">
      <c r="A258" t="str">
        <f>IFERROR(INDEX(الأول!$A:$A,MATCH(B258,الأول!$B:$B,0)),"")</f>
        <v/>
      </c>
    </row>
    <row r="259" spans="1:1" x14ac:dyDescent="0.25">
      <c r="A259" t="str">
        <f>IFERROR(INDEX(الأول!$A:$A,MATCH(B259,الأول!$B:$B,0)),"")</f>
        <v/>
      </c>
    </row>
    <row r="260" spans="1:1" x14ac:dyDescent="0.25">
      <c r="A260" t="str">
        <f>IFERROR(INDEX(الأول!$A:$A,MATCH(B260,الأول!$B:$B,0)),"")</f>
        <v/>
      </c>
    </row>
    <row r="261" spans="1:1" x14ac:dyDescent="0.25">
      <c r="A261" t="str">
        <f>IFERROR(INDEX(الأول!$A:$A,MATCH(B261,الأول!$B:$B,0)),"")</f>
        <v/>
      </c>
    </row>
    <row r="262" spans="1:1" x14ac:dyDescent="0.25">
      <c r="A262" t="str">
        <f>IFERROR(INDEX(الأول!$A:$A,MATCH(B262,الأول!$B:$B,0)),"")</f>
        <v/>
      </c>
    </row>
    <row r="263" spans="1:1" x14ac:dyDescent="0.25">
      <c r="A263" t="str">
        <f>IFERROR(INDEX(الأول!$A:$A,MATCH(B263,الأول!$B:$B,0)),"")</f>
        <v/>
      </c>
    </row>
    <row r="264" spans="1:1" x14ac:dyDescent="0.25">
      <c r="A264" t="str">
        <f>IFERROR(INDEX(الأول!$A:$A,MATCH(B264,الأول!$B:$B,0)),"")</f>
        <v/>
      </c>
    </row>
    <row r="265" spans="1:1" x14ac:dyDescent="0.25">
      <c r="A265" t="str">
        <f>IFERROR(INDEX(الأول!$A:$A,MATCH(B265,الأول!$B:$B,0)),"")</f>
        <v/>
      </c>
    </row>
    <row r="266" spans="1:1" x14ac:dyDescent="0.25">
      <c r="A266" t="str">
        <f>IFERROR(INDEX(الأول!$A:$A,MATCH(B266,الأول!$B:$B,0)),"")</f>
        <v/>
      </c>
    </row>
    <row r="267" spans="1:1" x14ac:dyDescent="0.25">
      <c r="A267" t="str">
        <f>IFERROR(INDEX(الأول!$A:$A,MATCH(B267,الأول!$B:$B,0)),"")</f>
        <v/>
      </c>
    </row>
    <row r="268" spans="1:1" x14ac:dyDescent="0.25">
      <c r="A268" t="str">
        <f>IFERROR(INDEX(الأول!$A:$A,MATCH(B268,الأول!$B:$B,0)),"")</f>
        <v/>
      </c>
    </row>
    <row r="269" spans="1:1" x14ac:dyDescent="0.25">
      <c r="A269" t="str">
        <f>IFERROR(INDEX(الأول!$A:$A,MATCH(B269,الأول!$B:$B,0)),"")</f>
        <v/>
      </c>
    </row>
    <row r="270" spans="1:1" x14ac:dyDescent="0.25">
      <c r="A270" t="str">
        <f>IFERROR(INDEX(الأول!$A:$A,MATCH(B270,الأول!$B:$B,0)),"")</f>
        <v/>
      </c>
    </row>
    <row r="271" spans="1:1" x14ac:dyDescent="0.25">
      <c r="A271" t="str">
        <f>IFERROR(INDEX(الأول!$A:$A,MATCH(B271,الأول!$B:$B,0)),"")</f>
        <v/>
      </c>
    </row>
    <row r="272" spans="1:1" x14ac:dyDescent="0.25">
      <c r="A272" t="str">
        <f>IFERROR(INDEX(الأول!$A:$A,MATCH(B272,الأول!$B:$B,0)),"")</f>
        <v/>
      </c>
    </row>
    <row r="273" spans="1:1" x14ac:dyDescent="0.25">
      <c r="A273" t="str">
        <f>IFERROR(INDEX(الأول!$A:$A,MATCH(B273,الأول!$B:$B,0)),"")</f>
        <v/>
      </c>
    </row>
    <row r="274" spans="1:1" x14ac:dyDescent="0.25">
      <c r="A274" t="str">
        <f>IFERROR(INDEX(الأول!$A:$A,MATCH(B274,الأول!$B:$B,0)),"")</f>
        <v/>
      </c>
    </row>
    <row r="275" spans="1:1" x14ac:dyDescent="0.25">
      <c r="A275" t="str">
        <f>IFERROR(INDEX(الأول!$A:$A,MATCH(B275,الأول!$B:$B,0)),"")</f>
        <v/>
      </c>
    </row>
    <row r="276" spans="1:1" x14ac:dyDescent="0.25">
      <c r="A276" t="str">
        <f>IFERROR(INDEX(الأول!$A:$A,MATCH(B276,الأول!$B:$B,0)),"")</f>
        <v/>
      </c>
    </row>
    <row r="277" spans="1:1" x14ac:dyDescent="0.25">
      <c r="A277" t="str">
        <f>IFERROR(INDEX(الأول!$A:$A,MATCH(B277,الأول!$B:$B,0)),"")</f>
        <v/>
      </c>
    </row>
    <row r="278" spans="1:1" x14ac:dyDescent="0.25">
      <c r="A278" t="str">
        <f>IFERROR(INDEX(الأول!$A:$A,MATCH(B278,الأول!$B:$B,0)),"")</f>
        <v/>
      </c>
    </row>
    <row r="279" spans="1:1" x14ac:dyDescent="0.25">
      <c r="A279" t="str">
        <f>IFERROR(INDEX(الأول!$A:$A,MATCH(B279,الأول!$B:$B,0)),"")</f>
        <v/>
      </c>
    </row>
    <row r="280" spans="1:1" x14ac:dyDescent="0.25">
      <c r="A280" t="str">
        <f>IFERROR(INDEX(الأول!$A:$A,MATCH(B280,الأول!$B:$B,0)),"")</f>
        <v/>
      </c>
    </row>
    <row r="281" spans="1:1" x14ac:dyDescent="0.25">
      <c r="A281" t="str">
        <f>IFERROR(INDEX(الأول!$A:$A,MATCH(B281,الأول!$B:$B,0)),"")</f>
        <v/>
      </c>
    </row>
    <row r="282" spans="1:1" x14ac:dyDescent="0.25">
      <c r="A282" t="str">
        <f>IFERROR(INDEX(الأول!$A:$A,MATCH(B282,الأول!$B:$B,0)),"")</f>
        <v/>
      </c>
    </row>
    <row r="283" spans="1:1" x14ac:dyDescent="0.25">
      <c r="A283" t="str">
        <f>IFERROR(INDEX(الأول!$A:$A,MATCH(B283,الأول!$B:$B,0)),"")</f>
        <v/>
      </c>
    </row>
    <row r="284" spans="1:1" x14ac:dyDescent="0.25">
      <c r="A284" t="str">
        <f>IFERROR(INDEX(الأول!$A:$A,MATCH(B284,الأول!$B:$B,0)),"")</f>
        <v/>
      </c>
    </row>
    <row r="285" spans="1:1" x14ac:dyDescent="0.25">
      <c r="A285" t="str">
        <f>IFERROR(INDEX(الأول!$A:$A,MATCH(B285,الأول!$B:$B,0)),"")</f>
        <v/>
      </c>
    </row>
    <row r="286" spans="1:1" x14ac:dyDescent="0.25">
      <c r="A286" t="str">
        <f>IFERROR(INDEX(الأول!$A:$A,MATCH(B286,الأول!$B:$B,0)),"")</f>
        <v/>
      </c>
    </row>
    <row r="287" spans="1:1" x14ac:dyDescent="0.25">
      <c r="A287" t="str">
        <f>IFERROR(INDEX(الأول!$A:$A,MATCH(B287,الأول!$B:$B,0)),"")</f>
        <v/>
      </c>
    </row>
    <row r="288" spans="1:1" x14ac:dyDescent="0.25">
      <c r="A288" t="str">
        <f>IFERROR(INDEX(الأول!$A:$A,MATCH(B288,الأول!$B:$B,0)),"")</f>
        <v/>
      </c>
    </row>
    <row r="289" spans="1:1" x14ac:dyDescent="0.25">
      <c r="A289" t="str">
        <f>IFERROR(INDEX(الأول!$A:$A,MATCH(B289,الأول!$B:$B,0)),"")</f>
        <v/>
      </c>
    </row>
    <row r="290" spans="1:1" x14ac:dyDescent="0.25">
      <c r="A290" t="str">
        <f>IFERROR(INDEX(الأول!$A:$A,MATCH(B290,الأول!$B:$B,0)),"")</f>
        <v/>
      </c>
    </row>
    <row r="291" spans="1:1" x14ac:dyDescent="0.25">
      <c r="A291" t="str">
        <f>IFERROR(INDEX(الأول!$A:$A,MATCH(B291,الأول!$B:$B,0)),"")</f>
        <v/>
      </c>
    </row>
    <row r="292" spans="1:1" x14ac:dyDescent="0.25">
      <c r="A292" t="str">
        <f>IFERROR(INDEX(الأول!$A:$A,MATCH(B292,الأول!$B:$B,0)),"")</f>
        <v/>
      </c>
    </row>
    <row r="293" spans="1:1" x14ac:dyDescent="0.25">
      <c r="A293" t="str">
        <f>IFERROR(INDEX(الأول!$A:$A,MATCH(B293,الأول!$B:$B,0)),"")</f>
        <v/>
      </c>
    </row>
    <row r="294" spans="1:1" x14ac:dyDescent="0.25">
      <c r="A294" t="str">
        <f>IFERROR(INDEX(الأول!$A:$A,MATCH(B294,الأول!$B:$B,0)),"")</f>
        <v/>
      </c>
    </row>
    <row r="295" spans="1:1" x14ac:dyDescent="0.25">
      <c r="A295" t="str">
        <f>IFERROR(INDEX(الأول!$A:$A,MATCH(B295,الأول!$B:$B,0)),"")</f>
        <v/>
      </c>
    </row>
    <row r="296" spans="1:1" x14ac:dyDescent="0.25">
      <c r="A296" t="str">
        <f>IFERROR(INDEX(الأول!$A:$A,MATCH(B296,الأول!$B:$B,0)),"")</f>
        <v/>
      </c>
    </row>
    <row r="297" spans="1:1" x14ac:dyDescent="0.25">
      <c r="A297" t="str">
        <f>IFERROR(INDEX(الأول!$A:$A,MATCH(B297,الأول!$B:$B,0)),"")</f>
        <v/>
      </c>
    </row>
    <row r="298" spans="1:1" x14ac:dyDescent="0.25">
      <c r="A298" t="str">
        <f>IFERROR(INDEX(الأول!$A:$A,MATCH(B298,الأول!$B:$B,0)),"")</f>
        <v/>
      </c>
    </row>
    <row r="299" spans="1:1" x14ac:dyDescent="0.25">
      <c r="A299" t="str">
        <f>IFERROR(INDEX(الأول!$A:$A,MATCH(B299,الأول!$B:$B,0)),"")</f>
        <v/>
      </c>
    </row>
    <row r="300" spans="1:1" x14ac:dyDescent="0.25">
      <c r="A300" t="str">
        <f>IFERROR(INDEX(الأول!$A:$A,MATCH(B300,الأول!$B:$B,0)),"")</f>
        <v/>
      </c>
    </row>
    <row r="301" spans="1:1" x14ac:dyDescent="0.25">
      <c r="A301" t="str">
        <f>IFERROR(INDEX(الأول!$A:$A,MATCH(B301,الأول!$B:$B,0)),"")</f>
        <v/>
      </c>
    </row>
    <row r="302" spans="1:1" x14ac:dyDescent="0.25">
      <c r="A302" t="str">
        <f>IFERROR(INDEX(الأول!$A:$A,MATCH(B302,الأول!$B:$B,0)),"")</f>
        <v/>
      </c>
    </row>
    <row r="303" spans="1:1" x14ac:dyDescent="0.25">
      <c r="A303" t="str">
        <f>IFERROR(INDEX(الأول!$A:$A,MATCH(B303,الأول!$B:$B,0)),"")</f>
        <v/>
      </c>
    </row>
    <row r="304" spans="1:1" x14ac:dyDescent="0.25">
      <c r="A304" t="str">
        <f>IFERROR(INDEX(الأول!$A:$A,MATCH(B304,الأول!$B:$B,0)),"")</f>
        <v/>
      </c>
    </row>
    <row r="305" spans="1:1" x14ac:dyDescent="0.25">
      <c r="A305" t="str">
        <f>IFERROR(INDEX(الأول!$A:$A,MATCH(B305,الأول!$B:$B,0)),"")</f>
        <v/>
      </c>
    </row>
    <row r="306" spans="1:1" x14ac:dyDescent="0.25">
      <c r="A306" t="str">
        <f>IFERROR(INDEX(الأول!$A:$A,MATCH(B306,الأول!$B:$B,0)),"")</f>
        <v/>
      </c>
    </row>
    <row r="307" spans="1:1" x14ac:dyDescent="0.25">
      <c r="A307" t="str">
        <f>IFERROR(INDEX(الأول!$A:$A,MATCH(B307,الأول!$B:$B,0)),"")</f>
        <v/>
      </c>
    </row>
    <row r="308" spans="1:1" x14ac:dyDescent="0.25">
      <c r="A308" t="str">
        <f>IFERROR(INDEX(الأول!$A:$A,MATCH(B308,الأول!$B:$B,0)),"")</f>
        <v/>
      </c>
    </row>
    <row r="309" spans="1:1" x14ac:dyDescent="0.25">
      <c r="A309" t="str">
        <f>IFERROR(INDEX(الأول!$A:$A,MATCH(B309,الأول!$B:$B,0)),"")</f>
        <v/>
      </c>
    </row>
    <row r="310" spans="1:1" x14ac:dyDescent="0.25">
      <c r="A310" t="str">
        <f>IFERROR(INDEX(الأول!$A:$A,MATCH(B310,الأول!$B:$B,0)),"")</f>
        <v/>
      </c>
    </row>
    <row r="311" spans="1:1" x14ac:dyDescent="0.25">
      <c r="A311" t="str">
        <f>IFERROR(INDEX(الأول!$A:$A,MATCH(B311,الأول!$B:$B,0)),"")</f>
        <v/>
      </c>
    </row>
    <row r="312" spans="1:1" x14ac:dyDescent="0.25">
      <c r="A312" t="str">
        <f>IFERROR(INDEX(الأول!$A:$A,MATCH(B312,الأول!$B:$B,0)),"")</f>
        <v/>
      </c>
    </row>
    <row r="313" spans="1:1" x14ac:dyDescent="0.25">
      <c r="A313" t="str">
        <f>IFERROR(INDEX(الأول!$A:$A,MATCH(B313,الأول!$B:$B,0)),"")</f>
        <v/>
      </c>
    </row>
    <row r="314" spans="1:1" x14ac:dyDescent="0.25">
      <c r="A314" t="str">
        <f>IFERROR(INDEX(الأول!$A:$A,MATCH(B314,الأول!$B:$B,0)),"")</f>
        <v/>
      </c>
    </row>
    <row r="315" spans="1:1" x14ac:dyDescent="0.25">
      <c r="A315" t="str">
        <f>IFERROR(INDEX(الأول!$A:$A,MATCH(B315,الأول!$B:$B,0)),"")</f>
        <v/>
      </c>
    </row>
    <row r="316" spans="1:1" x14ac:dyDescent="0.25">
      <c r="A316" t="str">
        <f>IFERROR(INDEX(الأول!$A:$A,MATCH(B316,الأول!$B:$B,0)),"")</f>
        <v/>
      </c>
    </row>
    <row r="317" spans="1:1" x14ac:dyDescent="0.25">
      <c r="A317" t="str">
        <f>IFERROR(INDEX(الأول!$A:$A,MATCH(B317,الأول!$B:$B,0)),"")</f>
        <v/>
      </c>
    </row>
    <row r="318" spans="1:1" x14ac:dyDescent="0.25">
      <c r="A318" t="str">
        <f>IFERROR(INDEX(الأول!$A:$A,MATCH(B318,الأول!$B:$B,0)),"")</f>
        <v/>
      </c>
    </row>
    <row r="319" spans="1:1" x14ac:dyDescent="0.25">
      <c r="A319" t="str">
        <f>IFERROR(INDEX(الأول!$A:$A,MATCH(B319,الأول!$B:$B,0)),"")</f>
        <v/>
      </c>
    </row>
    <row r="320" spans="1:1" x14ac:dyDescent="0.25">
      <c r="A320" t="str">
        <f>IFERROR(INDEX(الأول!$A:$A,MATCH(B320,الأول!$B:$B,0)),"")</f>
        <v/>
      </c>
    </row>
    <row r="321" spans="1:1" x14ac:dyDescent="0.25">
      <c r="A321" t="str">
        <f>IFERROR(INDEX(الأول!$A:$A,MATCH(B321,الأول!$B:$B,0)),"")</f>
        <v/>
      </c>
    </row>
    <row r="322" spans="1:1" x14ac:dyDescent="0.25">
      <c r="A322" t="str">
        <f>IFERROR(INDEX(الأول!$A:$A,MATCH(B322,الأول!$B:$B,0)),"")</f>
        <v/>
      </c>
    </row>
    <row r="323" spans="1:1" x14ac:dyDescent="0.25">
      <c r="A323" t="str">
        <f>IFERROR(INDEX(الأول!$A:$A,MATCH(B323,الأول!$B:$B,0)),"")</f>
        <v/>
      </c>
    </row>
    <row r="324" spans="1:1" x14ac:dyDescent="0.25">
      <c r="A324" t="str">
        <f>IFERROR(INDEX(الأول!$A:$A,MATCH(B324,الأول!$B:$B,0)),"")</f>
        <v/>
      </c>
    </row>
    <row r="325" spans="1:1" x14ac:dyDescent="0.25">
      <c r="A325" t="str">
        <f>IFERROR(INDEX(الأول!$A:$A,MATCH(B325,الأول!$B:$B,0)),"")</f>
        <v/>
      </c>
    </row>
    <row r="326" spans="1:1" x14ac:dyDescent="0.25">
      <c r="A326" t="str">
        <f>IFERROR(INDEX(الأول!$A:$A,MATCH(B326,الأول!$B:$B,0)),"")</f>
        <v/>
      </c>
    </row>
    <row r="327" spans="1:1" x14ac:dyDescent="0.25">
      <c r="A327" t="str">
        <f>IFERROR(INDEX(الأول!$A:$A,MATCH(B327,الأول!$B:$B,0)),"")</f>
        <v/>
      </c>
    </row>
    <row r="328" spans="1:1" x14ac:dyDescent="0.25">
      <c r="A328" t="str">
        <f>IFERROR(INDEX(الأول!$A:$A,MATCH(B328,الأول!$B:$B,0)),"")</f>
        <v/>
      </c>
    </row>
    <row r="329" spans="1:1" x14ac:dyDescent="0.25">
      <c r="A329" t="str">
        <f>IFERROR(INDEX(الأول!$A:$A,MATCH(B329,الأول!$B:$B,0)),"")</f>
        <v/>
      </c>
    </row>
    <row r="330" spans="1:1" x14ac:dyDescent="0.25">
      <c r="A330" t="str">
        <f>IFERROR(INDEX(الأول!$A:$A,MATCH(B330,الأول!$B:$B,0)),"")</f>
        <v/>
      </c>
    </row>
    <row r="331" spans="1:1" x14ac:dyDescent="0.25">
      <c r="A331" t="str">
        <f>IFERROR(INDEX(الأول!$A:$A,MATCH(B331,الأول!$B:$B,0)),"")</f>
        <v/>
      </c>
    </row>
    <row r="332" spans="1:1" x14ac:dyDescent="0.25">
      <c r="A332" t="str">
        <f>IFERROR(INDEX(الأول!$A:$A,MATCH(B332,الأول!$B:$B,0)),"")</f>
        <v/>
      </c>
    </row>
    <row r="333" spans="1:1" x14ac:dyDescent="0.25">
      <c r="A333" t="str">
        <f>IFERROR(INDEX(الأول!$A:$A,MATCH(B333,الأول!$B:$B,0)),"")</f>
        <v/>
      </c>
    </row>
    <row r="334" spans="1:1" x14ac:dyDescent="0.25">
      <c r="A334" t="str">
        <f>IFERROR(INDEX(الأول!$A:$A,MATCH(B334,الأول!$B:$B,0)),"")</f>
        <v/>
      </c>
    </row>
    <row r="335" spans="1:1" x14ac:dyDescent="0.25">
      <c r="A335" t="str">
        <f>IFERROR(INDEX(الأول!$A:$A,MATCH(B335,الأول!$B:$B,0)),"")</f>
        <v/>
      </c>
    </row>
    <row r="336" spans="1:1" x14ac:dyDescent="0.25">
      <c r="A336" t="str">
        <f>IFERROR(INDEX(الأول!$A:$A,MATCH(B336,الأول!$B:$B,0)),"")</f>
        <v/>
      </c>
    </row>
    <row r="337" spans="1:1" x14ac:dyDescent="0.25">
      <c r="A337" t="str">
        <f>IFERROR(INDEX(الأول!$A:$A,MATCH(B337,الأول!$B:$B,0)),"")</f>
        <v/>
      </c>
    </row>
    <row r="338" spans="1:1" x14ac:dyDescent="0.25">
      <c r="A338" t="str">
        <f>IFERROR(INDEX(الأول!$A:$A,MATCH(B338,الأول!$B:$B,0)),"")</f>
        <v/>
      </c>
    </row>
    <row r="339" spans="1:1" x14ac:dyDescent="0.25">
      <c r="A339" t="str">
        <f>IFERROR(INDEX(الأول!$A:$A,MATCH(B339,الأول!$B:$B,0)),"")</f>
        <v/>
      </c>
    </row>
    <row r="340" spans="1:1" x14ac:dyDescent="0.25">
      <c r="A340" t="str">
        <f>IFERROR(INDEX(الأول!$A:$A,MATCH(B340,الأول!$B:$B,0)),"")</f>
        <v/>
      </c>
    </row>
    <row r="341" spans="1:1" x14ac:dyDescent="0.25">
      <c r="A341" t="str">
        <f>IFERROR(INDEX(الأول!$A:$A,MATCH(B341,الأول!$B:$B,0)),"")</f>
        <v/>
      </c>
    </row>
    <row r="342" spans="1:1" x14ac:dyDescent="0.25">
      <c r="A342" t="str">
        <f>IFERROR(INDEX(الأول!$A:$A,MATCH(B342,الأول!$B:$B,0)),"")</f>
        <v/>
      </c>
    </row>
    <row r="343" spans="1:1" x14ac:dyDescent="0.25">
      <c r="A343" t="str">
        <f>IFERROR(INDEX(الأول!$A:$A,MATCH(B343,الأول!$B:$B,0)),"")</f>
        <v/>
      </c>
    </row>
    <row r="344" spans="1:1" x14ac:dyDescent="0.25">
      <c r="A344" t="str">
        <f>IFERROR(INDEX(الأول!$A:$A,MATCH(B344,الأول!$B:$B,0)),"")</f>
        <v/>
      </c>
    </row>
    <row r="345" spans="1:1" x14ac:dyDescent="0.25">
      <c r="A345" t="str">
        <f>IFERROR(INDEX(الأول!$A:$A,MATCH(B345,الأول!$B:$B,0)),"")</f>
        <v/>
      </c>
    </row>
    <row r="346" spans="1:1" x14ac:dyDescent="0.25">
      <c r="A346" t="str">
        <f>IFERROR(INDEX(الأول!$A:$A,MATCH(B346,الأول!$B:$B,0)),"")</f>
        <v/>
      </c>
    </row>
    <row r="347" spans="1:1" x14ac:dyDescent="0.25">
      <c r="A347" t="str">
        <f>IFERROR(INDEX(الأول!$A:$A,MATCH(B347,الأول!$B:$B,0)),"")</f>
        <v/>
      </c>
    </row>
    <row r="348" spans="1:1" x14ac:dyDescent="0.25">
      <c r="A348" t="str">
        <f>IFERROR(INDEX(الأول!$A:$A,MATCH(B348,الأول!$B:$B,0)),"")</f>
        <v/>
      </c>
    </row>
    <row r="349" spans="1:1" x14ac:dyDescent="0.25">
      <c r="A349" t="str">
        <f>IFERROR(INDEX(الأول!$A:$A,MATCH(B349,الأول!$B:$B,0)),"")</f>
        <v/>
      </c>
    </row>
    <row r="350" spans="1:1" x14ac:dyDescent="0.25">
      <c r="A350" t="str">
        <f>IFERROR(INDEX(الأول!$A:$A,MATCH(B350,الأول!$B:$B,0)),"")</f>
        <v/>
      </c>
    </row>
    <row r="351" spans="1:1" x14ac:dyDescent="0.25">
      <c r="A351" t="str">
        <f>IFERROR(INDEX(الأول!$A:$A,MATCH(B351,الأول!$B:$B,0)),"")</f>
        <v/>
      </c>
    </row>
    <row r="352" spans="1:1" x14ac:dyDescent="0.25">
      <c r="A352" t="str">
        <f>IFERROR(INDEX(الأول!$A:$A,MATCH(B352,الأول!$B:$B,0)),"")</f>
        <v/>
      </c>
    </row>
    <row r="353" spans="1:1" x14ac:dyDescent="0.25">
      <c r="A353" t="str">
        <f>IFERROR(INDEX(الأول!$A:$A,MATCH(B353,الأول!$B:$B,0)),"")</f>
        <v/>
      </c>
    </row>
    <row r="354" spans="1:1" x14ac:dyDescent="0.25">
      <c r="A354" t="str">
        <f>IFERROR(INDEX(الأول!$A:$A,MATCH(B354,الأول!$B:$B,0)),"")</f>
        <v/>
      </c>
    </row>
    <row r="355" spans="1:1" x14ac:dyDescent="0.25">
      <c r="A355" t="str">
        <f>IFERROR(INDEX(الأول!$A:$A,MATCH(B355,الأول!$B:$B,0)),"")</f>
        <v/>
      </c>
    </row>
    <row r="356" spans="1:1" x14ac:dyDescent="0.25">
      <c r="A356" t="str">
        <f>IFERROR(INDEX(الأول!$A:$A,MATCH(B356,الأول!$B:$B,0)),"")</f>
        <v/>
      </c>
    </row>
    <row r="357" spans="1:1" x14ac:dyDescent="0.25">
      <c r="A357" t="str">
        <f>IFERROR(INDEX(الأول!$A:$A,MATCH(B357,الأول!$B:$B,0)),"")</f>
        <v/>
      </c>
    </row>
    <row r="358" spans="1:1" x14ac:dyDescent="0.25">
      <c r="A358" t="str">
        <f>IFERROR(INDEX(الأول!$A:$A,MATCH(B358,الأول!$B:$B,0)),"")</f>
        <v/>
      </c>
    </row>
    <row r="359" spans="1:1" x14ac:dyDescent="0.25">
      <c r="A359" t="str">
        <f>IFERROR(INDEX(الأول!$A:$A,MATCH(B359,الأول!$B:$B,0)),"")</f>
        <v/>
      </c>
    </row>
    <row r="360" spans="1:1" x14ac:dyDescent="0.25">
      <c r="A360" t="str">
        <f>IFERROR(INDEX(الأول!$A:$A,MATCH(B360,الأول!$B:$B,0)),"")</f>
        <v/>
      </c>
    </row>
    <row r="361" spans="1:1" x14ac:dyDescent="0.25">
      <c r="A361" t="str">
        <f>IFERROR(INDEX(الأول!$A:$A,MATCH(B361,الأول!$B:$B,0)),"")</f>
        <v/>
      </c>
    </row>
    <row r="362" spans="1:1" x14ac:dyDescent="0.25">
      <c r="A362" t="str">
        <f>IFERROR(INDEX(الأول!$A:$A,MATCH(B362,الأول!$B:$B,0)),"")</f>
        <v/>
      </c>
    </row>
    <row r="363" spans="1:1" x14ac:dyDescent="0.25">
      <c r="A363" t="str">
        <f>IFERROR(INDEX(الأول!$A:$A,MATCH(B363,الأول!$B:$B,0)),"")</f>
        <v/>
      </c>
    </row>
    <row r="364" spans="1:1" x14ac:dyDescent="0.25">
      <c r="A364" t="str">
        <f>IFERROR(INDEX(الأول!$A:$A,MATCH(B364,الأول!$B:$B,0)),"")</f>
        <v/>
      </c>
    </row>
    <row r="365" spans="1:1" x14ac:dyDescent="0.25">
      <c r="A365" t="str">
        <f>IFERROR(INDEX(الأول!$A:$A,MATCH(B365,الأول!$B:$B,0)),"")</f>
        <v/>
      </c>
    </row>
    <row r="366" spans="1:1" x14ac:dyDescent="0.25">
      <c r="A366" t="str">
        <f>IFERROR(INDEX(الأول!$A:$A,MATCH(B366,الأول!$B:$B,0)),"")</f>
        <v/>
      </c>
    </row>
    <row r="367" spans="1:1" x14ac:dyDescent="0.25">
      <c r="A367" t="str">
        <f>IFERROR(INDEX(الأول!$A:$A,MATCH(B367,الأول!$B:$B,0)),"")</f>
        <v/>
      </c>
    </row>
    <row r="368" spans="1:1" x14ac:dyDescent="0.25">
      <c r="A368" t="str">
        <f>IFERROR(INDEX(الأول!$A:$A,MATCH(B368,الأول!$B:$B,0)),"")</f>
        <v/>
      </c>
    </row>
    <row r="369" spans="1:1" x14ac:dyDescent="0.25">
      <c r="A369" t="str">
        <f>IFERROR(INDEX(الأول!$A:$A,MATCH(B369,الأول!$B:$B,0)),"")</f>
        <v/>
      </c>
    </row>
    <row r="370" spans="1:1" x14ac:dyDescent="0.25">
      <c r="A370" t="str">
        <f>IFERROR(INDEX(الأول!$A:$A,MATCH(B370,الأول!$B:$B,0)),"")</f>
        <v/>
      </c>
    </row>
    <row r="371" spans="1:1" x14ac:dyDescent="0.25">
      <c r="A371" t="str">
        <f>IFERROR(INDEX(الأول!$A:$A,MATCH(B371,الأول!$B:$B,0)),"")</f>
        <v/>
      </c>
    </row>
    <row r="372" spans="1:1" x14ac:dyDescent="0.25">
      <c r="A372" t="str">
        <f>IFERROR(INDEX(الأول!$A:$A,MATCH(B372,الأول!$B:$B,0)),"")</f>
        <v/>
      </c>
    </row>
    <row r="373" spans="1:1" x14ac:dyDescent="0.25">
      <c r="A373" t="str">
        <f>IFERROR(INDEX(الأول!$A:$A,MATCH(B373,الأول!$B:$B,0)),"")</f>
        <v/>
      </c>
    </row>
    <row r="374" spans="1:1" x14ac:dyDescent="0.25">
      <c r="A374" t="str">
        <f>IFERROR(INDEX(الأول!$A:$A,MATCH(B374,الأول!$B:$B,0)),"")</f>
        <v/>
      </c>
    </row>
    <row r="375" spans="1:1" x14ac:dyDescent="0.25">
      <c r="A375" t="str">
        <f>IFERROR(INDEX(الأول!$A:$A,MATCH(B375,الأول!$B:$B,0)),"")</f>
        <v/>
      </c>
    </row>
    <row r="376" spans="1:1" x14ac:dyDescent="0.25">
      <c r="A376" t="str">
        <f>IFERROR(INDEX(الأول!$A:$A,MATCH(B376,الأول!$B:$B,0)),"")</f>
        <v/>
      </c>
    </row>
    <row r="377" spans="1:1" x14ac:dyDescent="0.25">
      <c r="A377" t="str">
        <f>IFERROR(INDEX(الأول!$A:$A,MATCH(B377,الأول!$B:$B,0)),"")</f>
        <v/>
      </c>
    </row>
    <row r="378" spans="1:1" x14ac:dyDescent="0.25">
      <c r="A378" t="str">
        <f>IFERROR(INDEX(الأول!$A:$A,MATCH(B378,الأول!$B:$B,0)),"")</f>
        <v/>
      </c>
    </row>
    <row r="379" spans="1:1" x14ac:dyDescent="0.25">
      <c r="A379" t="str">
        <f>IFERROR(INDEX(الأول!$A:$A,MATCH(B379,الأول!$B:$B,0)),"")</f>
        <v/>
      </c>
    </row>
    <row r="380" spans="1:1" x14ac:dyDescent="0.25">
      <c r="A380" t="str">
        <f>IFERROR(INDEX(الأول!$A:$A,MATCH(B380,الأول!$B:$B,0)),"")</f>
        <v/>
      </c>
    </row>
    <row r="381" spans="1:1" x14ac:dyDescent="0.25">
      <c r="A381" t="str">
        <f>IFERROR(INDEX(الأول!$A:$A,MATCH(B381,الأول!$B:$B,0)),"")</f>
        <v/>
      </c>
    </row>
    <row r="382" spans="1:1" x14ac:dyDescent="0.25">
      <c r="A382" t="str">
        <f>IFERROR(INDEX(الأول!$A:$A,MATCH(B382,الأول!$B:$B,0)),"")</f>
        <v/>
      </c>
    </row>
    <row r="383" spans="1:1" x14ac:dyDescent="0.25">
      <c r="A383" t="str">
        <f>IFERROR(INDEX(الأول!$A:$A,MATCH(B383,الأول!$B:$B,0)),"")</f>
        <v/>
      </c>
    </row>
    <row r="384" spans="1:1" x14ac:dyDescent="0.25">
      <c r="A384" t="str">
        <f>IFERROR(INDEX(الأول!$A:$A,MATCH(B384,الأول!$B:$B,0)),"")</f>
        <v/>
      </c>
    </row>
    <row r="385" spans="1:1" x14ac:dyDescent="0.25">
      <c r="A385" t="str">
        <f>IFERROR(INDEX(الأول!$A:$A,MATCH(B385,الأول!$B:$B,0)),"")</f>
        <v/>
      </c>
    </row>
    <row r="386" spans="1:1" x14ac:dyDescent="0.25">
      <c r="A386" t="str">
        <f>IFERROR(INDEX(الأول!$A:$A,MATCH(B386,الأول!$B:$B,0)),"")</f>
        <v/>
      </c>
    </row>
    <row r="387" spans="1:1" x14ac:dyDescent="0.25">
      <c r="A387" t="str">
        <f>IFERROR(INDEX(الأول!$A:$A,MATCH(B387,الأول!$B:$B,0)),"")</f>
        <v/>
      </c>
    </row>
    <row r="388" spans="1:1" x14ac:dyDescent="0.25">
      <c r="A388" t="str">
        <f>IFERROR(INDEX(الأول!$A:$A,MATCH(B388,الأول!$B:$B,0)),"")</f>
        <v/>
      </c>
    </row>
    <row r="389" spans="1:1" x14ac:dyDescent="0.25">
      <c r="A389" t="str">
        <f>IFERROR(INDEX(الأول!$A:$A,MATCH(B389,الأول!$B:$B,0)),"")</f>
        <v/>
      </c>
    </row>
    <row r="390" spans="1:1" x14ac:dyDescent="0.25">
      <c r="A390" t="str">
        <f>IFERROR(INDEX(الأول!$A:$A,MATCH(B390,الأول!$B:$B,0)),"")</f>
        <v/>
      </c>
    </row>
    <row r="391" spans="1:1" x14ac:dyDescent="0.25">
      <c r="A391" t="str">
        <f>IFERROR(INDEX(الأول!$A:$A,MATCH(B391,الأول!$B:$B,0)),"")</f>
        <v/>
      </c>
    </row>
    <row r="392" spans="1:1" x14ac:dyDescent="0.25">
      <c r="A392" t="str">
        <f>IFERROR(INDEX(الأول!$A:$A,MATCH(B392,الأول!$B:$B,0)),"")</f>
        <v/>
      </c>
    </row>
    <row r="393" spans="1:1" x14ac:dyDescent="0.25">
      <c r="A393" t="str">
        <f>IFERROR(INDEX(الأول!$A:$A,MATCH(B393,الأول!$B:$B,0)),"")</f>
        <v/>
      </c>
    </row>
    <row r="394" spans="1:1" x14ac:dyDescent="0.25">
      <c r="A394" t="str">
        <f>IFERROR(INDEX(الأول!$A:$A,MATCH(B394,الأول!$B:$B,0)),"")</f>
        <v/>
      </c>
    </row>
    <row r="395" spans="1:1" x14ac:dyDescent="0.25">
      <c r="A395" t="str">
        <f>IFERROR(INDEX(الأول!$A:$A,MATCH(B395,الأول!$B:$B,0)),"")</f>
        <v/>
      </c>
    </row>
    <row r="396" spans="1:1" x14ac:dyDescent="0.25">
      <c r="A396" t="str">
        <f>IFERROR(INDEX(الأول!$A:$A,MATCH(B396,الأول!$B:$B,0)),"")</f>
        <v/>
      </c>
    </row>
    <row r="397" spans="1:1" x14ac:dyDescent="0.25">
      <c r="A397" t="str">
        <f>IFERROR(INDEX(الأول!$A:$A,MATCH(B397,الأول!$B:$B,0)),"")</f>
        <v/>
      </c>
    </row>
    <row r="398" spans="1:1" x14ac:dyDescent="0.25">
      <c r="A398" t="str">
        <f>IFERROR(INDEX(الأول!$A:$A,MATCH(B398,الأول!$B:$B,0)),"")</f>
        <v/>
      </c>
    </row>
    <row r="399" spans="1:1" x14ac:dyDescent="0.25">
      <c r="A399" t="str">
        <f>IFERROR(INDEX(الأول!$A:$A,MATCH(B399,الأول!$B:$B,0)),"")</f>
        <v/>
      </c>
    </row>
    <row r="400" spans="1:1" x14ac:dyDescent="0.25">
      <c r="A400" t="str">
        <f>IFERROR(INDEX(الأول!$A:$A,MATCH(B400,الأول!$B:$B,0)),"")</f>
        <v/>
      </c>
    </row>
    <row r="401" spans="1:1" x14ac:dyDescent="0.25">
      <c r="A401" t="str">
        <f>IFERROR(INDEX(الأول!$A:$A,MATCH(B401,الأول!$B:$B,0)),"")</f>
        <v/>
      </c>
    </row>
    <row r="402" spans="1:1" x14ac:dyDescent="0.25">
      <c r="A402" t="str">
        <f>IFERROR(INDEX(الأول!$A:$A,MATCH(B402,الأول!$B:$B,0)),"")</f>
        <v/>
      </c>
    </row>
    <row r="403" spans="1:1" x14ac:dyDescent="0.25">
      <c r="A403" t="str">
        <f>IFERROR(INDEX(الأول!$A:$A,MATCH(B403,الأول!$B:$B,0)),"")</f>
        <v/>
      </c>
    </row>
    <row r="404" spans="1:1" x14ac:dyDescent="0.25">
      <c r="A404" t="str">
        <f>IFERROR(INDEX(الأول!$A:$A,MATCH(B404,الأول!$B:$B,0)),"")</f>
        <v/>
      </c>
    </row>
    <row r="405" spans="1:1" x14ac:dyDescent="0.25">
      <c r="A405" t="str">
        <f>IFERROR(INDEX(الأول!$A:$A,MATCH(B405,الأول!$B:$B,0)),"")</f>
        <v/>
      </c>
    </row>
    <row r="406" spans="1:1" x14ac:dyDescent="0.25">
      <c r="A406" t="str">
        <f>IFERROR(INDEX(الأول!$A:$A,MATCH(B406,الأول!$B:$B,0)),"")</f>
        <v/>
      </c>
    </row>
    <row r="407" spans="1:1" x14ac:dyDescent="0.25">
      <c r="A407" t="str">
        <f>IFERROR(INDEX(الأول!$A:$A,MATCH(B407,الأول!$B:$B,0)),"")</f>
        <v/>
      </c>
    </row>
    <row r="408" spans="1:1" x14ac:dyDescent="0.25">
      <c r="A408" t="str">
        <f>IFERROR(INDEX(الأول!$A:$A,MATCH(B408,الأول!$B:$B,0)),"")</f>
        <v/>
      </c>
    </row>
    <row r="409" spans="1:1" x14ac:dyDescent="0.25">
      <c r="A409" t="str">
        <f>IFERROR(INDEX(الأول!$A:$A,MATCH(B409,الأول!$B:$B,0)),"")</f>
        <v/>
      </c>
    </row>
    <row r="410" spans="1:1" x14ac:dyDescent="0.25">
      <c r="A410" t="str">
        <f>IFERROR(INDEX(الأول!$A:$A,MATCH(B410,الأول!$B:$B,0)),"")</f>
        <v/>
      </c>
    </row>
    <row r="411" spans="1:1" x14ac:dyDescent="0.25">
      <c r="A411" t="str">
        <f>IFERROR(INDEX(الأول!$A:$A,MATCH(B411,الأول!$B:$B,0)),"")</f>
        <v/>
      </c>
    </row>
    <row r="412" spans="1:1" x14ac:dyDescent="0.25">
      <c r="A412" t="str">
        <f>IFERROR(INDEX(الأول!$A:$A,MATCH(B412,الأول!$B:$B,0)),"")</f>
        <v/>
      </c>
    </row>
    <row r="413" spans="1:1" x14ac:dyDescent="0.25">
      <c r="A413" t="str">
        <f>IFERROR(INDEX(الأول!$A:$A,MATCH(B413,الأول!$B:$B,0)),"")</f>
        <v/>
      </c>
    </row>
    <row r="414" spans="1:1" x14ac:dyDescent="0.25">
      <c r="A414" t="str">
        <f>IFERROR(INDEX(الأول!$A:$A,MATCH(B414,الأول!$B:$B,0)),"")</f>
        <v/>
      </c>
    </row>
    <row r="415" spans="1:1" x14ac:dyDescent="0.25">
      <c r="A415" t="str">
        <f>IFERROR(INDEX(الأول!$A:$A,MATCH(B415,الأول!$B:$B,0)),"")</f>
        <v/>
      </c>
    </row>
    <row r="416" spans="1:1" x14ac:dyDescent="0.25">
      <c r="A416" t="str">
        <f>IFERROR(INDEX(الأول!$A:$A,MATCH(B416,الأول!$B:$B,0)),"")</f>
        <v/>
      </c>
    </row>
    <row r="417" spans="1:1" x14ac:dyDescent="0.25">
      <c r="A417" t="str">
        <f>IFERROR(INDEX(الأول!$A:$A,MATCH(B417,الأول!$B:$B,0)),"")</f>
        <v/>
      </c>
    </row>
    <row r="418" spans="1:1" x14ac:dyDescent="0.25">
      <c r="A418" t="str">
        <f>IFERROR(INDEX(الأول!$A:$A,MATCH(B418,الأول!$B:$B,0)),"")</f>
        <v/>
      </c>
    </row>
    <row r="419" spans="1:1" x14ac:dyDescent="0.25">
      <c r="A419" t="str">
        <f>IFERROR(INDEX(الأول!$A:$A,MATCH(B419,الأول!$B:$B,0)),"")</f>
        <v/>
      </c>
    </row>
    <row r="420" spans="1:1" x14ac:dyDescent="0.25">
      <c r="A420" t="str">
        <f>IFERROR(INDEX(الأول!$A:$A,MATCH(B420,الأول!$B:$B,0)),"")</f>
        <v/>
      </c>
    </row>
    <row r="421" spans="1:1" x14ac:dyDescent="0.25">
      <c r="A421" t="str">
        <f>IFERROR(INDEX(الأول!$A:$A,MATCH(B421,الأول!$B:$B,0)),"")</f>
        <v/>
      </c>
    </row>
    <row r="422" spans="1:1" x14ac:dyDescent="0.25">
      <c r="A422" t="str">
        <f>IFERROR(INDEX(الأول!$A:$A,MATCH(B422,الأول!$B:$B,0)),"")</f>
        <v/>
      </c>
    </row>
    <row r="423" spans="1:1" x14ac:dyDescent="0.25">
      <c r="A423" t="str">
        <f>IFERROR(INDEX(الأول!$A:$A,MATCH(B423,الأول!$B:$B,0)),"")</f>
        <v/>
      </c>
    </row>
    <row r="424" spans="1:1" x14ac:dyDescent="0.25">
      <c r="A424" t="str">
        <f>IFERROR(INDEX(الأول!$A:$A,MATCH(B424,الأول!$B:$B,0)),"")</f>
        <v/>
      </c>
    </row>
    <row r="425" spans="1:1" x14ac:dyDescent="0.25">
      <c r="A425" t="str">
        <f>IFERROR(INDEX(الأول!$A:$A,MATCH(B425,الأول!$B:$B,0)),"")</f>
        <v/>
      </c>
    </row>
    <row r="426" spans="1:1" x14ac:dyDescent="0.25">
      <c r="A426" t="str">
        <f>IFERROR(INDEX(الأول!$A:$A,MATCH(B426,الأول!$B:$B,0)),"")</f>
        <v/>
      </c>
    </row>
    <row r="427" spans="1:1" x14ac:dyDescent="0.25">
      <c r="A427" t="str">
        <f>IFERROR(INDEX(الأول!$A:$A,MATCH(B427,الأول!$B:$B,0)),"")</f>
        <v/>
      </c>
    </row>
    <row r="428" spans="1:1" x14ac:dyDescent="0.25">
      <c r="A428" t="str">
        <f>IFERROR(INDEX(الأول!$A:$A,MATCH(B428,الأول!$B:$B,0)),"")</f>
        <v/>
      </c>
    </row>
    <row r="429" spans="1:1" x14ac:dyDescent="0.25">
      <c r="A429" t="str">
        <f>IFERROR(INDEX(الأول!$A:$A,MATCH(B429,الأول!$B:$B,0)),"")</f>
        <v/>
      </c>
    </row>
    <row r="430" spans="1:1" x14ac:dyDescent="0.25">
      <c r="A430" t="str">
        <f>IFERROR(INDEX(الأول!$A:$A,MATCH(B430,الأول!$B:$B,0)),"")</f>
        <v/>
      </c>
    </row>
    <row r="431" spans="1:1" x14ac:dyDescent="0.25">
      <c r="A431" t="str">
        <f>IFERROR(INDEX(الأول!$A:$A,MATCH(B431,الأول!$B:$B,0)),"")</f>
        <v/>
      </c>
    </row>
    <row r="432" spans="1:1" x14ac:dyDescent="0.25">
      <c r="A432" t="str">
        <f>IFERROR(INDEX(الأول!$A:$A,MATCH(B432,الأول!$B:$B,0)),"")</f>
        <v/>
      </c>
    </row>
    <row r="433" spans="1:1" x14ac:dyDescent="0.25">
      <c r="A433" t="str">
        <f>IFERROR(INDEX(الأول!$A:$A,MATCH(B433,الأول!$B:$B,0)),"")</f>
        <v/>
      </c>
    </row>
    <row r="434" spans="1:1" x14ac:dyDescent="0.25">
      <c r="A434" t="str">
        <f>IFERROR(INDEX(الأول!$A:$A,MATCH(B434,الأول!$B:$B,0)),"")</f>
        <v/>
      </c>
    </row>
    <row r="435" spans="1:1" x14ac:dyDescent="0.25">
      <c r="A435" t="str">
        <f>IFERROR(INDEX(الأول!$A:$A,MATCH(B435,الأول!$B:$B,0)),"")</f>
        <v/>
      </c>
    </row>
    <row r="436" spans="1:1" x14ac:dyDescent="0.25">
      <c r="A436" t="str">
        <f>IFERROR(INDEX(الأول!$A:$A,MATCH(B436,الأول!$B:$B,0)),"")</f>
        <v/>
      </c>
    </row>
    <row r="437" spans="1:1" x14ac:dyDescent="0.25">
      <c r="A437" t="str">
        <f>IFERROR(INDEX(الأول!$A:$A,MATCH(B437,الأول!$B:$B,0)),"")</f>
        <v/>
      </c>
    </row>
    <row r="438" spans="1:1" x14ac:dyDescent="0.25">
      <c r="A438" t="str">
        <f>IFERROR(INDEX(الأول!$A:$A,MATCH(B438,الأول!$B:$B,0)),"")</f>
        <v/>
      </c>
    </row>
    <row r="439" spans="1:1" x14ac:dyDescent="0.25">
      <c r="A439" t="str">
        <f>IFERROR(INDEX(الأول!$A:$A,MATCH(B439,الأول!$B:$B,0)),"")</f>
        <v/>
      </c>
    </row>
    <row r="440" spans="1:1" x14ac:dyDescent="0.25">
      <c r="A440" t="str">
        <f>IFERROR(INDEX(الأول!$A:$A,MATCH(B440,الأول!$B:$B,0)),"")</f>
        <v/>
      </c>
    </row>
    <row r="441" spans="1:1" x14ac:dyDescent="0.25">
      <c r="A441" t="str">
        <f>IFERROR(INDEX(الأول!$A:$A,MATCH(B441,الأول!$B:$B,0)),"")</f>
        <v/>
      </c>
    </row>
    <row r="442" spans="1:1" x14ac:dyDescent="0.25">
      <c r="A442" t="str">
        <f>IFERROR(INDEX(الأول!$A:$A,MATCH(B442,الأول!$B:$B,0)),"")</f>
        <v/>
      </c>
    </row>
    <row r="443" spans="1:1" x14ac:dyDescent="0.25">
      <c r="A443" t="str">
        <f>IFERROR(INDEX(الأول!$A:$A,MATCH(B443,الأول!$B:$B,0)),"")</f>
        <v/>
      </c>
    </row>
    <row r="444" spans="1:1" x14ac:dyDescent="0.25">
      <c r="A444" t="str">
        <f>IFERROR(INDEX(الأول!$A:$A,MATCH(B444,الأول!$B:$B,0)),"")</f>
        <v/>
      </c>
    </row>
    <row r="445" spans="1:1" x14ac:dyDescent="0.25">
      <c r="A445" t="str">
        <f>IFERROR(INDEX(الأول!$A:$A,MATCH(B445,الأول!$B:$B,0)),"")</f>
        <v/>
      </c>
    </row>
    <row r="446" spans="1:1" x14ac:dyDescent="0.25">
      <c r="A446" t="str">
        <f>IFERROR(INDEX(الأول!$A:$A,MATCH(B446,الأول!$B:$B,0)),"")</f>
        <v/>
      </c>
    </row>
    <row r="447" spans="1:1" x14ac:dyDescent="0.25">
      <c r="A447" t="str">
        <f>IFERROR(INDEX(الأول!$A:$A,MATCH(B447,الأول!$B:$B,0)),"")</f>
        <v/>
      </c>
    </row>
    <row r="448" spans="1:1" x14ac:dyDescent="0.25">
      <c r="A448" t="str">
        <f>IFERROR(INDEX(الأول!$A:$A,MATCH(B448,الأول!$B:$B,0)),"")</f>
        <v/>
      </c>
    </row>
    <row r="449" spans="1:1" x14ac:dyDescent="0.25">
      <c r="A449" t="str">
        <f>IFERROR(INDEX(الأول!$A:$A,MATCH(B449,الأول!$B:$B,0)),"")</f>
        <v/>
      </c>
    </row>
    <row r="450" spans="1:1" x14ac:dyDescent="0.25">
      <c r="A450" t="str">
        <f>IFERROR(INDEX(الأول!$A:$A,MATCH(B450,الأول!$B:$B,0)),"")</f>
        <v/>
      </c>
    </row>
    <row r="451" spans="1:1" x14ac:dyDescent="0.25">
      <c r="A451" t="str">
        <f>IFERROR(INDEX(الأول!$A:$A,MATCH(B451,الأول!$B:$B,0)),"")</f>
        <v/>
      </c>
    </row>
    <row r="452" spans="1:1" x14ac:dyDescent="0.25">
      <c r="A452" t="str">
        <f>IFERROR(INDEX(الأول!$A:$A,MATCH(B452,الأول!$B:$B,0)),"")</f>
        <v/>
      </c>
    </row>
    <row r="453" spans="1:1" x14ac:dyDescent="0.25">
      <c r="A453" t="str">
        <f>IFERROR(INDEX(الأول!$A:$A,MATCH(B453,الأول!$B:$B,0)),"")</f>
        <v/>
      </c>
    </row>
    <row r="454" spans="1:1" x14ac:dyDescent="0.25">
      <c r="A454" t="str">
        <f>IFERROR(INDEX(الأول!$A:$A,MATCH(B454,الأول!$B:$B,0)),"")</f>
        <v/>
      </c>
    </row>
    <row r="455" spans="1:1" x14ac:dyDescent="0.25">
      <c r="A455" t="str">
        <f>IFERROR(INDEX(الأول!$A:$A,MATCH(B455,الأول!$B:$B,0)),"")</f>
        <v/>
      </c>
    </row>
    <row r="456" spans="1:1" x14ac:dyDescent="0.25">
      <c r="A456" t="str">
        <f>IFERROR(INDEX(الأول!$A:$A,MATCH(B456,الأول!$B:$B,0)),"")</f>
        <v/>
      </c>
    </row>
    <row r="457" spans="1:1" x14ac:dyDescent="0.25">
      <c r="A457" t="str">
        <f>IFERROR(INDEX(الأول!$A:$A,MATCH(B457,الأول!$B:$B,0)),"")</f>
        <v/>
      </c>
    </row>
    <row r="458" spans="1:1" x14ac:dyDescent="0.25">
      <c r="A458" t="str">
        <f>IFERROR(INDEX(الأول!$A:$A,MATCH(B458,الأول!$B:$B,0)),"")</f>
        <v/>
      </c>
    </row>
    <row r="459" spans="1:1" x14ac:dyDescent="0.25">
      <c r="A459" t="str">
        <f>IFERROR(INDEX(الأول!$A:$A,MATCH(B459,الأول!$B:$B,0)),"")</f>
        <v/>
      </c>
    </row>
    <row r="460" spans="1:1" x14ac:dyDescent="0.25">
      <c r="A460" t="str">
        <f>IFERROR(INDEX(الأول!$A:$A,MATCH(B460,الأول!$B:$B,0)),"")</f>
        <v/>
      </c>
    </row>
    <row r="461" spans="1:1" x14ac:dyDescent="0.25">
      <c r="A461" t="str">
        <f>IFERROR(INDEX(الأول!$A:$A,MATCH(B461,الأول!$B:$B,0)),"")</f>
        <v/>
      </c>
    </row>
    <row r="462" spans="1:1" x14ac:dyDescent="0.25">
      <c r="A462" t="str">
        <f>IFERROR(INDEX(الأول!$A:$A,MATCH(B462,الأول!$B:$B,0)),"")</f>
        <v/>
      </c>
    </row>
    <row r="463" spans="1:1" x14ac:dyDescent="0.25">
      <c r="A463" t="str">
        <f>IFERROR(INDEX(الأول!$A:$A,MATCH(B463,الأول!$B:$B,0)),"")</f>
        <v/>
      </c>
    </row>
    <row r="464" spans="1:1" x14ac:dyDescent="0.25">
      <c r="A464" t="str">
        <f>IFERROR(INDEX(الأول!$A:$A,MATCH(B464,الأول!$B:$B,0)),"")</f>
        <v/>
      </c>
    </row>
    <row r="465" spans="1:1" x14ac:dyDescent="0.25">
      <c r="A465" t="str">
        <f>IFERROR(INDEX(الأول!$A:$A,MATCH(B465,الأول!$B:$B,0)),"")</f>
        <v/>
      </c>
    </row>
    <row r="466" spans="1:1" x14ac:dyDescent="0.25">
      <c r="A466" t="str">
        <f>IFERROR(INDEX(الأول!$A:$A,MATCH(B466,الأول!$B:$B,0)),"")</f>
        <v/>
      </c>
    </row>
    <row r="467" spans="1:1" x14ac:dyDescent="0.25">
      <c r="A467" t="str">
        <f>IFERROR(INDEX(الأول!$A:$A,MATCH(B467,الأول!$B:$B,0)),"")</f>
        <v/>
      </c>
    </row>
    <row r="468" spans="1:1" x14ac:dyDescent="0.25">
      <c r="A468" t="str">
        <f>IFERROR(INDEX(الأول!$A:$A,MATCH(B468,الأول!$B:$B,0)),"")</f>
        <v/>
      </c>
    </row>
    <row r="469" spans="1:1" x14ac:dyDescent="0.25">
      <c r="A469" t="str">
        <f>IFERROR(INDEX(الأول!$A:$A,MATCH(B469,الأول!$B:$B,0)),"")</f>
        <v/>
      </c>
    </row>
    <row r="470" spans="1:1" x14ac:dyDescent="0.25">
      <c r="A470" t="str">
        <f>IFERROR(INDEX(الأول!$A:$A,MATCH(B470,الأول!$B:$B,0)),"")</f>
        <v/>
      </c>
    </row>
    <row r="471" spans="1:1" x14ac:dyDescent="0.25">
      <c r="A471" t="str">
        <f>IFERROR(INDEX(الأول!$A:$A,MATCH(B471,الأول!$B:$B,0)),"")</f>
        <v/>
      </c>
    </row>
    <row r="472" spans="1:1" x14ac:dyDescent="0.25">
      <c r="A472" t="str">
        <f>IFERROR(INDEX(الأول!$A:$A,MATCH(B472,الأول!$B:$B,0)),"")</f>
        <v/>
      </c>
    </row>
    <row r="473" spans="1:1" x14ac:dyDescent="0.25">
      <c r="A473" t="str">
        <f>IFERROR(INDEX(الأول!$A:$A,MATCH(B473,الأول!$B:$B,0)),"")</f>
        <v/>
      </c>
    </row>
    <row r="474" spans="1:1" x14ac:dyDescent="0.25">
      <c r="A474" t="str">
        <f>IFERROR(INDEX(الأول!$A:$A,MATCH(B474,الأول!$B:$B,0)),"")</f>
        <v/>
      </c>
    </row>
    <row r="475" spans="1:1" x14ac:dyDescent="0.25">
      <c r="A475" t="str">
        <f>IFERROR(INDEX(الأول!$A:$A,MATCH(B475,الأول!$B:$B,0)),"")</f>
        <v/>
      </c>
    </row>
    <row r="476" spans="1:1" x14ac:dyDescent="0.25">
      <c r="A476" t="str">
        <f>IFERROR(INDEX(الأول!$A:$A,MATCH(B476,الأول!$B:$B,0)),"")</f>
        <v/>
      </c>
    </row>
    <row r="477" spans="1:1" x14ac:dyDescent="0.25">
      <c r="A477" t="str">
        <f>IFERROR(INDEX(الأول!$A:$A,MATCH(B477,الأول!$B:$B,0)),"")</f>
        <v/>
      </c>
    </row>
    <row r="478" spans="1:1" x14ac:dyDescent="0.25">
      <c r="A478" t="str">
        <f>IFERROR(INDEX(الأول!$A:$A,MATCH(B478,الأول!$B:$B,0)),"")</f>
        <v/>
      </c>
    </row>
    <row r="479" spans="1:1" x14ac:dyDescent="0.25">
      <c r="A479" t="str">
        <f>IFERROR(INDEX(الأول!$A:$A,MATCH(B479,الأول!$B:$B,0)),"")</f>
        <v/>
      </c>
    </row>
    <row r="480" spans="1:1" x14ac:dyDescent="0.25">
      <c r="A480" t="str">
        <f>IFERROR(INDEX(الأول!$A:$A,MATCH(B480,الأول!$B:$B,0)),"")</f>
        <v/>
      </c>
    </row>
    <row r="481" spans="1:1" x14ac:dyDescent="0.25">
      <c r="A481" t="str">
        <f>IFERROR(INDEX(الأول!$A:$A,MATCH(B481,الأول!$B:$B,0)),"")</f>
        <v/>
      </c>
    </row>
    <row r="482" spans="1:1" x14ac:dyDescent="0.25">
      <c r="A482" t="str">
        <f>IFERROR(INDEX(الأول!$A:$A,MATCH(B482,الأول!$B:$B,0)),"")</f>
        <v/>
      </c>
    </row>
    <row r="483" spans="1:1" x14ac:dyDescent="0.25">
      <c r="A483" t="str">
        <f>IFERROR(INDEX(الأول!$A:$A,MATCH(B483,الأول!$B:$B,0)),"")</f>
        <v/>
      </c>
    </row>
    <row r="484" spans="1:1" x14ac:dyDescent="0.25">
      <c r="A484" t="str">
        <f>IFERROR(INDEX(الأول!$A:$A,MATCH(B484,الأول!$B:$B,0)),"")</f>
        <v/>
      </c>
    </row>
    <row r="485" spans="1:1" x14ac:dyDescent="0.25">
      <c r="A485" t="str">
        <f>IFERROR(INDEX(الأول!$A:$A,MATCH(B485,الأول!$B:$B,0)),"")</f>
        <v/>
      </c>
    </row>
    <row r="486" spans="1:1" x14ac:dyDescent="0.25">
      <c r="A486" t="str">
        <f>IFERROR(INDEX(الأول!$A:$A,MATCH(B486,الأول!$B:$B,0)),"")</f>
        <v/>
      </c>
    </row>
    <row r="487" spans="1:1" x14ac:dyDescent="0.25">
      <c r="A487" t="str">
        <f>IFERROR(INDEX(الأول!$A:$A,MATCH(B487,الأول!$B:$B,0)),"")</f>
        <v/>
      </c>
    </row>
    <row r="488" spans="1:1" x14ac:dyDescent="0.25">
      <c r="A488" t="str">
        <f>IFERROR(INDEX(الأول!$A:$A,MATCH(B488,الأول!$B:$B,0)),"")</f>
        <v/>
      </c>
    </row>
    <row r="489" spans="1:1" x14ac:dyDescent="0.25">
      <c r="A489" t="str">
        <f>IFERROR(INDEX(الأول!$A:$A,MATCH(B489,الأول!$B:$B,0)),"")</f>
        <v/>
      </c>
    </row>
    <row r="490" spans="1:1" x14ac:dyDescent="0.25">
      <c r="A490" t="str">
        <f>IFERROR(INDEX(الأول!$A:$A,MATCH(B490,الأول!$B:$B,0)),"")</f>
        <v/>
      </c>
    </row>
    <row r="491" spans="1:1" x14ac:dyDescent="0.25">
      <c r="A491" t="str">
        <f>IFERROR(INDEX(الأول!$A:$A,MATCH(B491,الأول!$B:$B,0)),"")</f>
        <v/>
      </c>
    </row>
    <row r="492" spans="1:1" x14ac:dyDescent="0.25">
      <c r="A492" t="str">
        <f>IFERROR(INDEX(الأول!$A:$A,MATCH(B492,الأول!$B:$B,0)),"")</f>
        <v/>
      </c>
    </row>
    <row r="493" spans="1:1" x14ac:dyDescent="0.25">
      <c r="A493" t="str">
        <f>IFERROR(INDEX(الأول!$A:$A,MATCH(B493,الأول!$B:$B,0)),"")</f>
        <v/>
      </c>
    </row>
    <row r="494" spans="1:1" x14ac:dyDescent="0.25">
      <c r="A494" t="str">
        <f>IFERROR(INDEX(الأول!$A:$A,MATCH(B494,الأول!$B:$B,0)),"")</f>
        <v/>
      </c>
    </row>
    <row r="495" spans="1:1" x14ac:dyDescent="0.25">
      <c r="A495" t="str">
        <f>IFERROR(INDEX(الأول!$A:$A,MATCH(B495,الأول!$B:$B,0)),"")</f>
        <v/>
      </c>
    </row>
    <row r="496" spans="1:1" x14ac:dyDescent="0.25">
      <c r="A496" t="str">
        <f>IFERROR(INDEX(الأول!$A:$A,MATCH(B496,الأول!$B:$B,0)),"")</f>
        <v/>
      </c>
    </row>
    <row r="497" spans="1:1" x14ac:dyDescent="0.25">
      <c r="A497" t="str">
        <f>IFERROR(INDEX(الأول!$A:$A,MATCH(B497,الأول!$B:$B,0)),"")</f>
        <v/>
      </c>
    </row>
    <row r="498" spans="1:1" x14ac:dyDescent="0.25">
      <c r="A498" t="str">
        <f>IFERROR(INDEX(الأول!$A:$A,MATCH(B498,الأول!$B:$B,0)),"")</f>
        <v/>
      </c>
    </row>
    <row r="499" spans="1:1" x14ac:dyDescent="0.25">
      <c r="A499" t="str">
        <f>IFERROR(INDEX(الأول!$A:$A,MATCH(B499,الأول!$B:$B,0)),"")</f>
        <v/>
      </c>
    </row>
    <row r="500" spans="1:1" x14ac:dyDescent="0.25">
      <c r="A500" t="str">
        <f>IFERROR(INDEX(الأول!$A:$A,MATCH(B500,الأول!$B:$B,0)),"")</f>
        <v/>
      </c>
    </row>
    <row r="501" spans="1:1" x14ac:dyDescent="0.25">
      <c r="A501" t="str">
        <f>IFERROR(INDEX(الأول!$A:$A,MATCH(B501,الأول!$B:$B,0)),"")</f>
        <v/>
      </c>
    </row>
    <row r="502" spans="1:1" x14ac:dyDescent="0.25">
      <c r="A502" t="str">
        <f>IFERROR(INDEX(الأول!$A:$A,MATCH(B502,الأول!$B:$B,0)),"")</f>
        <v/>
      </c>
    </row>
    <row r="503" spans="1:1" x14ac:dyDescent="0.25">
      <c r="A503" t="str">
        <f>IFERROR(INDEX(الأول!$A:$A,MATCH(B503,الأول!$B:$B,0)),"")</f>
        <v/>
      </c>
    </row>
    <row r="504" spans="1:1" x14ac:dyDescent="0.25">
      <c r="A504" t="str">
        <f>IFERROR(INDEX(الأول!$A:$A,MATCH(B504,الأول!$B:$B,0)),"")</f>
        <v/>
      </c>
    </row>
    <row r="505" spans="1:1" x14ac:dyDescent="0.25">
      <c r="A505" t="str">
        <f>IFERROR(INDEX(الأول!$A:$A,MATCH(B505,الأول!$B:$B,0)),"")</f>
        <v/>
      </c>
    </row>
    <row r="506" spans="1:1" x14ac:dyDescent="0.25">
      <c r="A506" t="str">
        <f>IFERROR(INDEX(الأول!$A:$A,MATCH(B506,الأول!$B:$B,0)),"")</f>
        <v/>
      </c>
    </row>
    <row r="507" spans="1:1" x14ac:dyDescent="0.25">
      <c r="A507" t="str">
        <f>IFERROR(INDEX(الأول!$A:$A,MATCH(B507,الأول!$B:$B,0)),"")</f>
        <v/>
      </c>
    </row>
    <row r="508" spans="1:1" x14ac:dyDescent="0.25">
      <c r="A508" t="str">
        <f>IFERROR(INDEX(الأول!$A:$A,MATCH(B508,الأول!$B:$B,0)),"")</f>
        <v/>
      </c>
    </row>
    <row r="509" spans="1:1" x14ac:dyDescent="0.25">
      <c r="A509" t="str">
        <f>IFERROR(INDEX(الأول!$A:$A,MATCH(B509,الأول!$B:$B,0)),"")</f>
        <v/>
      </c>
    </row>
    <row r="510" spans="1:1" x14ac:dyDescent="0.25">
      <c r="A510" t="str">
        <f>IFERROR(INDEX(الأول!$A:$A,MATCH(B510,الأول!$B:$B,0)),"")</f>
        <v/>
      </c>
    </row>
    <row r="511" spans="1:1" x14ac:dyDescent="0.25">
      <c r="A511" t="str">
        <f>IFERROR(INDEX(الأول!$A:$A,MATCH(B511,الأول!$B:$B,0)),"")</f>
        <v/>
      </c>
    </row>
    <row r="512" spans="1:1" x14ac:dyDescent="0.25">
      <c r="A512" t="str">
        <f>IFERROR(INDEX(الأول!$A:$A,MATCH(B512,الأول!$B:$B,0)),"")</f>
        <v/>
      </c>
    </row>
    <row r="513" spans="1:1" x14ac:dyDescent="0.25">
      <c r="A513" t="str">
        <f>IFERROR(INDEX(الأول!$A:$A,MATCH(B513,الأول!$B:$B,0)),"")</f>
        <v/>
      </c>
    </row>
    <row r="514" spans="1:1" x14ac:dyDescent="0.25">
      <c r="A514" t="str">
        <f>IFERROR(INDEX(الأول!$A:$A,MATCH(B514,الأول!$B:$B,0)),"")</f>
        <v/>
      </c>
    </row>
    <row r="515" spans="1:1" x14ac:dyDescent="0.25">
      <c r="A515" t="str">
        <f>IFERROR(INDEX(الأول!$A:$A,MATCH(B515,الأول!$B:$B,0)),"")</f>
        <v/>
      </c>
    </row>
    <row r="516" spans="1:1" x14ac:dyDescent="0.25">
      <c r="A516" t="str">
        <f>IFERROR(INDEX(الأول!$A:$A,MATCH(B516,الأول!$B:$B,0)),"")</f>
        <v/>
      </c>
    </row>
    <row r="517" spans="1:1" x14ac:dyDescent="0.25">
      <c r="A517" t="str">
        <f>IFERROR(INDEX(الأول!$A:$A,MATCH(B517,الأول!$B:$B,0)),"")</f>
        <v/>
      </c>
    </row>
    <row r="518" spans="1:1" x14ac:dyDescent="0.25">
      <c r="A518" t="str">
        <f>IFERROR(INDEX(الأول!$A:$A,MATCH(B518,الأول!$B:$B,0)),"")</f>
        <v/>
      </c>
    </row>
    <row r="519" spans="1:1" x14ac:dyDescent="0.25">
      <c r="A519" t="str">
        <f>IFERROR(INDEX(الأول!$A:$A,MATCH(B519,الأول!$B:$B,0)),"")</f>
        <v/>
      </c>
    </row>
    <row r="520" spans="1:1" x14ac:dyDescent="0.25">
      <c r="A520" t="str">
        <f>IFERROR(INDEX(الأول!$A:$A,MATCH(B520,الأول!$B:$B,0)),"")</f>
        <v/>
      </c>
    </row>
    <row r="521" spans="1:1" x14ac:dyDescent="0.25">
      <c r="A521" t="str">
        <f>IFERROR(INDEX(الأول!$A:$A,MATCH(B521,الأول!$B:$B,0)),"")</f>
        <v/>
      </c>
    </row>
    <row r="522" spans="1:1" x14ac:dyDescent="0.25">
      <c r="A522" t="str">
        <f>IFERROR(INDEX(الأول!$A:$A,MATCH(B522,الأول!$B:$B,0)),"")</f>
        <v/>
      </c>
    </row>
    <row r="523" spans="1:1" x14ac:dyDescent="0.25">
      <c r="A523" t="str">
        <f>IFERROR(INDEX(الأول!$A:$A,MATCH(B523,الأول!$B:$B,0)),"")</f>
        <v/>
      </c>
    </row>
    <row r="524" spans="1:1" x14ac:dyDescent="0.25">
      <c r="A524" t="str">
        <f>IFERROR(INDEX(الأول!$A:$A,MATCH(B524,الأول!$B:$B,0)),"")</f>
        <v/>
      </c>
    </row>
    <row r="525" spans="1:1" x14ac:dyDescent="0.25">
      <c r="A525" t="str">
        <f>IFERROR(INDEX(الأول!$A:$A,MATCH(B525,الأول!$B:$B,0)),"")</f>
        <v/>
      </c>
    </row>
    <row r="526" spans="1:1" x14ac:dyDescent="0.25">
      <c r="A526" t="str">
        <f>IFERROR(INDEX(الأول!$A:$A,MATCH(B526,الأول!$B:$B,0)),"")</f>
        <v/>
      </c>
    </row>
    <row r="527" spans="1:1" x14ac:dyDescent="0.25">
      <c r="A527" t="str">
        <f>IFERROR(INDEX(الأول!$A:$A,MATCH(B527,الأول!$B:$B,0)),"")</f>
        <v/>
      </c>
    </row>
    <row r="528" spans="1:1" x14ac:dyDescent="0.25">
      <c r="A528" t="str">
        <f>IFERROR(INDEX(الأول!$A:$A,MATCH(B528,الأول!$B:$B,0)),"")</f>
        <v/>
      </c>
    </row>
    <row r="529" spans="1:1" x14ac:dyDescent="0.25">
      <c r="A529" t="str">
        <f>IFERROR(INDEX(الأول!$A:$A,MATCH(B529,الأول!$B:$B,0)),"")</f>
        <v/>
      </c>
    </row>
    <row r="530" spans="1:1" x14ac:dyDescent="0.25">
      <c r="A530" t="str">
        <f>IFERROR(INDEX(الأول!$A:$A,MATCH(B530,الأول!$B:$B,0)),"")</f>
        <v/>
      </c>
    </row>
    <row r="531" spans="1:1" x14ac:dyDescent="0.25">
      <c r="A531" t="str">
        <f>IFERROR(INDEX(الأول!$A:$A,MATCH(B531,الأول!$B:$B,0)),"")</f>
        <v/>
      </c>
    </row>
    <row r="532" spans="1:1" x14ac:dyDescent="0.25">
      <c r="A532" t="str">
        <f>IFERROR(INDEX(الأول!$A:$A,MATCH(B532,الأول!$B:$B,0)),"")</f>
        <v/>
      </c>
    </row>
    <row r="533" spans="1:1" x14ac:dyDescent="0.25">
      <c r="A533" t="str">
        <f>IFERROR(INDEX(الأول!$A:$A,MATCH(B533,الأول!$B:$B,0)),"")</f>
        <v/>
      </c>
    </row>
    <row r="534" spans="1:1" x14ac:dyDescent="0.25">
      <c r="A534" t="str">
        <f>IFERROR(INDEX(الأول!$A:$A,MATCH(B534,الأول!$B:$B,0)),"")</f>
        <v/>
      </c>
    </row>
    <row r="535" spans="1:1" x14ac:dyDescent="0.25">
      <c r="A535" t="str">
        <f>IFERROR(INDEX(الأول!$A:$A,MATCH(B535,الأول!$B:$B,0)),"")</f>
        <v/>
      </c>
    </row>
    <row r="536" spans="1:1" x14ac:dyDescent="0.25">
      <c r="A536" t="str">
        <f>IFERROR(INDEX(الأول!$A:$A,MATCH(B536,الأول!$B:$B,0)),"")</f>
        <v/>
      </c>
    </row>
    <row r="537" spans="1:1" x14ac:dyDescent="0.25">
      <c r="A537" t="str">
        <f>IFERROR(INDEX(الأول!$A:$A,MATCH(B537,الأول!$B:$B,0)),"")</f>
        <v/>
      </c>
    </row>
    <row r="538" spans="1:1" x14ac:dyDescent="0.25">
      <c r="A538" t="str">
        <f>IFERROR(INDEX(الأول!$A:$A,MATCH(B538,الأول!$B:$B,0)),"")</f>
        <v/>
      </c>
    </row>
    <row r="539" spans="1:1" x14ac:dyDescent="0.25">
      <c r="A539" t="str">
        <f>IFERROR(INDEX(الأول!$A:$A,MATCH(B539,الأول!$B:$B,0)),"")</f>
        <v/>
      </c>
    </row>
    <row r="540" spans="1:1" x14ac:dyDescent="0.25">
      <c r="A540" t="str">
        <f>IFERROR(INDEX(الأول!$A:$A,MATCH(B540,الأول!$B:$B,0)),"")</f>
        <v/>
      </c>
    </row>
    <row r="541" spans="1:1" x14ac:dyDescent="0.25">
      <c r="A541" t="str">
        <f>IFERROR(INDEX(الأول!$A:$A,MATCH(B541,الأول!$B:$B,0)),"")</f>
        <v/>
      </c>
    </row>
    <row r="542" spans="1:1" x14ac:dyDescent="0.25">
      <c r="A542" t="str">
        <f>IFERROR(INDEX(الأول!$A:$A,MATCH(B542,الأول!$B:$B,0)),"")</f>
        <v/>
      </c>
    </row>
    <row r="543" spans="1:1" x14ac:dyDescent="0.25">
      <c r="A543" t="str">
        <f>IFERROR(INDEX(الأول!$A:$A,MATCH(B543,الأول!$B:$B,0)),"")</f>
        <v/>
      </c>
    </row>
    <row r="544" spans="1:1" x14ac:dyDescent="0.25">
      <c r="A544" t="str">
        <f>IFERROR(INDEX(الأول!$A:$A,MATCH(B544,الأول!$B:$B,0)),"")</f>
        <v/>
      </c>
    </row>
    <row r="545" spans="1:1" x14ac:dyDescent="0.25">
      <c r="A545" t="str">
        <f>IFERROR(INDEX(الأول!$A:$A,MATCH(B545,الأول!$B:$B,0)),"")</f>
        <v/>
      </c>
    </row>
    <row r="546" spans="1:1" x14ac:dyDescent="0.25">
      <c r="A546" t="str">
        <f>IFERROR(INDEX(الأول!$A:$A,MATCH(B546,الأول!$B:$B,0)),"")</f>
        <v/>
      </c>
    </row>
    <row r="547" spans="1:1" x14ac:dyDescent="0.25">
      <c r="A547" t="str">
        <f>IFERROR(INDEX(الأول!$A:$A,MATCH(B547,الأول!$B:$B,0)),"")</f>
        <v/>
      </c>
    </row>
    <row r="548" spans="1:1" x14ac:dyDescent="0.25">
      <c r="A548" t="str">
        <f>IFERROR(INDEX(الأول!$A:$A,MATCH(B548,الأول!$B:$B,0)),"")</f>
        <v/>
      </c>
    </row>
    <row r="549" spans="1:1" x14ac:dyDescent="0.25">
      <c r="A549" t="str">
        <f>IFERROR(INDEX(الأول!$A:$A,MATCH(B549,الأول!$B:$B,0)),"")</f>
        <v/>
      </c>
    </row>
    <row r="550" spans="1:1" x14ac:dyDescent="0.25">
      <c r="A550" t="str">
        <f>IFERROR(INDEX(الأول!$A:$A,MATCH(B550,الأول!$B:$B,0)),"")</f>
        <v/>
      </c>
    </row>
    <row r="551" spans="1:1" x14ac:dyDescent="0.25">
      <c r="A551" t="str">
        <f>IFERROR(INDEX(الأول!$A:$A,MATCH(B551,الأول!$B:$B,0)),"")</f>
        <v/>
      </c>
    </row>
    <row r="552" spans="1:1" x14ac:dyDescent="0.25">
      <c r="A552" t="str">
        <f>IFERROR(INDEX(الأول!$A:$A,MATCH(B552,الأول!$B:$B,0)),"")</f>
        <v/>
      </c>
    </row>
    <row r="553" spans="1:1" x14ac:dyDescent="0.25">
      <c r="A553" t="str">
        <f>IFERROR(INDEX(الأول!$A:$A,MATCH(B553,الأول!$B:$B,0)),"")</f>
        <v/>
      </c>
    </row>
    <row r="554" spans="1:1" x14ac:dyDescent="0.25">
      <c r="A554" t="str">
        <f>IFERROR(INDEX(الأول!$A:$A,MATCH(B554,الأول!$B:$B,0)),"")</f>
        <v/>
      </c>
    </row>
    <row r="555" spans="1:1" x14ac:dyDescent="0.25">
      <c r="A555" t="str">
        <f>IFERROR(INDEX(الأول!$A:$A,MATCH(B555,الأول!$B:$B,0)),"")</f>
        <v/>
      </c>
    </row>
    <row r="556" spans="1:1" x14ac:dyDescent="0.25">
      <c r="A556" t="str">
        <f>IFERROR(INDEX(الأول!$A:$A,MATCH(B556,الأول!$B:$B,0)),"")</f>
        <v/>
      </c>
    </row>
    <row r="557" spans="1:1" x14ac:dyDescent="0.25">
      <c r="A557" t="str">
        <f>IFERROR(INDEX(الأول!$A:$A,MATCH(B557,الأول!$B:$B,0)),"")</f>
        <v/>
      </c>
    </row>
    <row r="558" spans="1:1" x14ac:dyDescent="0.25">
      <c r="A558" t="str">
        <f>IFERROR(INDEX(الأول!$A:$A,MATCH(B558,الأول!$B:$B,0)),"")</f>
        <v/>
      </c>
    </row>
    <row r="559" spans="1:1" x14ac:dyDescent="0.25">
      <c r="A559" t="str">
        <f>IFERROR(INDEX(الأول!$A:$A,MATCH(B559,الأول!$B:$B,0)),"")</f>
        <v/>
      </c>
    </row>
    <row r="560" spans="1:1" x14ac:dyDescent="0.25">
      <c r="A560" t="str">
        <f>IFERROR(INDEX(الأول!$A:$A,MATCH(B560,الأول!$B:$B,0)),"")</f>
        <v/>
      </c>
    </row>
    <row r="561" spans="1:1" x14ac:dyDescent="0.25">
      <c r="A561" t="str">
        <f>IFERROR(INDEX(الأول!$A:$A,MATCH(B561,الأول!$B:$B,0)),"")</f>
        <v/>
      </c>
    </row>
    <row r="562" spans="1:1" x14ac:dyDescent="0.25">
      <c r="A562" t="str">
        <f>IFERROR(INDEX(الأول!$A:$A,MATCH(B562,الأول!$B:$B,0)),"")</f>
        <v/>
      </c>
    </row>
    <row r="563" spans="1:1" x14ac:dyDescent="0.25">
      <c r="A563" t="str">
        <f>IFERROR(INDEX(الأول!$A:$A,MATCH(B563,الأول!$B:$B,0)),"")</f>
        <v/>
      </c>
    </row>
    <row r="564" spans="1:1" x14ac:dyDescent="0.25">
      <c r="A564" t="str">
        <f>IFERROR(INDEX(الأول!$A:$A,MATCH(B564,الأول!$B:$B,0)),"")</f>
        <v/>
      </c>
    </row>
    <row r="565" spans="1:1" x14ac:dyDescent="0.25">
      <c r="A565" t="str">
        <f>IFERROR(INDEX(الأول!$A:$A,MATCH(B565,الأول!$B:$B,0)),"")</f>
        <v/>
      </c>
    </row>
    <row r="566" spans="1:1" x14ac:dyDescent="0.25">
      <c r="A566" t="str">
        <f>IFERROR(INDEX(الأول!$A:$A,MATCH(B566,الأول!$B:$B,0)),"")</f>
        <v/>
      </c>
    </row>
    <row r="567" spans="1:1" x14ac:dyDescent="0.25">
      <c r="A567" t="str">
        <f>IFERROR(INDEX(الأول!$A:$A,MATCH(B567,الأول!$B:$B,0)),"")</f>
        <v/>
      </c>
    </row>
    <row r="568" spans="1:1" x14ac:dyDescent="0.25">
      <c r="A568" t="str">
        <f>IFERROR(INDEX(الأول!$A:$A,MATCH(B568,الأول!$B:$B,0)),"")</f>
        <v/>
      </c>
    </row>
    <row r="569" spans="1:1" x14ac:dyDescent="0.25">
      <c r="A569" t="str">
        <f>IFERROR(INDEX(الأول!$A:$A,MATCH(B569,الأول!$B:$B,0)),"")</f>
        <v/>
      </c>
    </row>
    <row r="570" spans="1:1" x14ac:dyDescent="0.25">
      <c r="A570" t="str">
        <f>IFERROR(INDEX(الأول!$A:$A,MATCH(B570,الأول!$B:$B,0)),"")</f>
        <v/>
      </c>
    </row>
    <row r="571" spans="1:1" x14ac:dyDescent="0.25">
      <c r="A571" t="str">
        <f>IFERROR(INDEX(الأول!$A:$A,MATCH(B571,الأول!$B:$B,0)),"")</f>
        <v/>
      </c>
    </row>
    <row r="572" spans="1:1" x14ac:dyDescent="0.25">
      <c r="A572" t="str">
        <f>IFERROR(INDEX(الأول!$A:$A,MATCH(B572,الأول!$B:$B,0)),"")</f>
        <v/>
      </c>
    </row>
    <row r="573" spans="1:1" x14ac:dyDescent="0.25">
      <c r="A573" t="str">
        <f>IFERROR(INDEX(الأول!$A:$A,MATCH(B573,الأول!$B:$B,0)),"")</f>
        <v/>
      </c>
    </row>
    <row r="574" spans="1:1" x14ac:dyDescent="0.25">
      <c r="A574" t="str">
        <f>IFERROR(INDEX(الأول!$A:$A,MATCH(B574,الأول!$B:$B,0)),"")</f>
        <v/>
      </c>
    </row>
    <row r="575" spans="1:1" x14ac:dyDescent="0.25">
      <c r="A575" t="str">
        <f>IFERROR(INDEX(الأول!$A:$A,MATCH(B575,الأول!$B:$B,0)),"")</f>
        <v/>
      </c>
    </row>
    <row r="576" spans="1:1" x14ac:dyDescent="0.25">
      <c r="A576" t="str">
        <f>IFERROR(INDEX(الأول!$A:$A,MATCH(B576,الأول!$B:$B,0)),"")</f>
        <v/>
      </c>
    </row>
    <row r="577" spans="1:1" x14ac:dyDescent="0.25">
      <c r="A577" t="str">
        <f>IFERROR(INDEX(الأول!$A:$A,MATCH(B577,الأول!$B:$B,0)),"")</f>
        <v/>
      </c>
    </row>
    <row r="578" spans="1:1" x14ac:dyDescent="0.25">
      <c r="A578" t="str">
        <f>IFERROR(INDEX(الأول!$A:$A,MATCH(B578,الأول!$B:$B,0)),"")</f>
        <v/>
      </c>
    </row>
    <row r="579" spans="1:1" x14ac:dyDescent="0.25">
      <c r="A579" t="str">
        <f>IFERROR(INDEX(الأول!$A:$A,MATCH(B579,الأول!$B:$B,0)),"")</f>
        <v/>
      </c>
    </row>
    <row r="580" spans="1:1" x14ac:dyDescent="0.25">
      <c r="A580" t="str">
        <f>IFERROR(INDEX(الأول!$A:$A,MATCH(B580,الأول!$B:$B,0)),"")</f>
        <v/>
      </c>
    </row>
    <row r="581" spans="1:1" x14ac:dyDescent="0.25">
      <c r="A581" t="str">
        <f>IFERROR(INDEX(الأول!$A:$A,MATCH(B581,الأول!$B:$B,0)),"")</f>
        <v/>
      </c>
    </row>
    <row r="582" spans="1:1" x14ac:dyDescent="0.25">
      <c r="A582" t="str">
        <f>IFERROR(INDEX(الأول!$A:$A,MATCH(B582,الأول!$B:$B,0)),"")</f>
        <v/>
      </c>
    </row>
    <row r="583" spans="1:1" x14ac:dyDescent="0.25">
      <c r="A583" t="str">
        <f>IFERROR(INDEX(الأول!$A:$A,MATCH(B583,الأول!$B:$B,0)),"")</f>
        <v/>
      </c>
    </row>
    <row r="584" spans="1:1" x14ac:dyDescent="0.25">
      <c r="A584" t="str">
        <f>IFERROR(INDEX(الأول!$A:$A,MATCH(B584,الأول!$B:$B,0)),"")</f>
        <v/>
      </c>
    </row>
    <row r="585" spans="1:1" x14ac:dyDescent="0.25">
      <c r="A585" t="str">
        <f>IFERROR(INDEX(الأول!$A:$A,MATCH(B585,الأول!$B:$B,0)),"")</f>
        <v/>
      </c>
    </row>
    <row r="586" spans="1:1" x14ac:dyDescent="0.25">
      <c r="A586" t="str">
        <f>IFERROR(INDEX(الأول!$A:$A,MATCH(B586,الأول!$B:$B,0)),"")</f>
        <v/>
      </c>
    </row>
    <row r="587" spans="1:1" x14ac:dyDescent="0.25">
      <c r="A587" t="str">
        <f>IFERROR(INDEX(الأول!$A:$A,MATCH(B587,الأول!$B:$B,0)),"")</f>
        <v/>
      </c>
    </row>
    <row r="588" spans="1:1" x14ac:dyDescent="0.25">
      <c r="A588" t="str">
        <f>IFERROR(INDEX(الأول!$A:$A,MATCH(B588,الأول!$B:$B,0)),"")</f>
        <v/>
      </c>
    </row>
    <row r="589" spans="1:1" x14ac:dyDescent="0.25">
      <c r="A589" t="str">
        <f>IFERROR(INDEX(الأول!$A:$A,MATCH(B589,الأول!$B:$B,0)),"")</f>
        <v/>
      </c>
    </row>
    <row r="590" spans="1:1" x14ac:dyDescent="0.25">
      <c r="A590" t="str">
        <f>IFERROR(INDEX(الأول!$A:$A,MATCH(B590,الأول!$B:$B,0)),"")</f>
        <v/>
      </c>
    </row>
    <row r="591" spans="1:1" x14ac:dyDescent="0.25">
      <c r="A591" t="str">
        <f>IFERROR(INDEX(الأول!$A:$A,MATCH(B591,الأول!$B:$B,0)),"")</f>
        <v/>
      </c>
    </row>
    <row r="592" spans="1:1" x14ac:dyDescent="0.25">
      <c r="A592" t="str">
        <f>IFERROR(INDEX(الأول!$A:$A,MATCH(B592,الأول!$B:$B,0)),"")</f>
        <v/>
      </c>
    </row>
    <row r="593" spans="1:1" x14ac:dyDescent="0.25">
      <c r="A593" t="str">
        <f>IFERROR(INDEX(الأول!$A:$A,MATCH(B593,الأول!$B:$B,0)),"")</f>
        <v/>
      </c>
    </row>
    <row r="594" spans="1:1" x14ac:dyDescent="0.25">
      <c r="A594" t="str">
        <f>IFERROR(INDEX(الأول!$A:$A,MATCH(B594,الأول!$B:$B,0)),"")</f>
        <v/>
      </c>
    </row>
    <row r="595" spans="1:1" x14ac:dyDescent="0.25">
      <c r="A595" t="str">
        <f>IFERROR(INDEX(الأول!$A:$A,MATCH(B595,الأول!$B:$B,0)),"")</f>
        <v/>
      </c>
    </row>
    <row r="596" spans="1:1" x14ac:dyDescent="0.25">
      <c r="A596" t="str">
        <f>IFERROR(INDEX(الأول!$A:$A,MATCH(B596,الأول!$B:$B,0)),"")</f>
        <v/>
      </c>
    </row>
    <row r="597" spans="1:1" x14ac:dyDescent="0.25">
      <c r="A597" t="str">
        <f>IFERROR(INDEX(الأول!$A:$A,MATCH(B597,الأول!$B:$B,0)),"")</f>
        <v/>
      </c>
    </row>
    <row r="598" spans="1:1" x14ac:dyDescent="0.25">
      <c r="A598" t="str">
        <f>IFERROR(INDEX(الأول!$A:$A,MATCH(B598,الأول!$B:$B,0)),"")</f>
        <v/>
      </c>
    </row>
    <row r="599" spans="1:1" x14ac:dyDescent="0.25">
      <c r="A599" t="str">
        <f>IFERROR(INDEX(الأول!$A:$A,MATCH(B599,الأول!$B:$B,0)),"")</f>
        <v/>
      </c>
    </row>
    <row r="600" spans="1:1" x14ac:dyDescent="0.25">
      <c r="A600" t="str">
        <f>IFERROR(INDEX(الأول!$A:$A,MATCH(B600,الأول!$B:$B,0)),"")</f>
        <v/>
      </c>
    </row>
    <row r="601" spans="1:1" x14ac:dyDescent="0.25">
      <c r="A601" t="str">
        <f>IFERROR(INDEX(الأول!$A:$A,MATCH(B601,الأول!$B:$B,0)),"")</f>
        <v/>
      </c>
    </row>
    <row r="602" spans="1:1" x14ac:dyDescent="0.25">
      <c r="A602" t="str">
        <f>IFERROR(INDEX(الأول!$A:$A,MATCH(B602,الأول!$B:$B,0)),"")</f>
        <v/>
      </c>
    </row>
    <row r="603" spans="1:1" x14ac:dyDescent="0.25">
      <c r="A603" t="str">
        <f>IFERROR(INDEX(الأول!$A:$A,MATCH(B603,الأول!$B:$B,0)),"")</f>
        <v/>
      </c>
    </row>
    <row r="604" spans="1:1" x14ac:dyDescent="0.25">
      <c r="A604" t="str">
        <f>IFERROR(INDEX(الأول!$A:$A,MATCH(B604,الأول!$B:$B,0)),"")</f>
        <v/>
      </c>
    </row>
    <row r="605" spans="1:1" x14ac:dyDescent="0.25">
      <c r="A605" t="str">
        <f>IFERROR(INDEX(الأول!$A:$A,MATCH(B605,الأول!$B:$B,0)),"")</f>
        <v/>
      </c>
    </row>
    <row r="606" spans="1:1" x14ac:dyDescent="0.25">
      <c r="A606" t="str">
        <f>IFERROR(INDEX(الأول!$A:$A,MATCH(B606,الأول!$B:$B,0)),"")</f>
        <v/>
      </c>
    </row>
    <row r="607" spans="1:1" x14ac:dyDescent="0.25">
      <c r="A607" t="str">
        <f>IFERROR(INDEX(الأول!$A:$A,MATCH(B607,الأول!$B:$B,0)),"")</f>
        <v/>
      </c>
    </row>
    <row r="608" spans="1:1" x14ac:dyDescent="0.25">
      <c r="A608" t="str">
        <f>IFERROR(INDEX(الأول!$A:$A,MATCH(B608,الأول!$B:$B,0)),"")</f>
        <v/>
      </c>
    </row>
    <row r="609" spans="1:1" x14ac:dyDescent="0.25">
      <c r="A609" t="str">
        <f>IFERROR(INDEX(الأول!$A:$A,MATCH(B609,الأول!$B:$B,0)),"")</f>
        <v/>
      </c>
    </row>
    <row r="610" spans="1:1" x14ac:dyDescent="0.25">
      <c r="A610" t="str">
        <f>IFERROR(INDEX(الأول!$A:$A,MATCH(B610,الأول!$B:$B,0)),"")</f>
        <v/>
      </c>
    </row>
    <row r="611" spans="1:1" x14ac:dyDescent="0.25">
      <c r="A611" t="str">
        <f>IFERROR(INDEX(الأول!$A:$A,MATCH(B611,الأول!$B:$B,0)),"")</f>
        <v/>
      </c>
    </row>
    <row r="612" spans="1:1" x14ac:dyDescent="0.25">
      <c r="A612" t="str">
        <f>IFERROR(INDEX(الأول!$A:$A,MATCH(B612,الأول!$B:$B,0)),"")</f>
        <v/>
      </c>
    </row>
    <row r="613" spans="1:1" x14ac:dyDescent="0.25">
      <c r="A613" t="str">
        <f>IFERROR(INDEX(الأول!$A:$A,MATCH(B613,الأول!$B:$B,0)),"")</f>
        <v/>
      </c>
    </row>
    <row r="614" spans="1:1" x14ac:dyDescent="0.25">
      <c r="A614" t="str">
        <f>IFERROR(INDEX(الأول!$A:$A,MATCH(B614,الأول!$B:$B,0)),"")</f>
        <v/>
      </c>
    </row>
    <row r="615" spans="1:1" x14ac:dyDescent="0.25">
      <c r="A615" t="str">
        <f>IFERROR(INDEX(الأول!$A:$A,MATCH(B615,الأول!$B:$B,0)),"")</f>
        <v/>
      </c>
    </row>
    <row r="616" spans="1:1" x14ac:dyDescent="0.25">
      <c r="A616" t="str">
        <f>IFERROR(INDEX(الأول!$A:$A,MATCH(B616,الأول!$B:$B,0)),"")</f>
        <v/>
      </c>
    </row>
    <row r="617" spans="1:1" x14ac:dyDescent="0.25">
      <c r="A617" t="str">
        <f>IFERROR(INDEX(الأول!$A:$A,MATCH(B617,الأول!$B:$B,0)),"")</f>
        <v/>
      </c>
    </row>
    <row r="618" spans="1:1" x14ac:dyDescent="0.25">
      <c r="A618" t="str">
        <f>IFERROR(INDEX(الأول!$A:$A,MATCH(B618,الأول!$B:$B,0)),"")</f>
        <v/>
      </c>
    </row>
    <row r="619" spans="1:1" x14ac:dyDescent="0.25">
      <c r="A619" t="str">
        <f>IFERROR(INDEX(الأول!$A:$A,MATCH(B619,الأول!$B:$B,0)),"")</f>
        <v/>
      </c>
    </row>
    <row r="620" spans="1:1" x14ac:dyDescent="0.25">
      <c r="A620" t="str">
        <f>IFERROR(INDEX(الأول!$A:$A,MATCH(B620,الأول!$B:$B,0)),"")</f>
        <v/>
      </c>
    </row>
    <row r="621" spans="1:1" x14ac:dyDescent="0.25">
      <c r="A621" t="str">
        <f>IFERROR(INDEX(الأول!$A:$A,MATCH(B621,الأول!$B:$B,0)),"")</f>
        <v/>
      </c>
    </row>
    <row r="622" spans="1:1" x14ac:dyDescent="0.25">
      <c r="A622" t="str">
        <f>IFERROR(INDEX(الأول!$A:$A,MATCH(B622,الأول!$B:$B,0)),"")</f>
        <v/>
      </c>
    </row>
    <row r="623" spans="1:1" x14ac:dyDescent="0.25">
      <c r="A623" t="str">
        <f>IFERROR(INDEX(الأول!$A:$A,MATCH(B623,الأول!$B:$B,0)),"")</f>
        <v/>
      </c>
    </row>
    <row r="624" spans="1:1" x14ac:dyDescent="0.25">
      <c r="A624" t="str">
        <f>IFERROR(INDEX(الأول!$A:$A,MATCH(B624,الأول!$B:$B,0)),"")</f>
        <v/>
      </c>
    </row>
    <row r="625" spans="1:1" x14ac:dyDescent="0.25">
      <c r="A625" t="str">
        <f>IFERROR(INDEX(الأول!$A:$A,MATCH(B625,الأول!$B:$B,0)),"")</f>
        <v/>
      </c>
    </row>
    <row r="626" spans="1:1" x14ac:dyDescent="0.25">
      <c r="A626" t="str">
        <f>IFERROR(INDEX(الأول!$A:$A,MATCH(B626,الأول!$B:$B,0)),"")</f>
        <v/>
      </c>
    </row>
    <row r="627" spans="1:1" x14ac:dyDescent="0.25">
      <c r="A627" t="str">
        <f>IFERROR(INDEX(الأول!$A:$A,MATCH(B627,الأول!$B:$B,0)),"")</f>
        <v/>
      </c>
    </row>
    <row r="628" spans="1:1" x14ac:dyDescent="0.25">
      <c r="A628" t="str">
        <f>IFERROR(INDEX(الأول!$A:$A,MATCH(B628,الأول!$B:$B,0)),"")</f>
        <v/>
      </c>
    </row>
    <row r="629" spans="1:1" x14ac:dyDescent="0.25">
      <c r="A629" t="str">
        <f>IFERROR(INDEX(الأول!$A:$A,MATCH(B629,الأول!$B:$B,0)),"")</f>
        <v/>
      </c>
    </row>
    <row r="630" spans="1:1" x14ac:dyDescent="0.25">
      <c r="A630" t="str">
        <f>IFERROR(INDEX(الأول!$A:$A,MATCH(B630,الأول!$B:$B,0)),"")</f>
        <v/>
      </c>
    </row>
    <row r="631" spans="1:1" x14ac:dyDescent="0.25">
      <c r="A631" t="str">
        <f>IFERROR(INDEX(الأول!$A:$A,MATCH(B631,الأول!$B:$B,0)),"")</f>
        <v/>
      </c>
    </row>
    <row r="632" spans="1:1" x14ac:dyDescent="0.25">
      <c r="A632" t="str">
        <f>IFERROR(INDEX(الأول!$A:$A,MATCH(B632,الأول!$B:$B,0)),"")</f>
        <v/>
      </c>
    </row>
    <row r="633" spans="1:1" x14ac:dyDescent="0.25">
      <c r="A633" t="str">
        <f>IFERROR(INDEX(الأول!$A:$A,MATCH(B633,الأول!$B:$B,0)),"")</f>
        <v/>
      </c>
    </row>
    <row r="634" spans="1:1" x14ac:dyDescent="0.25">
      <c r="A634" t="str">
        <f>IFERROR(INDEX(الأول!$A:$A,MATCH(B634,الأول!$B:$B,0)),"")</f>
        <v/>
      </c>
    </row>
    <row r="635" spans="1:1" x14ac:dyDescent="0.25">
      <c r="A635" t="str">
        <f>IFERROR(INDEX(الأول!$A:$A,MATCH(B635,الأول!$B:$B,0)),"")</f>
        <v/>
      </c>
    </row>
    <row r="636" spans="1:1" x14ac:dyDescent="0.25">
      <c r="A636" t="str">
        <f>IFERROR(INDEX(الأول!$A:$A,MATCH(B636,الأول!$B:$B,0)),"")</f>
        <v/>
      </c>
    </row>
    <row r="637" spans="1:1" x14ac:dyDescent="0.25">
      <c r="A637" t="str">
        <f>IFERROR(INDEX(الأول!$A:$A,MATCH(B637,الأول!$B:$B,0)),"")</f>
        <v/>
      </c>
    </row>
    <row r="638" spans="1:1" x14ac:dyDescent="0.25">
      <c r="A638" t="str">
        <f>IFERROR(INDEX(الأول!$A:$A,MATCH(B638,الأول!$B:$B,0)),"")</f>
        <v/>
      </c>
    </row>
    <row r="639" spans="1:1" x14ac:dyDescent="0.25">
      <c r="A639" t="str">
        <f>IFERROR(INDEX(الأول!$A:$A,MATCH(B639,الأول!$B:$B,0)),"")</f>
        <v/>
      </c>
    </row>
    <row r="640" spans="1:1" x14ac:dyDescent="0.25">
      <c r="A640" t="str">
        <f>IFERROR(INDEX(الأول!$A:$A,MATCH(B640,الأول!$B:$B,0)),"")</f>
        <v/>
      </c>
    </row>
    <row r="641" spans="1:1" x14ac:dyDescent="0.25">
      <c r="A641" t="str">
        <f>IFERROR(INDEX(الأول!$A:$A,MATCH(B641,الأول!$B:$B,0)),"")</f>
        <v/>
      </c>
    </row>
    <row r="642" spans="1:1" x14ac:dyDescent="0.25">
      <c r="A642" t="str">
        <f>IFERROR(INDEX(الأول!$A:$A,MATCH(B642,الأول!$B:$B,0)),"")</f>
        <v/>
      </c>
    </row>
    <row r="643" spans="1:1" x14ac:dyDescent="0.25">
      <c r="A643" t="str">
        <f>IFERROR(INDEX(الأول!$A:$A,MATCH(B643,الأول!$B:$B,0)),"")</f>
        <v/>
      </c>
    </row>
    <row r="644" spans="1:1" x14ac:dyDescent="0.25">
      <c r="A644" t="str">
        <f>IFERROR(INDEX(الأول!$A:$A,MATCH(B644,الأول!$B:$B,0)),"")</f>
        <v/>
      </c>
    </row>
    <row r="645" spans="1:1" x14ac:dyDescent="0.25">
      <c r="A645" t="str">
        <f>IFERROR(INDEX(الأول!$A:$A,MATCH(B645,الأول!$B:$B,0)),"")</f>
        <v/>
      </c>
    </row>
    <row r="646" spans="1:1" x14ac:dyDescent="0.25">
      <c r="A646" t="str">
        <f>IFERROR(INDEX(الأول!$A:$A,MATCH(B646,الأول!$B:$B,0)),"")</f>
        <v/>
      </c>
    </row>
    <row r="647" spans="1:1" x14ac:dyDescent="0.25">
      <c r="A647" t="str">
        <f>IFERROR(INDEX(الأول!$A:$A,MATCH(B647,الأول!$B:$B,0)),"")</f>
        <v/>
      </c>
    </row>
    <row r="648" spans="1:1" x14ac:dyDescent="0.25">
      <c r="A648" t="str">
        <f>IFERROR(INDEX(الأول!$A:$A,MATCH(B648,الأول!$B:$B,0)),"")</f>
        <v/>
      </c>
    </row>
    <row r="649" spans="1:1" x14ac:dyDescent="0.25">
      <c r="A649" t="str">
        <f>IFERROR(INDEX(الأول!$A:$A,MATCH(B649,الأول!$B:$B,0)),"")</f>
        <v/>
      </c>
    </row>
    <row r="650" spans="1:1" x14ac:dyDescent="0.25">
      <c r="A650" t="str">
        <f>IFERROR(INDEX(الأول!$A:$A,MATCH(B650,الأول!$B:$B,0)),"")</f>
        <v/>
      </c>
    </row>
    <row r="651" spans="1:1" x14ac:dyDescent="0.25">
      <c r="A651" t="str">
        <f>IFERROR(INDEX(الأول!$A:$A,MATCH(B651,الأول!$B:$B,0)),"")</f>
        <v/>
      </c>
    </row>
    <row r="652" spans="1:1" x14ac:dyDescent="0.25">
      <c r="A652" t="str">
        <f>IFERROR(INDEX(الأول!$A:$A,MATCH(B652,الأول!$B:$B,0)),"")</f>
        <v/>
      </c>
    </row>
    <row r="653" spans="1:1" x14ac:dyDescent="0.25">
      <c r="A653" t="str">
        <f>IFERROR(INDEX(الأول!$A:$A,MATCH(B653,الأول!$B:$B,0)),"")</f>
        <v/>
      </c>
    </row>
    <row r="654" spans="1:1" x14ac:dyDescent="0.25">
      <c r="A654" t="str">
        <f>IFERROR(INDEX(الأول!$A:$A,MATCH(B654,الأول!$B:$B,0)),"")</f>
        <v/>
      </c>
    </row>
    <row r="655" spans="1:1" x14ac:dyDescent="0.25">
      <c r="A655" t="str">
        <f>IFERROR(INDEX(الأول!$A:$A,MATCH(B655,الأول!$B:$B,0)),"")</f>
        <v/>
      </c>
    </row>
    <row r="656" spans="1:1" x14ac:dyDescent="0.25">
      <c r="A656" t="str">
        <f>IFERROR(INDEX(الأول!$A:$A,MATCH(B656,الأول!$B:$B,0)),"")</f>
        <v/>
      </c>
    </row>
    <row r="657" spans="1:1" x14ac:dyDescent="0.25">
      <c r="A657" t="str">
        <f>IFERROR(INDEX(الأول!$A:$A,MATCH(B657,الأول!$B:$B,0)),"")</f>
        <v/>
      </c>
    </row>
    <row r="658" spans="1:1" x14ac:dyDescent="0.25">
      <c r="A658" t="str">
        <f>IFERROR(INDEX(الأول!$A:$A,MATCH(B658,الأول!$B:$B,0)),"")</f>
        <v/>
      </c>
    </row>
    <row r="659" spans="1:1" x14ac:dyDescent="0.25">
      <c r="A659" t="str">
        <f>IFERROR(INDEX(الأول!$A:$A,MATCH(B659,الأول!$B:$B,0)),"")</f>
        <v/>
      </c>
    </row>
    <row r="660" spans="1:1" x14ac:dyDescent="0.25">
      <c r="A660" t="str">
        <f>IFERROR(INDEX(الأول!$A:$A,MATCH(B660,الأول!$B:$B,0)),"")</f>
        <v/>
      </c>
    </row>
    <row r="661" spans="1:1" x14ac:dyDescent="0.25">
      <c r="A661" t="str">
        <f>IFERROR(INDEX(الأول!$A:$A,MATCH(B661,الأول!$B:$B,0)),"")</f>
        <v/>
      </c>
    </row>
    <row r="662" spans="1:1" x14ac:dyDescent="0.25">
      <c r="A662" t="str">
        <f>IFERROR(INDEX(الأول!$A:$A,MATCH(B662,الأول!$B:$B,0)),"")</f>
        <v/>
      </c>
    </row>
    <row r="663" spans="1:1" x14ac:dyDescent="0.25">
      <c r="A663" t="str">
        <f>IFERROR(INDEX(الأول!$A:$A,MATCH(B663,الأول!$B:$B,0)),"")</f>
        <v/>
      </c>
    </row>
    <row r="664" spans="1:1" x14ac:dyDescent="0.25">
      <c r="A664" t="str">
        <f>IFERROR(INDEX(الأول!$A:$A,MATCH(B664,الأول!$B:$B,0)),"")</f>
        <v/>
      </c>
    </row>
    <row r="665" spans="1:1" x14ac:dyDescent="0.25">
      <c r="A665" t="str">
        <f>IFERROR(INDEX(الأول!$A:$A,MATCH(B665,الأول!$B:$B,0)),"")</f>
        <v/>
      </c>
    </row>
    <row r="666" spans="1:1" x14ac:dyDescent="0.25">
      <c r="A666" t="str">
        <f>IFERROR(INDEX(الأول!$A:$A,MATCH(B666,الأول!$B:$B,0)),"")</f>
        <v/>
      </c>
    </row>
    <row r="667" spans="1:1" x14ac:dyDescent="0.25">
      <c r="A667" t="str">
        <f>IFERROR(INDEX(الأول!$A:$A,MATCH(B667,الأول!$B:$B,0)),"")</f>
        <v/>
      </c>
    </row>
    <row r="668" spans="1:1" x14ac:dyDescent="0.25">
      <c r="A668" t="str">
        <f>IFERROR(INDEX(الأول!$A:$A,MATCH(B668,الأول!$B:$B,0)),"")</f>
        <v/>
      </c>
    </row>
    <row r="669" spans="1:1" x14ac:dyDescent="0.25">
      <c r="A669" t="str">
        <f>IFERROR(INDEX(الأول!$A:$A,MATCH(B669,الأول!$B:$B,0)),"")</f>
        <v/>
      </c>
    </row>
    <row r="670" spans="1:1" x14ac:dyDescent="0.25">
      <c r="A670" t="str">
        <f>IFERROR(INDEX(الأول!$A:$A,MATCH(B670,الأول!$B:$B,0)),"")</f>
        <v/>
      </c>
    </row>
    <row r="671" spans="1:1" x14ac:dyDescent="0.25">
      <c r="A671" t="str">
        <f>IFERROR(INDEX(الأول!$A:$A,MATCH(B671,الأول!$B:$B,0)),"")</f>
        <v/>
      </c>
    </row>
    <row r="672" spans="1:1" x14ac:dyDescent="0.25">
      <c r="A672" t="str">
        <f>IFERROR(INDEX(الأول!$A:$A,MATCH(B672,الأول!$B:$B,0)),"")</f>
        <v/>
      </c>
    </row>
    <row r="673" spans="1:1" x14ac:dyDescent="0.25">
      <c r="A673" t="str">
        <f>IFERROR(INDEX(الأول!$A:$A,MATCH(B673,الأول!$B:$B,0)),"")</f>
        <v/>
      </c>
    </row>
    <row r="674" spans="1:1" x14ac:dyDescent="0.25">
      <c r="A674" t="str">
        <f>IFERROR(INDEX(الأول!$A:$A,MATCH(B674,الأول!$B:$B,0)),"")</f>
        <v/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الأول</vt:lpstr>
      <vt:lpstr>الثانى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2019-04-06T12:50:03Z</dcterms:modified>
</cp:coreProperties>
</file>