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485"/>
  </bookViews>
  <sheets>
    <sheet name="ورقة1" sheetId="1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A2" i="1" l="1"/>
  <c r="E2" i="1" s="1"/>
</calcChain>
</file>

<file path=xl/sharedStrings.xml><?xml version="1.0" encoding="utf-8"?>
<sst xmlns="http://schemas.openxmlformats.org/spreadsheetml/2006/main" count="8" uniqueCount="8">
  <si>
    <t>النسبة تتجاوز 30%</t>
  </si>
  <si>
    <t>النسبة تتراوح من30% إلى أكثر من20%</t>
  </si>
  <si>
    <t>النسبة تتراوح من 20% إلى أكثر من 15%</t>
  </si>
  <si>
    <t>النسبة تصل إلى 15% فأقل</t>
  </si>
  <si>
    <t>الشرط</t>
  </si>
  <si>
    <t>النتيجة</t>
  </si>
  <si>
    <t>الجواب:</t>
  </si>
  <si>
    <r>
      <t xml:space="preserve">ان تظهر النتيجة في الحقل </t>
    </r>
    <r>
      <rPr>
        <sz val="20"/>
        <color rgb="FFFF0000"/>
        <rFont val="Arial"/>
        <family val="2"/>
        <scheme val="minor"/>
      </rPr>
      <t>e2</t>
    </r>
    <r>
      <rPr>
        <sz val="11"/>
        <color theme="1"/>
        <rFont val="Arial"/>
        <family val="2"/>
        <charset val="178"/>
        <scheme val="minor"/>
      </rPr>
      <t xml:space="preserve"> بأكثر من شرط حسب ما هو موضع بالجدول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</si>
</sst>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4"/>
      <name val="Simplified Arabic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20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4"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strike val="0"/>
        <u val="double"/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rightToLeft="1" tabSelected="1" workbookViewId="0">
      <selection activeCell="E4" sqref="E4:J4"/>
    </sheetView>
  </sheetViews>
  <sheetFormatPr defaultRowHeight="14.25" x14ac:dyDescent="0.2"/>
  <cols>
    <col min="2" max="2" width="23.375" customWidth="1"/>
    <col min="5" max="5" width="26.75" customWidth="1"/>
    <col min="6" max="6" width="34.875" customWidth="1"/>
  </cols>
  <sheetData>
    <row r="1" spans="1:10" ht="15" x14ac:dyDescent="0.2">
      <c r="B1" s="3" t="s">
        <v>4</v>
      </c>
      <c r="C1" s="3" t="s">
        <v>5</v>
      </c>
      <c r="E1" t="s">
        <v>6</v>
      </c>
    </row>
    <row r="2" spans="1:10" ht="27.75" x14ac:dyDescent="0.2">
      <c r="A2">
        <f>31/100</f>
        <v>0.31</v>
      </c>
      <c r="B2" s="1" t="s">
        <v>0</v>
      </c>
      <c r="C2" s="2">
        <v>0</v>
      </c>
      <c r="E2" s="4">
        <f>IF(A2&lt;=30,0,IF(IF(A2&gt;20,A2&lt;30),1,IF(IF(A2&gt;15,A2&lt;20),2,IF(A2&lt;15,3,"NO"))))</f>
        <v>0</v>
      </c>
    </row>
    <row r="3" spans="1:10" ht="55.5" x14ac:dyDescent="0.2">
      <c r="B3" s="1" t="s">
        <v>1</v>
      </c>
      <c r="C3" s="2">
        <v>1</v>
      </c>
    </row>
    <row r="4" spans="1:10" ht="55.5" x14ac:dyDescent="0.35">
      <c r="B4" s="1" t="s">
        <v>2</v>
      </c>
      <c r="C4" s="2">
        <v>2</v>
      </c>
      <c r="E4" s="5" t="s">
        <v>7</v>
      </c>
      <c r="F4" s="5"/>
      <c r="G4" s="5"/>
      <c r="H4" s="5"/>
      <c r="I4" s="5"/>
      <c r="J4" s="5"/>
    </row>
    <row r="5" spans="1:10" ht="27.75" x14ac:dyDescent="0.2">
      <c r="B5" s="1" t="s">
        <v>3</v>
      </c>
      <c r="C5" s="2">
        <v>3</v>
      </c>
    </row>
  </sheetData>
  <mergeCells count="1">
    <mergeCell ref="E4:J4"/>
  </mergeCells>
  <conditionalFormatting sqref="B5">
    <cfRule type="expression" dxfId="3" priority="1">
      <formula>IF(INT($G5)=3,TRUE,FALSE)</formula>
    </cfRule>
  </conditionalFormatting>
  <conditionalFormatting sqref="B4">
    <cfRule type="expression" dxfId="2" priority="2">
      <formula>IF(INT($G4)=2,TRUE,FALSE)</formula>
    </cfRule>
  </conditionalFormatting>
  <conditionalFormatting sqref="B2">
    <cfRule type="expression" dxfId="1" priority="3">
      <formula>IF(OR(INT($G2)=0,INT($G2)=-1),TRUE,FALSE)</formula>
    </cfRule>
  </conditionalFormatting>
  <conditionalFormatting sqref="B3">
    <cfRule type="expression" dxfId="0" priority="4">
      <formula>IF(INT($G3)=1,TRUE,FALSE)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E19" sqref="E1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Agha</dc:creator>
  <cp:lastModifiedBy>Khaderel Okor</cp:lastModifiedBy>
  <dcterms:created xsi:type="dcterms:W3CDTF">2019-04-07T05:39:20Z</dcterms:created>
  <dcterms:modified xsi:type="dcterms:W3CDTF">2019-04-07T07:30:31Z</dcterms:modified>
</cp:coreProperties>
</file>