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5" activeTab="2"/>
  </bookViews>
  <sheets>
    <sheet name="Sheet1" sheetId="1" r:id="rId1"/>
    <sheet name="Sheet2" sheetId="2" r:id="rId2"/>
    <sheet name="Sheet3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1" i="3" l="1"/>
  <c r="B31" i="3"/>
  <c r="A32" i="3"/>
  <c r="B32" i="3"/>
  <c r="A33" i="3"/>
  <c r="B33" i="3"/>
  <c r="A34" i="3"/>
  <c r="B34" i="3"/>
  <c r="A35" i="3"/>
  <c r="B35" i="3"/>
  <c r="A36" i="3"/>
  <c r="B36" i="3"/>
  <c r="A37" i="3"/>
  <c r="B37" i="3"/>
  <c r="A38" i="3"/>
  <c r="B38" i="3"/>
  <c r="A39" i="3"/>
  <c r="B39" i="3"/>
  <c r="A40" i="3"/>
  <c r="B40" i="3"/>
  <c r="A41" i="3"/>
  <c r="B41" i="3"/>
  <c r="A42" i="3"/>
  <c r="B42" i="3"/>
  <c r="A43" i="3"/>
  <c r="B43" i="3"/>
  <c r="A44" i="3"/>
  <c r="B44" i="3"/>
  <c r="A45" i="3"/>
  <c r="B45" i="3"/>
  <c r="A46" i="3"/>
  <c r="B46" i="3"/>
  <c r="A47" i="3"/>
  <c r="B47" i="3"/>
  <c r="A48" i="3"/>
  <c r="B48" i="3"/>
  <c r="A49" i="3"/>
  <c r="B49" i="3"/>
  <c r="A50" i="3"/>
  <c r="B50" i="3"/>
  <c r="A51" i="3"/>
  <c r="B51" i="3"/>
  <c r="A52" i="3"/>
  <c r="B52" i="3"/>
  <c r="A53" i="3"/>
  <c r="B53" i="3"/>
  <c r="A54" i="3"/>
  <c r="B54" i="3"/>
  <c r="A55" i="3"/>
  <c r="B55" i="3"/>
  <c r="A56" i="3"/>
  <c r="B56" i="3"/>
  <c r="A57" i="3"/>
  <c r="B57" i="3"/>
  <c r="A58" i="3"/>
  <c r="B58" i="3"/>
  <c r="A59" i="3"/>
  <c r="B59" i="3"/>
  <c r="A60" i="3"/>
  <c r="B60" i="3"/>
  <c r="A61" i="3"/>
  <c r="B61" i="3"/>
  <c r="A62" i="3"/>
  <c r="B62" i="3"/>
  <c r="A63" i="3"/>
  <c r="B63" i="3"/>
  <c r="A64" i="3"/>
  <c r="B64" i="3"/>
  <c r="A65" i="3"/>
  <c r="B65" i="3"/>
  <c r="A66" i="3"/>
  <c r="B66" i="3"/>
  <c r="A67" i="3"/>
  <c r="B67" i="3"/>
  <c r="A68" i="3"/>
  <c r="B68" i="3"/>
  <c r="A69" i="3"/>
  <c r="B69" i="3"/>
  <c r="A70" i="3"/>
  <c r="B70" i="3"/>
  <c r="A71" i="3"/>
  <c r="B71" i="3"/>
  <c r="A72" i="3"/>
  <c r="B72" i="3"/>
  <c r="A73" i="3"/>
  <c r="B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333" i="3"/>
  <c r="A334" i="3"/>
  <c r="A335" i="3"/>
  <c r="A336" i="3"/>
  <c r="A337" i="3"/>
  <c r="A338" i="3"/>
  <c r="A339" i="3"/>
  <c r="A340" i="3"/>
  <c r="A341" i="3"/>
  <c r="A342" i="3"/>
  <c r="A343" i="3"/>
  <c r="A344" i="3"/>
  <c r="A345" i="3"/>
  <c r="A346" i="3"/>
  <c r="A347" i="3"/>
  <c r="A348" i="3"/>
  <c r="A349" i="3"/>
  <c r="A350" i="3"/>
  <c r="A351" i="3"/>
  <c r="A352" i="3"/>
  <c r="A353" i="3"/>
  <c r="A354" i="3"/>
  <c r="A355" i="3"/>
  <c r="A356" i="3"/>
  <c r="A357" i="3"/>
  <c r="A358" i="3"/>
  <c r="A359" i="3"/>
  <c r="A360" i="3"/>
  <c r="A361" i="3"/>
  <c r="A362" i="3"/>
  <c r="A363" i="3"/>
  <c r="A364" i="3"/>
  <c r="A365" i="3"/>
  <c r="A366" i="3"/>
  <c r="A367" i="3"/>
  <c r="A368" i="3"/>
  <c r="A369" i="3"/>
  <c r="A370" i="3"/>
  <c r="A371" i="3"/>
  <c r="A372" i="3"/>
  <c r="A373" i="3"/>
  <c r="A374" i="3"/>
  <c r="A375" i="3"/>
  <c r="A376" i="3"/>
  <c r="A377" i="3"/>
  <c r="A378" i="3"/>
  <c r="A379" i="3"/>
  <c r="A380" i="3"/>
  <c r="A381" i="3"/>
  <c r="A382" i="3"/>
  <c r="A383" i="3"/>
  <c r="A384" i="3"/>
  <c r="A385" i="3"/>
  <c r="A386" i="3"/>
  <c r="A387" i="3"/>
  <c r="A388" i="3"/>
  <c r="A389" i="3"/>
  <c r="A390" i="3"/>
  <c r="A391" i="3"/>
  <c r="A392" i="3"/>
  <c r="A393" i="3"/>
  <c r="A394" i="3"/>
  <c r="A395" i="3"/>
  <c r="A396" i="3"/>
  <c r="A397" i="3"/>
  <c r="A398" i="3"/>
  <c r="A399" i="3"/>
  <c r="A400" i="3"/>
  <c r="A401" i="3"/>
  <c r="A402" i="3"/>
  <c r="A403" i="3"/>
  <c r="A404" i="3"/>
  <c r="A405" i="3"/>
  <c r="A406" i="3"/>
  <c r="A407" i="3"/>
  <c r="A408" i="3"/>
  <c r="A409" i="3"/>
  <c r="A410" i="3"/>
  <c r="A411" i="3"/>
  <c r="A412" i="3"/>
  <c r="A413" i="3"/>
  <c r="A414" i="3"/>
  <c r="A415" i="3"/>
  <c r="A416" i="3"/>
  <c r="A417" i="3"/>
  <c r="A418" i="3"/>
  <c r="A419" i="3"/>
  <c r="A420" i="3"/>
  <c r="A421" i="3"/>
  <c r="A422" i="3"/>
  <c r="A423" i="3"/>
  <c r="A424" i="3"/>
  <c r="A425" i="3"/>
  <c r="A426" i="3"/>
  <c r="A427" i="3"/>
  <c r="A428" i="3"/>
  <c r="A429" i="3"/>
  <c r="A430" i="3"/>
  <c r="A431" i="3"/>
  <c r="A432" i="3"/>
  <c r="A433" i="3"/>
  <c r="A434" i="3"/>
  <c r="A435" i="3"/>
  <c r="A436" i="3"/>
  <c r="A437" i="3"/>
  <c r="A438" i="3"/>
  <c r="A439" i="3"/>
  <c r="A440" i="3"/>
  <c r="A441" i="3"/>
  <c r="A442" i="3"/>
  <c r="A443" i="3"/>
  <c r="A444" i="3"/>
  <c r="A445" i="3"/>
  <c r="A446" i="3"/>
  <c r="A447" i="3"/>
  <c r="A448" i="3"/>
  <c r="A449" i="3"/>
  <c r="A450" i="3"/>
  <c r="A451" i="3"/>
  <c r="A452" i="3"/>
  <c r="A453" i="3"/>
  <c r="A454" i="3"/>
  <c r="A455" i="3"/>
  <c r="A456" i="3"/>
  <c r="A457" i="3"/>
  <c r="A458" i="3"/>
  <c r="A459" i="3"/>
  <c r="A460" i="3"/>
  <c r="A461" i="3"/>
  <c r="A462" i="3"/>
  <c r="A463" i="3"/>
  <c r="A464" i="3"/>
  <c r="A465" i="3"/>
  <c r="A466" i="3"/>
  <c r="A467" i="3"/>
  <c r="A468" i="3"/>
  <c r="A469" i="3"/>
  <c r="A470" i="3"/>
  <c r="A471" i="3"/>
  <c r="A472" i="3"/>
  <c r="A473" i="3"/>
  <c r="A474" i="3"/>
  <c r="A475" i="3"/>
  <c r="A476" i="3"/>
  <c r="A477" i="3"/>
  <c r="A478" i="3"/>
  <c r="A479" i="3"/>
  <c r="A480" i="3"/>
  <c r="A481" i="3"/>
  <c r="A482" i="3"/>
  <c r="A483" i="3"/>
  <c r="A484" i="3"/>
  <c r="A485" i="3"/>
  <c r="A486" i="3"/>
  <c r="A487" i="3"/>
  <c r="A488" i="3"/>
  <c r="I2" i="3"/>
  <c r="B2" i="3" s="1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K222" i="3"/>
  <c r="K223" i="3"/>
  <c r="K224" i="3"/>
  <c r="K225" i="3"/>
  <c r="K226" i="3"/>
  <c r="K227" i="3"/>
  <c r="K228" i="3"/>
  <c r="K229" i="3"/>
  <c r="K230" i="3"/>
  <c r="K231" i="3"/>
  <c r="K232" i="3"/>
  <c r="K233" i="3"/>
  <c r="K234" i="3"/>
  <c r="K235" i="3"/>
  <c r="K236" i="3"/>
  <c r="K237" i="3"/>
  <c r="K238" i="3"/>
  <c r="K239" i="3"/>
  <c r="K240" i="3"/>
  <c r="K241" i="3"/>
  <c r="K242" i="3"/>
  <c r="K243" i="3"/>
  <c r="K244" i="3"/>
  <c r="K245" i="3"/>
  <c r="K246" i="3"/>
  <c r="K247" i="3"/>
  <c r="K248" i="3"/>
  <c r="K249" i="3"/>
  <c r="K250" i="3"/>
  <c r="K251" i="3"/>
  <c r="K252" i="3"/>
  <c r="K253" i="3"/>
  <c r="K254" i="3"/>
  <c r="K255" i="3"/>
  <c r="K256" i="3"/>
  <c r="K257" i="3"/>
  <c r="K258" i="3"/>
  <c r="K259" i="3"/>
  <c r="K260" i="3"/>
  <c r="K261" i="3"/>
  <c r="K262" i="3"/>
  <c r="K263" i="3"/>
  <c r="K264" i="3"/>
  <c r="K265" i="3"/>
  <c r="K266" i="3"/>
  <c r="K267" i="3"/>
  <c r="K268" i="3"/>
  <c r="K269" i="3"/>
  <c r="K270" i="3"/>
  <c r="K271" i="3"/>
  <c r="K272" i="3"/>
  <c r="K273" i="3"/>
  <c r="K274" i="3"/>
  <c r="K275" i="3"/>
  <c r="K276" i="3"/>
  <c r="K277" i="3"/>
  <c r="K278" i="3"/>
  <c r="K279" i="3"/>
  <c r="K280" i="3"/>
  <c r="K281" i="3"/>
  <c r="K282" i="3"/>
  <c r="K283" i="3"/>
  <c r="K284" i="3"/>
  <c r="K285" i="3"/>
  <c r="K286" i="3"/>
  <c r="K287" i="3"/>
  <c r="K288" i="3"/>
  <c r="K289" i="3"/>
  <c r="K290" i="3"/>
  <c r="K291" i="3"/>
  <c r="K292" i="3"/>
  <c r="K293" i="3"/>
  <c r="K294" i="3"/>
  <c r="K295" i="3"/>
  <c r="K296" i="3"/>
  <c r="K297" i="3"/>
  <c r="K298" i="3"/>
  <c r="K299" i="3"/>
  <c r="K300" i="3"/>
  <c r="K301" i="3"/>
  <c r="K302" i="3"/>
  <c r="K303" i="3"/>
  <c r="K304" i="3"/>
  <c r="K305" i="3"/>
  <c r="K306" i="3"/>
  <c r="K307" i="3"/>
  <c r="K308" i="3"/>
  <c r="K309" i="3"/>
  <c r="K310" i="3"/>
  <c r="K311" i="3"/>
  <c r="K312" i="3"/>
  <c r="K313" i="3"/>
  <c r="K314" i="3"/>
  <c r="K315" i="3"/>
  <c r="K316" i="3"/>
  <c r="K317" i="3"/>
  <c r="K318" i="3"/>
  <c r="K319" i="3"/>
  <c r="K320" i="3"/>
  <c r="K321" i="3"/>
  <c r="K322" i="3"/>
  <c r="K323" i="3"/>
  <c r="K324" i="3"/>
  <c r="K325" i="3"/>
  <c r="K326" i="3"/>
  <c r="K327" i="3"/>
  <c r="K328" i="3"/>
  <c r="K329" i="3"/>
  <c r="K330" i="3"/>
  <c r="K331" i="3"/>
  <c r="K332" i="3"/>
  <c r="K333" i="3"/>
  <c r="K334" i="3"/>
  <c r="K335" i="3"/>
  <c r="K336" i="3"/>
  <c r="K337" i="3"/>
  <c r="K338" i="3"/>
  <c r="K339" i="3"/>
  <c r="K340" i="3"/>
  <c r="K341" i="3"/>
  <c r="K342" i="3"/>
  <c r="K343" i="3"/>
  <c r="K344" i="3"/>
  <c r="K345" i="3"/>
  <c r="K346" i="3"/>
  <c r="K347" i="3"/>
  <c r="K348" i="3"/>
  <c r="K349" i="3"/>
  <c r="K350" i="3"/>
  <c r="K351" i="3"/>
  <c r="K352" i="3"/>
  <c r="K353" i="3"/>
  <c r="K354" i="3"/>
  <c r="K355" i="3"/>
  <c r="K356" i="3"/>
  <c r="K357" i="3"/>
  <c r="K358" i="3"/>
  <c r="K359" i="3"/>
  <c r="K360" i="3"/>
  <c r="K361" i="3"/>
  <c r="K362" i="3"/>
  <c r="K363" i="3"/>
  <c r="K364" i="3"/>
  <c r="K365" i="3"/>
  <c r="K366" i="3"/>
  <c r="K367" i="3"/>
  <c r="K368" i="3"/>
  <c r="K369" i="3"/>
  <c r="K370" i="3"/>
  <c r="K371" i="3"/>
  <c r="K372" i="3"/>
  <c r="K373" i="3"/>
  <c r="K374" i="3"/>
  <c r="K375" i="3"/>
  <c r="K376" i="3"/>
  <c r="K377" i="3"/>
  <c r="K378" i="3"/>
  <c r="K379" i="3"/>
  <c r="K380" i="3"/>
  <c r="K381" i="3"/>
  <c r="K382" i="3"/>
  <c r="K383" i="3"/>
  <c r="K384" i="3"/>
  <c r="K385" i="3"/>
  <c r="K386" i="3"/>
  <c r="K387" i="3"/>
  <c r="K388" i="3"/>
  <c r="K389" i="3"/>
  <c r="K390" i="3"/>
  <c r="K391" i="3"/>
  <c r="K392" i="3"/>
  <c r="K393" i="3"/>
  <c r="K394" i="3"/>
  <c r="K395" i="3"/>
  <c r="K396" i="3"/>
  <c r="K397" i="3"/>
  <c r="K398" i="3"/>
  <c r="K399" i="3"/>
  <c r="K400" i="3"/>
  <c r="K401" i="3"/>
  <c r="K402" i="3"/>
  <c r="K403" i="3"/>
  <c r="K404" i="3"/>
  <c r="K405" i="3"/>
  <c r="K406" i="3"/>
  <c r="K407" i="3"/>
  <c r="K408" i="3"/>
  <c r="K409" i="3"/>
  <c r="K410" i="3"/>
  <c r="K411" i="3"/>
  <c r="K412" i="3"/>
  <c r="K413" i="3"/>
  <c r="K414" i="3"/>
  <c r="K415" i="3"/>
  <c r="K416" i="3"/>
  <c r="K417" i="3"/>
  <c r="K418" i="3"/>
  <c r="K419" i="3"/>
  <c r="K420" i="3"/>
  <c r="K421" i="3"/>
  <c r="K422" i="3"/>
  <c r="K423" i="3"/>
  <c r="K424" i="3"/>
  <c r="K425" i="3"/>
  <c r="K426" i="3"/>
  <c r="K427" i="3"/>
  <c r="K428" i="3"/>
  <c r="K429" i="3"/>
  <c r="K430" i="3"/>
  <c r="K431" i="3"/>
  <c r="K432" i="3"/>
  <c r="K433" i="3"/>
  <c r="K434" i="3"/>
  <c r="K435" i="3"/>
  <c r="K436" i="3"/>
  <c r="K437" i="3"/>
  <c r="K438" i="3"/>
  <c r="K439" i="3"/>
  <c r="K440" i="3"/>
  <c r="K441" i="3"/>
  <c r="K442" i="3"/>
  <c r="K443" i="3"/>
  <c r="K444" i="3"/>
  <c r="K445" i="3"/>
  <c r="K446" i="3"/>
  <c r="K447" i="3"/>
  <c r="K448" i="3"/>
  <c r="K449" i="3"/>
  <c r="K450" i="3"/>
  <c r="K451" i="3"/>
  <c r="K452" i="3"/>
  <c r="K453" i="3"/>
  <c r="K454" i="3"/>
  <c r="K455" i="3"/>
  <c r="K456" i="3"/>
  <c r="K457" i="3"/>
  <c r="K458" i="3"/>
  <c r="K459" i="3"/>
  <c r="K460" i="3"/>
  <c r="K461" i="3"/>
  <c r="K462" i="3"/>
  <c r="K463" i="3"/>
  <c r="K464" i="3"/>
  <c r="K465" i="3"/>
  <c r="K466" i="3"/>
  <c r="K467" i="3"/>
  <c r="K468" i="3"/>
  <c r="K469" i="3"/>
  <c r="K470" i="3"/>
  <c r="K471" i="3"/>
  <c r="K472" i="3"/>
  <c r="K473" i="3"/>
  <c r="K474" i="3"/>
  <c r="K475" i="3"/>
  <c r="K476" i="3"/>
  <c r="K477" i="3"/>
  <c r="K478" i="3"/>
  <c r="K479" i="3"/>
  <c r="K480" i="3"/>
  <c r="K481" i="3"/>
  <c r="K482" i="3"/>
  <c r="K483" i="3"/>
  <c r="K484" i="3"/>
  <c r="K485" i="3"/>
  <c r="K486" i="3"/>
  <c r="K487" i="3"/>
  <c r="K488" i="3"/>
  <c r="K489" i="3"/>
  <c r="K490" i="3"/>
  <c r="K491" i="3"/>
  <c r="K492" i="3"/>
  <c r="K493" i="3"/>
  <c r="K494" i="3"/>
  <c r="K495" i="3"/>
  <c r="K496" i="3"/>
  <c r="K497" i="3"/>
  <c r="K498" i="3"/>
  <c r="K499" i="3"/>
  <c r="K500" i="3"/>
  <c r="K501" i="3"/>
  <c r="K502" i="3"/>
  <c r="K503" i="3"/>
  <c r="K504" i="3"/>
  <c r="K505" i="3"/>
  <c r="K506" i="3"/>
  <c r="K507" i="3"/>
  <c r="K508" i="3"/>
  <c r="K509" i="3"/>
  <c r="K510" i="3"/>
  <c r="K511" i="3"/>
  <c r="K512" i="3"/>
  <c r="K513" i="3"/>
  <c r="K514" i="3"/>
  <c r="K515" i="3"/>
  <c r="K516" i="3"/>
  <c r="K517" i="3"/>
  <c r="K518" i="3"/>
  <c r="K519" i="3"/>
  <c r="K520" i="3"/>
  <c r="K521" i="3"/>
  <c r="K522" i="3"/>
  <c r="K523" i="3"/>
  <c r="K524" i="3"/>
  <c r="K525" i="3"/>
  <c r="K526" i="3"/>
  <c r="K527" i="3"/>
  <c r="K528" i="3"/>
  <c r="K529" i="3"/>
  <c r="K530" i="3"/>
  <c r="K531" i="3"/>
  <c r="K532" i="3"/>
  <c r="K533" i="3"/>
  <c r="K534" i="3"/>
  <c r="K535" i="3"/>
  <c r="K536" i="3"/>
  <c r="K537" i="3"/>
  <c r="K538" i="3"/>
  <c r="K539" i="3"/>
  <c r="K540" i="3"/>
  <c r="K541" i="3"/>
  <c r="K542" i="3"/>
  <c r="K543" i="3"/>
  <c r="K544" i="3"/>
  <c r="K545" i="3"/>
  <c r="K546" i="3"/>
  <c r="K547" i="3"/>
  <c r="K548" i="3"/>
  <c r="K549" i="3"/>
  <c r="K550" i="3"/>
  <c r="K551" i="3"/>
  <c r="K552" i="3"/>
  <c r="K553" i="3"/>
  <c r="K554" i="3"/>
  <c r="K555" i="3"/>
  <c r="K556" i="3"/>
  <c r="K557" i="3"/>
  <c r="K558" i="3"/>
  <c r="K559" i="3"/>
  <c r="K560" i="3"/>
  <c r="K561" i="3"/>
  <c r="K562" i="3"/>
  <c r="K563" i="3"/>
  <c r="K564" i="3"/>
  <c r="K565" i="3"/>
  <c r="K566" i="3"/>
  <c r="K567" i="3"/>
  <c r="K568" i="3"/>
  <c r="K569" i="3"/>
  <c r="K570" i="3"/>
  <c r="K571" i="3"/>
  <c r="K572" i="3"/>
  <c r="K573" i="3"/>
  <c r="K574" i="3"/>
  <c r="K575" i="3"/>
  <c r="K576" i="3"/>
  <c r="K577" i="3"/>
  <c r="K578" i="3"/>
  <c r="K579" i="3"/>
  <c r="K580" i="3"/>
  <c r="K581" i="3"/>
  <c r="K582" i="3"/>
  <c r="K583" i="3"/>
  <c r="K584" i="3"/>
  <c r="K585" i="3"/>
  <c r="K586" i="3"/>
  <c r="K587" i="3"/>
  <c r="K588" i="3"/>
  <c r="K589" i="3"/>
  <c r="K590" i="3"/>
  <c r="K591" i="3"/>
  <c r="K592" i="3"/>
  <c r="K593" i="3"/>
  <c r="K594" i="3"/>
  <c r="K595" i="3"/>
  <c r="K596" i="3"/>
  <c r="K597" i="3"/>
  <c r="K598" i="3"/>
  <c r="K599" i="3"/>
  <c r="K600" i="3"/>
  <c r="K601" i="3"/>
  <c r="K602" i="3"/>
  <c r="K603" i="3"/>
  <c r="K604" i="3"/>
  <c r="K605" i="3"/>
  <c r="K606" i="3"/>
  <c r="K607" i="3"/>
  <c r="K608" i="3"/>
  <c r="K609" i="3"/>
  <c r="K610" i="3"/>
  <c r="K611" i="3"/>
  <c r="K612" i="3"/>
  <c r="K613" i="3"/>
  <c r="K614" i="3"/>
  <c r="K615" i="3"/>
  <c r="K616" i="3"/>
  <c r="K617" i="3"/>
  <c r="K618" i="3"/>
  <c r="K619" i="3"/>
  <c r="K620" i="3"/>
  <c r="K621" i="3"/>
  <c r="K622" i="3"/>
  <c r="K623" i="3"/>
  <c r="K624" i="3"/>
  <c r="K625" i="3"/>
  <c r="K626" i="3"/>
  <c r="K627" i="3"/>
  <c r="K628" i="3"/>
  <c r="K629" i="3"/>
  <c r="K630" i="3"/>
  <c r="K631" i="3"/>
  <c r="K632" i="3"/>
  <c r="K633" i="3"/>
  <c r="K634" i="3"/>
  <c r="K635" i="3"/>
  <c r="K636" i="3"/>
  <c r="K637" i="3"/>
  <c r="K638" i="3"/>
  <c r="K639" i="3"/>
  <c r="K640" i="3"/>
  <c r="K641" i="3"/>
  <c r="K642" i="3"/>
  <c r="K643" i="3"/>
  <c r="K644" i="3"/>
  <c r="K645" i="3"/>
  <c r="K646" i="3"/>
  <c r="K647" i="3"/>
  <c r="K648" i="3"/>
  <c r="K649" i="3"/>
  <c r="K650" i="3"/>
  <c r="K651" i="3"/>
  <c r="K652" i="3"/>
  <c r="K653" i="3"/>
  <c r="K654" i="3"/>
  <c r="K655" i="3"/>
  <c r="K656" i="3"/>
  <c r="K657" i="3"/>
  <c r="K658" i="3"/>
  <c r="K659" i="3"/>
  <c r="K660" i="3"/>
  <c r="K661" i="3"/>
  <c r="K662" i="3"/>
  <c r="K663" i="3"/>
  <c r="K664" i="3"/>
  <c r="K665" i="3"/>
  <c r="K666" i="3"/>
  <c r="K667" i="3"/>
  <c r="K668" i="3"/>
  <c r="K669" i="3"/>
  <c r="K670" i="3"/>
  <c r="K671" i="3"/>
  <c r="K672" i="3"/>
  <c r="K673" i="3"/>
  <c r="K674" i="3"/>
  <c r="K675" i="3"/>
  <c r="K676" i="3"/>
  <c r="K677" i="3"/>
  <c r="K678" i="3"/>
  <c r="K679" i="3"/>
  <c r="K680" i="3"/>
  <c r="K681" i="3"/>
  <c r="K682" i="3"/>
  <c r="K683" i="3"/>
  <c r="K684" i="3"/>
  <c r="K685" i="3"/>
  <c r="K686" i="3"/>
  <c r="K687" i="3"/>
  <c r="K688" i="3"/>
  <c r="K689" i="3"/>
  <c r="K690" i="3"/>
  <c r="K691" i="3"/>
  <c r="K692" i="3"/>
  <c r="K693" i="3"/>
  <c r="K694" i="3"/>
  <c r="K695" i="3"/>
  <c r="K696" i="3"/>
  <c r="K697" i="3"/>
  <c r="K698" i="3"/>
  <c r="K699" i="3"/>
  <c r="K700" i="3"/>
  <c r="K701" i="3"/>
  <c r="K702" i="3"/>
  <c r="K703" i="3"/>
  <c r="K704" i="3"/>
  <c r="K705" i="3"/>
  <c r="K706" i="3"/>
  <c r="K707" i="3"/>
  <c r="K708" i="3"/>
  <c r="K709" i="3"/>
  <c r="K710" i="3"/>
  <c r="K711" i="3"/>
  <c r="K712" i="3"/>
  <c r="K713" i="3"/>
  <c r="K714" i="3"/>
  <c r="K715" i="3"/>
  <c r="K716" i="3"/>
  <c r="K717" i="3"/>
  <c r="K718" i="3"/>
  <c r="K719" i="3"/>
  <c r="K720" i="3"/>
  <c r="K721" i="3"/>
  <c r="K722" i="3"/>
  <c r="K723" i="3"/>
  <c r="K724" i="3"/>
  <c r="K725" i="3"/>
  <c r="K726" i="3"/>
  <c r="K727" i="3"/>
  <c r="K728" i="3"/>
  <c r="K729" i="3"/>
  <c r="K730" i="3"/>
  <c r="K731" i="3"/>
  <c r="K732" i="3"/>
  <c r="K733" i="3"/>
  <c r="K734" i="3"/>
  <c r="K735" i="3"/>
  <c r="K736" i="3"/>
  <c r="K737" i="3"/>
  <c r="K738" i="3"/>
  <c r="K739" i="3"/>
  <c r="K740" i="3"/>
  <c r="K741" i="3"/>
  <c r="K742" i="3"/>
  <c r="K743" i="3"/>
  <c r="K744" i="3"/>
  <c r="K745" i="3"/>
  <c r="K746" i="3"/>
  <c r="K747" i="3"/>
  <c r="K748" i="3"/>
  <c r="K749" i="3"/>
  <c r="K750" i="3"/>
  <c r="K751" i="3"/>
  <c r="K752" i="3"/>
  <c r="K753" i="3"/>
  <c r="K754" i="3"/>
  <c r="K755" i="3"/>
  <c r="K756" i="3"/>
  <c r="K757" i="3"/>
  <c r="K758" i="3"/>
  <c r="K759" i="3"/>
  <c r="K760" i="3"/>
  <c r="K761" i="3"/>
  <c r="K762" i="3"/>
  <c r="K763" i="3"/>
  <c r="K764" i="3"/>
  <c r="K765" i="3"/>
  <c r="K766" i="3"/>
  <c r="K767" i="3"/>
  <c r="K768" i="3"/>
  <c r="K769" i="3"/>
  <c r="K770" i="3"/>
  <c r="K771" i="3"/>
  <c r="K772" i="3"/>
  <c r="K773" i="3"/>
  <c r="K774" i="3"/>
  <c r="K775" i="3"/>
  <c r="K776" i="3"/>
  <c r="K777" i="3"/>
  <c r="K778" i="3"/>
  <c r="K779" i="3"/>
  <c r="K780" i="3"/>
  <c r="K781" i="3"/>
  <c r="K782" i="3"/>
  <c r="K783" i="3"/>
  <c r="K784" i="3"/>
  <c r="K785" i="3"/>
  <c r="K786" i="3"/>
  <c r="K787" i="3"/>
  <c r="K788" i="3"/>
  <c r="K789" i="3"/>
  <c r="K790" i="3"/>
  <c r="K791" i="3"/>
  <c r="K792" i="3"/>
  <c r="K793" i="3"/>
  <c r="K794" i="3"/>
  <c r="K795" i="3"/>
  <c r="K796" i="3"/>
  <c r="K797" i="3"/>
  <c r="K798" i="3"/>
  <c r="K799" i="3"/>
  <c r="K800" i="3"/>
  <c r="K801" i="3"/>
  <c r="K802" i="3"/>
  <c r="K803" i="3"/>
  <c r="K804" i="3"/>
  <c r="K805" i="3"/>
  <c r="K806" i="3"/>
  <c r="K807" i="3"/>
  <c r="K808" i="3"/>
  <c r="K809" i="3"/>
  <c r="K810" i="3"/>
  <c r="K811" i="3"/>
  <c r="K812" i="3"/>
  <c r="K813" i="3"/>
  <c r="K814" i="3"/>
  <c r="K815" i="3"/>
  <c r="K816" i="3"/>
  <c r="K817" i="3"/>
  <c r="K818" i="3"/>
  <c r="K819" i="3"/>
  <c r="K820" i="3"/>
  <c r="K821" i="3"/>
  <c r="K822" i="3"/>
  <c r="K823" i="3"/>
  <c r="K824" i="3"/>
  <c r="K825" i="3"/>
  <c r="K826" i="3"/>
  <c r="K827" i="3"/>
  <c r="K828" i="3"/>
  <c r="K829" i="3"/>
  <c r="K830" i="3"/>
  <c r="K831" i="3"/>
  <c r="K832" i="3"/>
  <c r="K833" i="3"/>
  <c r="K834" i="3"/>
  <c r="K835" i="3"/>
  <c r="K836" i="3"/>
  <c r="K837" i="3"/>
  <c r="K838" i="3"/>
  <c r="K839" i="3"/>
  <c r="K840" i="3"/>
  <c r="K841" i="3"/>
  <c r="K842" i="3"/>
  <c r="K843" i="3"/>
  <c r="K844" i="3"/>
  <c r="K845" i="3"/>
  <c r="K846" i="3"/>
  <c r="K847" i="3"/>
  <c r="K848" i="3"/>
  <c r="K849" i="3"/>
  <c r="K850" i="3"/>
  <c r="K851" i="3"/>
  <c r="K852" i="3"/>
  <c r="K853" i="3"/>
  <c r="K854" i="3"/>
  <c r="K855" i="3"/>
  <c r="K856" i="3"/>
  <c r="K857" i="3"/>
  <c r="K858" i="3"/>
  <c r="K859" i="3"/>
  <c r="K860" i="3"/>
  <c r="K861" i="3"/>
  <c r="K862" i="3"/>
  <c r="K863" i="3"/>
  <c r="K864" i="3"/>
  <c r="K865" i="3"/>
  <c r="K866" i="3"/>
  <c r="K867" i="3"/>
  <c r="K868" i="3"/>
  <c r="K869" i="3"/>
  <c r="K870" i="3"/>
  <c r="K871" i="3"/>
  <c r="K872" i="3"/>
  <c r="K873" i="3"/>
  <c r="K874" i="3"/>
  <c r="K875" i="3"/>
  <c r="K876" i="3"/>
  <c r="K877" i="3"/>
  <c r="K878" i="3"/>
  <c r="K879" i="3"/>
  <c r="K880" i="3"/>
  <c r="K881" i="3"/>
  <c r="K882" i="3"/>
  <c r="K883" i="3"/>
  <c r="K884" i="3"/>
  <c r="K885" i="3"/>
  <c r="K886" i="3"/>
  <c r="K887" i="3"/>
  <c r="K888" i="3"/>
  <c r="K889" i="3"/>
  <c r="K890" i="3"/>
  <c r="K891" i="3"/>
  <c r="K892" i="3"/>
  <c r="K893" i="3"/>
  <c r="K894" i="3"/>
  <c r="K895" i="3"/>
  <c r="K896" i="3"/>
  <c r="K897" i="3"/>
  <c r="K898" i="3"/>
  <c r="K899" i="3"/>
  <c r="K900" i="3"/>
  <c r="K901" i="3"/>
  <c r="K902" i="3"/>
  <c r="K903" i="3"/>
  <c r="K904" i="3"/>
  <c r="K905" i="3"/>
  <c r="K906" i="3"/>
  <c r="K907" i="3"/>
  <c r="K908" i="3"/>
  <c r="K909" i="3"/>
  <c r="K910" i="3"/>
  <c r="K911" i="3"/>
  <c r="I3" i="3"/>
  <c r="K3" i="3" s="1"/>
  <c r="I4" i="3"/>
  <c r="K4" i="3" s="1"/>
  <c r="I5" i="3"/>
  <c r="K5" i="3" s="1"/>
  <c r="I6" i="3"/>
  <c r="K6" i="3" s="1"/>
  <c r="I7" i="3"/>
  <c r="K7" i="3" s="1"/>
  <c r="I8" i="3"/>
  <c r="K8" i="3" s="1"/>
  <c r="I9" i="3"/>
  <c r="K9" i="3" s="1"/>
  <c r="I10" i="3"/>
  <c r="K10" i="3" s="1"/>
  <c r="I11" i="3"/>
  <c r="K11" i="3" s="1"/>
  <c r="I12" i="3"/>
  <c r="K12" i="3" s="1"/>
  <c r="I13" i="3"/>
  <c r="K13" i="3" s="1"/>
  <c r="I14" i="3"/>
  <c r="K14" i="3" s="1"/>
  <c r="I15" i="3"/>
  <c r="K15" i="3" s="1"/>
  <c r="I16" i="3"/>
  <c r="K16" i="3" s="1"/>
  <c r="I17" i="3"/>
  <c r="K17" i="3" s="1"/>
  <c r="I18" i="3"/>
  <c r="K18" i="3" s="1"/>
  <c r="A2" i="3" l="1"/>
  <c r="B18" i="3"/>
  <c r="B16" i="3"/>
  <c r="B14" i="3"/>
  <c r="B12" i="3"/>
  <c r="B10" i="3"/>
  <c r="B8" i="3"/>
  <c r="B6" i="3"/>
  <c r="B4" i="3"/>
  <c r="A18" i="3"/>
  <c r="A16" i="3"/>
  <c r="A14" i="3"/>
  <c r="A12" i="3"/>
  <c r="A10" i="3"/>
  <c r="A8" i="3"/>
  <c r="A6" i="3"/>
  <c r="A4" i="3"/>
  <c r="B17" i="3"/>
  <c r="B15" i="3"/>
  <c r="B13" i="3"/>
  <c r="B11" i="3"/>
  <c r="B9" i="3"/>
  <c r="B7" i="3"/>
  <c r="B5" i="3"/>
  <c r="B3" i="3"/>
  <c r="K2" i="3"/>
  <c r="A17" i="3"/>
  <c r="A15" i="3"/>
  <c r="A13" i="3"/>
  <c r="A11" i="3"/>
  <c r="A9" i="3"/>
  <c r="A7" i="3"/>
  <c r="A5" i="3"/>
  <c r="A3" i="3"/>
  <c r="I19" i="3"/>
  <c r="A19" i="3" l="1"/>
  <c r="B19" i="3"/>
  <c r="K19" i="3"/>
  <c r="I20" i="3"/>
  <c r="A20" i="3" l="1"/>
  <c r="B20" i="3"/>
  <c r="I21" i="3"/>
  <c r="K20" i="3"/>
  <c r="A21" i="3" l="1"/>
  <c r="B21" i="3"/>
  <c r="I22" i="3"/>
  <c r="K21" i="3"/>
  <c r="A22" i="3" l="1"/>
  <c r="B22" i="3"/>
  <c r="K22" i="3"/>
  <c r="I23" i="3"/>
  <c r="A23" i="3" l="1"/>
  <c r="B23" i="3"/>
  <c r="K23" i="3"/>
  <c r="I24" i="3"/>
  <c r="A24" i="3" l="1"/>
  <c r="B24" i="3"/>
  <c r="I25" i="3"/>
  <c r="K24" i="3"/>
  <c r="A25" i="3" l="1"/>
  <c r="B25" i="3"/>
  <c r="I26" i="3"/>
  <c r="K25" i="3"/>
  <c r="A26" i="3" l="1"/>
  <c r="B26" i="3"/>
  <c r="K26" i="3"/>
  <c r="I27" i="3"/>
  <c r="I28" i="3" l="1"/>
  <c r="A27" i="3"/>
  <c r="B27" i="3"/>
  <c r="K27" i="3"/>
  <c r="I29" i="3"/>
  <c r="B29" i="3" s="1"/>
  <c r="A29" i="3" l="1"/>
  <c r="K29" i="3"/>
  <c r="A28" i="3"/>
  <c r="B28" i="3"/>
  <c r="K28" i="3"/>
  <c r="I30" i="3"/>
  <c r="B30" i="3" s="1"/>
  <c r="I31" i="3" l="1"/>
  <c r="I32" i="3" s="1"/>
  <c r="I33" i="3" s="1"/>
  <c r="I34" i="3" s="1"/>
  <c r="I35" i="3" s="1"/>
  <c r="I36" i="3" s="1"/>
  <c r="I37" i="3" s="1"/>
  <c r="I38" i="3" s="1"/>
  <c r="I39" i="3" s="1"/>
  <c r="I40" i="3" s="1"/>
  <c r="I41" i="3" s="1"/>
  <c r="I42" i="3" s="1"/>
  <c r="I43" i="3" s="1"/>
  <c r="I44" i="3" s="1"/>
  <c r="I45" i="3" s="1"/>
  <c r="I46" i="3" s="1"/>
  <c r="I47" i="3" s="1"/>
  <c r="I48" i="3" s="1"/>
  <c r="I49" i="3" s="1"/>
  <c r="I50" i="3" s="1"/>
  <c r="I51" i="3" s="1"/>
  <c r="I52" i="3" s="1"/>
  <c r="I53" i="3" s="1"/>
  <c r="I54" i="3" s="1"/>
  <c r="I55" i="3" s="1"/>
  <c r="I56" i="3" s="1"/>
  <c r="I57" i="3" s="1"/>
  <c r="I58" i="3" s="1"/>
  <c r="I59" i="3" s="1"/>
  <c r="I60" i="3" s="1"/>
  <c r="I61" i="3" s="1"/>
  <c r="I62" i="3" s="1"/>
  <c r="I63" i="3" s="1"/>
  <c r="I64" i="3" s="1"/>
  <c r="I65" i="3" s="1"/>
  <c r="I66" i="3" s="1"/>
  <c r="I67" i="3" s="1"/>
  <c r="I68" i="3" s="1"/>
  <c r="I69" i="3" s="1"/>
  <c r="I70" i="3" s="1"/>
  <c r="I71" i="3" s="1"/>
  <c r="I72" i="3" s="1"/>
  <c r="I73" i="3" s="1"/>
  <c r="I74" i="3" s="1"/>
  <c r="I75" i="3" s="1"/>
  <c r="I76" i="3" s="1"/>
  <c r="I77" i="3" s="1"/>
  <c r="I78" i="3" s="1"/>
  <c r="I79" i="3" s="1"/>
  <c r="I80" i="3" s="1"/>
  <c r="I81" i="3" s="1"/>
  <c r="I82" i="3" s="1"/>
  <c r="I83" i="3" s="1"/>
  <c r="I84" i="3" s="1"/>
  <c r="I85" i="3" s="1"/>
  <c r="I86" i="3" s="1"/>
  <c r="I87" i="3" s="1"/>
  <c r="I88" i="3" s="1"/>
  <c r="I89" i="3" s="1"/>
  <c r="I90" i="3" s="1"/>
  <c r="I91" i="3" s="1"/>
  <c r="I92" i="3" s="1"/>
  <c r="I93" i="3" s="1"/>
  <c r="I94" i="3" s="1"/>
  <c r="I95" i="3" s="1"/>
  <c r="I96" i="3" s="1"/>
  <c r="I97" i="3" s="1"/>
  <c r="I98" i="3" s="1"/>
  <c r="I99" i="3" s="1"/>
  <c r="I100" i="3" s="1"/>
  <c r="I101" i="3" s="1"/>
  <c r="I102" i="3" s="1"/>
  <c r="I103" i="3" s="1"/>
  <c r="I104" i="3" s="1"/>
  <c r="I105" i="3" s="1"/>
  <c r="I106" i="3" s="1"/>
  <c r="I107" i="3" s="1"/>
  <c r="I108" i="3" s="1"/>
  <c r="I109" i="3" s="1"/>
  <c r="I110" i="3" s="1"/>
  <c r="I111" i="3" s="1"/>
  <c r="I112" i="3" s="1"/>
  <c r="I113" i="3" s="1"/>
  <c r="I114" i="3" s="1"/>
  <c r="I115" i="3" s="1"/>
  <c r="I116" i="3" s="1"/>
  <c r="I117" i="3" s="1"/>
  <c r="I118" i="3" s="1"/>
  <c r="I119" i="3" s="1"/>
  <c r="I120" i="3" s="1"/>
  <c r="I121" i="3" s="1"/>
  <c r="I122" i="3" s="1"/>
  <c r="I123" i="3" s="1"/>
  <c r="I124" i="3" s="1"/>
  <c r="I125" i="3" s="1"/>
  <c r="I126" i="3" s="1"/>
  <c r="I127" i="3" s="1"/>
  <c r="I128" i="3" s="1"/>
  <c r="I129" i="3" s="1"/>
  <c r="I130" i="3" s="1"/>
  <c r="I131" i="3" s="1"/>
  <c r="I132" i="3" s="1"/>
  <c r="I133" i="3" s="1"/>
  <c r="I134" i="3" s="1"/>
  <c r="I135" i="3" s="1"/>
  <c r="I136" i="3" s="1"/>
  <c r="I137" i="3" s="1"/>
  <c r="I138" i="3" s="1"/>
  <c r="I139" i="3" s="1"/>
  <c r="I140" i="3" s="1"/>
  <c r="I141" i="3" s="1"/>
  <c r="I142" i="3" s="1"/>
  <c r="I143" i="3" s="1"/>
  <c r="I144" i="3" s="1"/>
  <c r="I145" i="3" s="1"/>
  <c r="I146" i="3" s="1"/>
  <c r="I147" i="3" s="1"/>
  <c r="I148" i="3" s="1"/>
  <c r="I149" i="3" s="1"/>
  <c r="I150" i="3" s="1"/>
  <c r="I151" i="3" s="1"/>
  <c r="I152" i="3" s="1"/>
  <c r="I153" i="3" s="1"/>
  <c r="I154" i="3" s="1"/>
  <c r="I155" i="3" s="1"/>
  <c r="I156" i="3" s="1"/>
  <c r="I157" i="3" s="1"/>
  <c r="I158" i="3" s="1"/>
  <c r="I159" i="3" s="1"/>
  <c r="I160" i="3" s="1"/>
  <c r="I161" i="3" s="1"/>
  <c r="I162" i="3" s="1"/>
  <c r="I163" i="3" s="1"/>
  <c r="I164" i="3" s="1"/>
  <c r="I165" i="3" s="1"/>
  <c r="I166" i="3" s="1"/>
  <c r="I167" i="3" s="1"/>
  <c r="I168" i="3" s="1"/>
  <c r="I169" i="3" s="1"/>
  <c r="I170" i="3" s="1"/>
  <c r="I171" i="3" s="1"/>
  <c r="I172" i="3" s="1"/>
  <c r="I173" i="3" s="1"/>
  <c r="I174" i="3" s="1"/>
  <c r="I175" i="3" s="1"/>
  <c r="I176" i="3" s="1"/>
  <c r="I177" i="3" s="1"/>
  <c r="I178" i="3" s="1"/>
  <c r="I179" i="3" s="1"/>
  <c r="I180" i="3" s="1"/>
  <c r="I181" i="3" s="1"/>
  <c r="I182" i="3" s="1"/>
  <c r="I183" i="3" s="1"/>
  <c r="I184" i="3" s="1"/>
  <c r="I185" i="3" s="1"/>
  <c r="I186" i="3" s="1"/>
  <c r="I187" i="3" s="1"/>
  <c r="I188" i="3" s="1"/>
  <c r="I189" i="3" s="1"/>
  <c r="I190" i="3" s="1"/>
  <c r="I191" i="3" s="1"/>
  <c r="I192" i="3" s="1"/>
  <c r="I193" i="3" s="1"/>
  <c r="I194" i="3" s="1"/>
  <c r="I195" i="3" s="1"/>
  <c r="I196" i="3" s="1"/>
  <c r="I197" i="3" s="1"/>
  <c r="I198" i="3" s="1"/>
  <c r="I199" i="3" s="1"/>
  <c r="I200" i="3" s="1"/>
  <c r="I201" i="3" s="1"/>
  <c r="I202" i="3" s="1"/>
  <c r="I203" i="3" s="1"/>
  <c r="I204" i="3" s="1"/>
  <c r="I205" i="3" s="1"/>
  <c r="I206" i="3" s="1"/>
  <c r="I207" i="3" s="1"/>
  <c r="I208" i="3" s="1"/>
  <c r="I209" i="3" s="1"/>
  <c r="I210" i="3" s="1"/>
  <c r="I211" i="3" s="1"/>
  <c r="I212" i="3" s="1"/>
  <c r="I213" i="3" s="1"/>
  <c r="I214" i="3" s="1"/>
  <c r="I215" i="3" s="1"/>
  <c r="I216" i="3" s="1"/>
  <c r="I217" i="3" s="1"/>
  <c r="I218" i="3" s="1"/>
  <c r="I219" i="3" s="1"/>
  <c r="I220" i="3" s="1"/>
  <c r="I221" i="3" s="1"/>
  <c r="I222" i="3" s="1"/>
  <c r="I223" i="3" s="1"/>
  <c r="I224" i="3" s="1"/>
  <c r="I225" i="3" s="1"/>
  <c r="I226" i="3" s="1"/>
  <c r="I227" i="3" s="1"/>
  <c r="I228" i="3" s="1"/>
  <c r="I229" i="3" s="1"/>
  <c r="I230" i="3" s="1"/>
  <c r="I231" i="3" s="1"/>
  <c r="I232" i="3" s="1"/>
  <c r="I233" i="3" s="1"/>
  <c r="I234" i="3" s="1"/>
  <c r="I235" i="3" s="1"/>
  <c r="I236" i="3" s="1"/>
  <c r="I237" i="3" s="1"/>
  <c r="I238" i="3" s="1"/>
  <c r="I239" i="3" s="1"/>
  <c r="I240" i="3" s="1"/>
  <c r="I241" i="3" s="1"/>
  <c r="I242" i="3" s="1"/>
  <c r="I243" i="3" s="1"/>
  <c r="I244" i="3" s="1"/>
  <c r="I245" i="3" s="1"/>
  <c r="I246" i="3" s="1"/>
  <c r="I247" i="3" s="1"/>
  <c r="I248" i="3" s="1"/>
  <c r="I249" i="3" s="1"/>
  <c r="I250" i="3" s="1"/>
  <c r="I251" i="3" s="1"/>
  <c r="I252" i="3" s="1"/>
  <c r="I253" i="3" s="1"/>
  <c r="I254" i="3" s="1"/>
  <c r="I255" i="3" s="1"/>
  <c r="I256" i="3" s="1"/>
  <c r="I257" i="3" s="1"/>
  <c r="I258" i="3" s="1"/>
  <c r="I259" i="3" s="1"/>
  <c r="I260" i="3" s="1"/>
  <c r="I261" i="3" s="1"/>
  <c r="I262" i="3" s="1"/>
  <c r="I263" i="3" s="1"/>
  <c r="I264" i="3" s="1"/>
  <c r="I265" i="3" s="1"/>
  <c r="I266" i="3" s="1"/>
  <c r="I267" i="3" s="1"/>
  <c r="I268" i="3" s="1"/>
  <c r="I269" i="3" s="1"/>
  <c r="I270" i="3" s="1"/>
  <c r="I271" i="3" s="1"/>
  <c r="I272" i="3" s="1"/>
  <c r="I273" i="3" s="1"/>
  <c r="I274" i="3" s="1"/>
  <c r="I275" i="3" s="1"/>
  <c r="I276" i="3" s="1"/>
  <c r="I277" i="3" s="1"/>
  <c r="I278" i="3" s="1"/>
  <c r="I279" i="3" s="1"/>
  <c r="I280" i="3" s="1"/>
  <c r="I281" i="3" s="1"/>
  <c r="I282" i="3" s="1"/>
  <c r="I283" i="3" s="1"/>
  <c r="I284" i="3" s="1"/>
  <c r="I285" i="3" s="1"/>
  <c r="I286" i="3" s="1"/>
  <c r="I287" i="3" s="1"/>
  <c r="I288" i="3" s="1"/>
  <c r="I289" i="3" s="1"/>
  <c r="I290" i="3" s="1"/>
  <c r="I291" i="3" s="1"/>
  <c r="I292" i="3" s="1"/>
  <c r="I293" i="3" s="1"/>
  <c r="I294" i="3" s="1"/>
  <c r="I295" i="3" s="1"/>
  <c r="I296" i="3" s="1"/>
  <c r="I297" i="3" s="1"/>
  <c r="I298" i="3" s="1"/>
  <c r="I299" i="3" s="1"/>
  <c r="I300" i="3" s="1"/>
  <c r="I301" i="3" s="1"/>
  <c r="I302" i="3" s="1"/>
  <c r="I303" i="3" s="1"/>
  <c r="I304" i="3" s="1"/>
  <c r="I305" i="3" s="1"/>
  <c r="I306" i="3" s="1"/>
  <c r="I307" i="3" s="1"/>
  <c r="I308" i="3" s="1"/>
  <c r="I309" i="3" s="1"/>
  <c r="I310" i="3" s="1"/>
  <c r="I311" i="3" s="1"/>
  <c r="I312" i="3" s="1"/>
  <c r="I313" i="3" s="1"/>
  <c r="I314" i="3" s="1"/>
  <c r="I315" i="3" s="1"/>
  <c r="I316" i="3" s="1"/>
  <c r="I317" i="3" s="1"/>
  <c r="I318" i="3" s="1"/>
  <c r="I319" i="3" s="1"/>
  <c r="I320" i="3" s="1"/>
  <c r="I321" i="3" s="1"/>
  <c r="I322" i="3" s="1"/>
  <c r="I323" i="3" s="1"/>
  <c r="I324" i="3" s="1"/>
  <c r="I325" i="3" s="1"/>
  <c r="I326" i="3" s="1"/>
  <c r="I327" i="3" s="1"/>
  <c r="I328" i="3" s="1"/>
  <c r="I329" i="3" s="1"/>
  <c r="I330" i="3" s="1"/>
  <c r="I331" i="3" s="1"/>
  <c r="I332" i="3" s="1"/>
  <c r="I333" i="3" s="1"/>
  <c r="I334" i="3" s="1"/>
  <c r="I335" i="3" s="1"/>
  <c r="I336" i="3" s="1"/>
  <c r="I337" i="3" s="1"/>
  <c r="I338" i="3" s="1"/>
  <c r="I339" i="3" s="1"/>
  <c r="I340" i="3" s="1"/>
  <c r="I341" i="3" s="1"/>
  <c r="I342" i="3" s="1"/>
  <c r="I343" i="3" s="1"/>
  <c r="I344" i="3" s="1"/>
  <c r="I345" i="3" s="1"/>
  <c r="I346" i="3" s="1"/>
  <c r="I347" i="3" s="1"/>
  <c r="I348" i="3" s="1"/>
  <c r="I349" i="3" s="1"/>
  <c r="I350" i="3" s="1"/>
  <c r="I351" i="3" s="1"/>
  <c r="I352" i="3" s="1"/>
  <c r="I353" i="3" s="1"/>
  <c r="I354" i="3" s="1"/>
  <c r="I355" i="3" s="1"/>
  <c r="I356" i="3" s="1"/>
  <c r="I357" i="3" s="1"/>
  <c r="I358" i="3" s="1"/>
  <c r="I359" i="3" s="1"/>
  <c r="I360" i="3" s="1"/>
  <c r="I361" i="3" s="1"/>
  <c r="I362" i="3" s="1"/>
  <c r="I363" i="3" s="1"/>
  <c r="I364" i="3" s="1"/>
  <c r="I365" i="3" s="1"/>
  <c r="I366" i="3" s="1"/>
  <c r="I367" i="3" s="1"/>
  <c r="I368" i="3" s="1"/>
  <c r="I369" i="3" s="1"/>
  <c r="I370" i="3" s="1"/>
  <c r="I371" i="3" s="1"/>
  <c r="I372" i="3" s="1"/>
  <c r="I373" i="3" s="1"/>
  <c r="I374" i="3" s="1"/>
  <c r="I375" i="3" s="1"/>
  <c r="I376" i="3" s="1"/>
  <c r="I377" i="3" s="1"/>
  <c r="I378" i="3" s="1"/>
  <c r="I379" i="3" s="1"/>
  <c r="I380" i="3" s="1"/>
  <c r="I381" i="3" s="1"/>
  <c r="I382" i="3" s="1"/>
  <c r="I383" i="3" s="1"/>
  <c r="I384" i="3" s="1"/>
  <c r="I385" i="3" s="1"/>
  <c r="I386" i="3" s="1"/>
  <c r="I387" i="3" s="1"/>
  <c r="I388" i="3" s="1"/>
  <c r="I389" i="3" s="1"/>
  <c r="I390" i="3" s="1"/>
  <c r="I391" i="3" s="1"/>
  <c r="I392" i="3" s="1"/>
  <c r="I393" i="3" s="1"/>
  <c r="I394" i="3" s="1"/>
  <c r="I395" i="3" s="1"/>
  <c r="I396" i="3" s="1"/>
  <c r="I397" i="3" s="1"/>
  <c r="I398" i="3" s="1"/>
  <c r="I399" i="3" s="1"/>
  <c r="I400" i="3" s="1"/>
  <c r="I401" i="3" s="1"/>
  <c r="I402" i="3" s="1"/>
  <c r="I403" i="3" s="1"/>
  <c r="I404" i="3" s="1"/>
  <c r="I405" i="3" s="1"/>
  <c r="I406" i="3" s="1"/>
  <c r="I407" i="3" s="1"/>
  <c r="I408" i="3" s="1"/>
  <c r="I409" i="3" s="1"/>
  <c r="I410" i="3" s="1"/>
  <c r="I411" i="3" s="1"/>
  <c r="I412" i="3" s="1"/>
  <c r="I413" i="3" s="1"/>
  <c r="I414" i="3" s="1"/>
  <c r="I415" i="3" s="1"/>
  <c r="I416" i="3" s="1"/>
  <c r="I417" i="3" s="1"/>
  <c r="I418" i="3" s="1"/>
  <c r="I419" i="3" s="1"/>
  <c r="I420" i="3" s="1"/>
  <c r="I421" i="3" s="1"/>
  <c r="I422" i="3" s="1"/>
  <c r="I423" i="3" s="1"/>
  <c r="I424" i="3" s="1"/>
  <c r="I425" i="3" s="1"/>
  <c r="I426" i="3" s="1"/>
  <c r="I427" i="3" s="1"/>
  <c r="I428" i="3" s="1"/>
  <c r="I429" i="3" s="1"/>
  <c r="I430" i="3" s="1"/>
  <c r="I431" i="3" s="1"/>
  <c r="I432" i="3" s="1"/>
  <c r="I433" i="3" s="1"/>
  <c r="I434" i="3" s="1"/>
  <c r="I435" i="3" s="1"/>
  <c r="I436" i="3" s="1"/>
  <c r="I437" i="3" s="1"/>
  <c r="I438" i="3" s="1"/>
  <c r="I439" i="3" s="1"/>
  <c r="I440" i="3" s="1"/>
  <c r="I441" i="3" s="1"/>
  <c r="I442" i="3" s="1"/>
  <c r="I443" i="3" s="1"/>
  <c r="I444" i="3" s="1"/>
  <c r="I445" i="3" s="1"/>
  <c r="I446" i="3" s="1"/>
  <c r="I447" i="3" s="1"/>
  <c r="I448" i="3" s="1"/>
  <c r="I449" i="3" s="1"/>
  <c r="I450" i="3" s="1"/>
  <c r="I451" i="3" s="1"/>
  <c r="I452" i="3" s="1"/>
  <c r="I453" i="3" s="1"/>
  <c r="I454" i="3" s="1"/>
  <c r="I455" i="3" s="1"/>
  <c r="I456" i="3" s="1"/>
  <c r="I457" i="3" s="1"/>
  <c r="I458" i="3" s="1"/>
  <c r="I459" i="3" s="1"/>
  <c r="I460" i="3" s="1"/>
  <c r="I461" i="3" s="1"/>
  <c r="I462" i="3" s="1"/>
  <c r="I463" i="3" s="1"/>
  <c r="I464" i="3" s="1"/>
  <c r="I465" i="3" s="1"/>
  <c r="I466" i="3" s="1"/>
  <c r="I467" i="3" s="1"/>
  <c r="I468" i="3" s="1"/>
  <c r="I469" i="3" s="1"/>
  <c r="I470" i="3" s="1"/>
  <c r="I471" i="3" s="1"/>
  <c r="I472" i="3" s="1"/>
  <c r="I473" i="3" s="1"/>
  <c r="I474" i="3" s="1"/>
  <c r="I475" i="3" s="1"/>
  <c r="I476" i="3" s="1"/>
  <c r="I477" i="3" s="1"/>
  <c r="I478" i="3" s="1"/>
  <c r="I479" i="3" s="1"/>
  <c r="I480" i="3" s="1"/>
  <c r="I481" i="3" s="1"/>
  <c r="I482" i="3" s="1"/>
  <c r="I483" i="3" s="1"/>
  <c r="I484" i="3" s="1"/>
  <c r="I485" i="3" s="1"/>
  <c r="I486" i="3" s="1"/>
  <c r="I487" i="3" s="1"/>
  <c r="I488" i="3" s="1"/>
  <c r="I489" i="3" s="1"/>
  <c r="I490" i="3" s="1"/>
  <c r="I491" i="3" s="1"/>
  <c r="I492" i="3" s="1"/>
  <c r="I493" i="3" s="1"/>
  <c r="I494" i="3" s="1"/>
  <c r="I495" i="3" s="1"/>
  <c r="I496" i="3" s="1"/>
  <c r="I497" i="3" s="1"/>
  <c r="I498" i="3" s="1"/>
  <c r="I499" i="3" s="1"/>
  <c r="I500" i="3" s="1"/>
  <c r="I501" i="3" s="1"/>
  <c r="I502" i="3" s="1"/>
  <c r="I503" i="3" s="1"/>
  <c r="I504" i="3" s="1"/>
  <c r="I505" i="3" s="1"/>
  <c r="I506" i="3" s="1"/>
  <c r="I507" i="3" s="1"/>
  <c r="I508" i="3" s="1"/>
  <c r="I509" i="3" s="1"/>
  <c r="I510" i="3" s="1"/>
  <c r="I511" i="3" s="1"/>
  <c r="I512" i="3" s="1"/>
  <c r="I513" i="3" s="1"/>
  <c r="I514" i="3" s="1"/>
  <c r="I515" i="3" s="1"/>
  <c r="I516" i="3" s="1"/>
  <c r="I517" i="3" s="1"/>
  <c r="I518" i="3" s="1"/>
  <c r="I519" i="3" s="1"/>
  <c r="I520" i="3" s="1"/>
  <c r="I521" i="3" s="1"/>
  <c r="I522" i="3" s="1"/>
  <c r="I523" i="3" s="1"/>
  <c r="I524" i="3" s="1"/>
  <c r="I525" i="3" s="1"/>
  <c r="I526" i="3" s="1"/>
  <c r="I527" i="3" s="1"/>
  <c r="I528" i="3" s="1"/>
  <c r="I529" i="3" s="1"/>
  <c r="I530" i="3" s="1"/>
  <c r="I531" i="3" s="1"/>
  <c r="I532" i="3" s="1"/>
  <c r="I533" i="3" s="1"/>
  <c r="I534" i="3" s="1"/>
  <c r="I535" i="3" s="1"/>
  <c r="I536" i="3" s="1"/>
  <c r="I537" i="3" s="1"/>
  <c r="I538" i="3" s="1"/>
  <c r="I539" i="3" s="1"/>
  <c r="I540" i="3" s="1"/>
  <c r="I541" i="3" s="1"/>
  <c r="I542" i="3" s="1"/>
  <c r="I543" i="3" s="1"/>
  <c r="I544" i="3" s="1"/>
  <c r="I545" i="3" s="1"/>
  <c r="I546" i="3" s="1"/>
  <c r="I547" i="3" s="1"/>
  <c r="I548" i="3" s="1"/>
  <c r="I549" i="3" s="1"/>
  <c r="I550" i="3" s="1"/>
  <c r="I551" i="3" s="1"/>
  <c r="I552" i="3" s="1"/>
  <c r="I553" i="3" s="1"/>
  <c r="I554" i="3" s="1"/>
  <c r="I555" i="3" s="1"/>
  <c r="I556" i="3" s="1"/>
  <c r="I557" i="3" s="1"/>
  <c r="I558" i="3" s="1"/>
  <c r="I559" i="3" s="1"/>
  <c r="I560" i="3" s="1"/>
  <c r="I561" i="3" s="1"/>
  <c r="I562" i="3" s="1"/>
  <c r="I563" i="3" s="1"/>
  <c r="I564" i="3" s="1"/>
  <c r="I565" i="3" s="1"/>
  <c r="I566" i="3" s="1"/>
  <c r="I567" i="3" s="1"/>
  <c r="I568" i="3" s="1"/>
  <c r="I569" i="3" s="1"/>
  <c r="I570" i="3" s="1"/>
  <c r="I571" i="3" s="1"/>
  <c r="I572" i="3" s="1"/>
  <c r="I573" i="3" s="1"/>
  <c r="I574" i="3" s="1"/>
  <c r="I575" i="3" s="1"/>
  <c r="I576" i="3" s="1"/>
  <c r="I577" i="3" s="1"/>
  <c r="I578" i="3" s="1"/>
  <c r="I579" i="3" s="1"/>
  <c r="I580" i="3" s="1"/>
  <c r="I581" i="3" s="1"/>
  <c r="I582" i="3" s="1"/>
  <c r="I583" i="3" s="1"/>
  <c r="I584" i="3" s="1"/>
  <c r="I585" i="3" s="1"/>
  <c r="I586" i="3" s="1"/>
  <c r="I587" i="3" s="1"/>
  <c r="I588" i="3" s="1"/>
  <c r="I589" i="3" s="1"/>
  <c r="I590" i="3" s="1"/>
  <c r="I591" i="3" s="1"/>
  <c r="I592" i="3" s="1"/>
  <c r="I593" i="3" s="1"/>
  <c r="I594" i="3" s="1"/>
  <c r="I595" i="3" s="1"/>
  <c r="I596" i="3" s="1"/>
  <c r="I597" i="3" s="1"/>
  <c r="I598" i="3" s="1"/>
  <c r="I599" i="3" s="1"/>
  <c r="I600" i="3" s="1"/>
  <c r="I601" i="3" s="1"/>
  <c r="I602" i="3" s="1"/>
  <c r="I603" i="3" s="1"/>
  <c r="I604" i="3" s="1"/>
  <c r="I605" i="3" s="1"/>
  <c r="I606" i="3" s="1"/>
  <c r="I607" i="3" s="1"/>
  <c r="I608" i="3" s="1"/>
  <c r="I609" i="3" s="1"/>
  <c r="I610" i="3" s="1"/>
  <c r="I611" i="3" s="1"/>
  <c r="I612" i="3" s="1"/>
  <c r="I613" i="3" s="1"/>
  <c r="I614" i="3" s="1"/>
  <c r="I615" i="3" s="1"/>
  <c r="I616" i="3" s="1"/>
  <c r="I617" i="3" s="1"/>
  <c r="I618" i="3" s="1"/>
  <c r="I619" i="3" s="1"/>
  <c r="I620" i="3" s="1"/>
  <c r="I621" i="3" s="1"/>
  <c r="I622" i="3" s="1"/>
  <c r="I623" i="3" s="1"/>
  <c r="I624" i="3" s="1"/>
  <c r="I625" i="3" s="1"/>
  <c r="I626" i="3" s="1"/>
  <c r="I627" i="3" s="1"/>
  <c r="I628" i="3" s="1"/>
  <c r="I629" i="3" s="1"/>
  <c r="I630" i="3" s="1"/>
  <c r="I631" i="3" s="1"/>
  <c r="I632" i="3" s="1"/>
  <c r="I633" i="3" s="1"/>
  <c r="I634" i="3" s="1"/>
  <c r="I635" i="3" s="1"/>
  <c r="I636" i="3" s="1"/>
  <c r="I637" i="3" s="1"/>
  <c r="I638" i="3" s="1"/>
  <c r="I639" i="3" s="1"/>
  <c r="I640" i="3" s="1"/>
  <c r="I641" i="3" s="1"/>
  <c r="I642" i="3" s="1"/>
  <c r="I643" i="3" s="1"/>
  <c r="I644" i="3" s="1"/>
  <c r="I645" i="3" s="1"/>
  <c r="I646" i="3" s="1"/>
  <c r="I647" i="3" s="1"/>
  <c r="I648" i="3" s="1"/>
  <c r="I649" i="3" s="1"/>
  <c r="I650" i="3" s="1"/>
  <c r="I651" i="3" s="1"/>
  <c r="I652" i="3" s="1"/>
  <c r="I653" i="3" s="1"/>
  <c r="I654" i="3" s="1"/>
  <c r="I655" i="3" s="1"/>
  <c r="I656" i="3" s="1"/>
  <c r="I657" i="3" s="1"/>
  <c r="I658" i="3" s="1"/>
  <c r="I659" i="3" s="1"/>
  <c r="I660" i="3" s="1"/>
  <c r="I661" i="3" s="1"/>
  <c r="I662" i="3" s="1"/>
  <c r="I663" i="3" s="1"/>
  <c r="I664" i="3" s="1"/>
  <c r="I665" i="3" s="1"/>
  <c r="I666" i="3" s="1"/>
  <c r="I667" i="3" s="1"/>
  <c r="I668" i="3" s="1"/>
  <c r="I669" i="3" s="1"/>
  <c r="I670" i="3" s="1"/>
  <c r="I671" i="3" s="1"/>
  <c r="I672" i="3" s="1"/>
  <c r="I673" i="3" s="1"/>
  <c r="I674" i="3" s="1"/>
  <c r="I675" i="3" s="1"/>
  <c r="I676" i="3" s="1"/>
  <c r="I677" i="3" s="1"/>
  <c r="I678" i="3" s="1"/>
  <c r="I679" i="3" s="1"/>
  <c r="I680" i="3" s="1"/>
  <c r="I681" i="3" s="1"/>
  <c r="I682" i="3" s="1"/>
  <c r="I683" i="3" s="1"/>
  <c r="I684" i="3" s="1"/>
  <c r="I685" i="3" s="1"/>
  <c r="I686" i="3" s="1"/>
  <c r="I687" i="3" s="1"/>
  <c r="I688" i="3" s="1"/>
  <c r="I689" i="3" s="1"/>
  <c r="I690" i="3" s="1"/>
  <c r="I691" i="3" s="1"/>
  <c r="I692" i="3" s="1"/>
  <c r="I693" i="3" s="1"/>
  <c r="I694" i="3" s="1"/>
  <c r="I695" i="3" s="1"/>
  <c r="I696" i="3" s="1"/>
  <c r="I697" i="3" s="1"/>
  <c r="I698" i="3" s="1"/>
  <c r="I699" i="3" s="1"/>
  <c r="I700" i="3" s="1"/>
  <c r="I701" i="3" s="1"/>
  <c r="I702" i="3" s="1"/>
  <c r="I703" i="3" s="1"/>
  <c r="I704" i="3" s="1"/>
  <c r="I705" i="3" s="1"/>
  <c r="I706" i="3" s="1"/>
  <c r="I707" i="3" s="1"/>
  <c r="I708" i="3" s="1"/>
  <c r="I709" i="3" s="1"/>
  <c r="I710" i="3" s="1"/>
  <c r="I711" i="3" s="1"/>
  <c r="I712" i="3" s="1"/>
  <c r="I713" i="3" s="1"/>
  <c r="I714" i="3" s="1"/>
  <c r="I715" i="3" s="1"/>
  <c r="I716" i="3" s="1"/>
  <c r="I717" i="3" s="1"/>
  <c r="I718" i="3" s="1"/>
  <c r="I719" i="3" s="1"/>
  <c r="I720" i="3" s="1"/>
  <c r="I721" i="3" s="1"/>
  <c r="I722" i="3" s="1"/>
  <c r="I723" i="3" s="1"/>
  <c r="I724" i="3" s="1"/>
  <c r="I725" i="3" s="1"/>
  <c r="I726" i="3" s="1"/>
  <c r="I727" i="3" s="1"/>
  <c r="I728" i="3" s="1"/>
  <c r="I729" i="3" s="1"/>
  <c r="I730" i="3" s="1"/>
  <c r="I731" i="3" s="1"/>
  <c r="I732" i="3" s="1"/>
  <c r="I733" i="3" s="1"/>
  <c r="I734" i="3" s="1"/>
  <c r="I735" i="3" s="1"/>
  <c r="I736" i="3" s="1"/>
  <c r="A30" i="3"/>
  <c r="K30" i="3"/>
</calcChain>
</file>

<file path=xl/sharedStrings.xml><?xml version="1.0" encoding="utf-8"?>
<sst xmlns="http://schemas.openxmlformats.org/spreadsheetml/2006/main" count="5" uniqueCount="5">
  <si>
    <t>sheet 1</t>
  </si>
  <si>
    <t>sheet 2</t>
  </si>
  <si>
    <t>fffffffff</t>
  </si>
  <si>
    <t>ffffgggggg</t>
  </si>
  <si>
    <t>okl122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</si>
</sst>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3" borderId="0" xfId="0" applyFont="1" applyFill="1" applyAlignment="1">
      <alignment horizontal="center" vertical="center" textRotation="90"/>
    </xf>
    <xf numFmtId="0" fontId="1" fillId="2" borderId="0" xfId="0" applyFont="1" applyFill="1" applyAlignment="1">
      <alignment horizontal="center" vertical="center" textRotation="90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2:B19"/>
  <sheetViews>
    <sheetView workbookViewId="0">
      <selection activeCell="B19" sqref="B19"/>
    </sheetView>
  </sheetViews>
  <sheetFormatPr defaultRowHeight="15" x14ac:dyDescent="0.25"/>
  <cols>
    <col min="1" max="1" width="16" customWidth="1"/>
  </cols>
  <sheetData>
    <row r="2" spans="1:2" x14ac:dyDescent="0.25">
      <c r="A2">
        <v>3781601613</v>
      </c>
      <c r="B2">
        <v>31281</v>
      </c>
    </row>
    <row r="3" spans="1:2" x14ac:dyDescent="0.25">
      <c r="A3">
        <v>3711603501</v>
      </c>
      <c r="B3">
        <v>31476</v>
      </c>
    </row>
    <row r="4" spans="1:2" x14ac:dyDescent="0.25">
      <c r="A4">
        <v>3781601612</v>
      </c>
      <c r="B4">
        <v>31281</v>
      </c>
    </row>
    <row r="5" spans="1:2" x14ac:dyDescent="0.25">
      <c r="A5">
        <v>3961604940</v>
      </c>
      <c r="B5">
        <v>31762</v>
      </c>
    </row>
    <row r="6" spans="1:2" x14ac:dyDescent="0.25">
      <c r="A6">
        <v>3781601611</v>
      </c>
      <c r="B6">
        <v>31187</v>
      </c>
    </row>
    <row r="7" spans="1:2" x14ac:dyDescent="0.25">
      <c r="A7">
        <v>3981602919</v>
      </c>
      <c r="B7">
        <v>31336</v>
      </c>
    </row>
    <row r="8" spans="1:2" x14ac:dyDescent="0.25">
      <c r="A8">
        <v>3811604732</v>
      </c>
      <c r="B8">
        <v>31432</v>
      </c>
    </row>
    <row r="9" spans="1:2" x14ac:dyDescent="0.25">
      <c r="A9">
        <v>3911603208</v>
      </c>
      <c r="B9">
        <v>32056</v>
      </c>
    </row>
    <row r="10" spans="1:2" x14ac:dyDescent="0.25">
      <c r="A10">
        <v>3981602921</v>
      </c>
      <c r="B10">
        <v>31290</v>
      </c>
    </row>
    <row r="11" spans="1:2" x14ac:dyDescent="0.25">
      <c r="A11">
        <v>3781601614</v>
      </c>
      <c r="B11">
        <v>32122</v>
      </c>
    </row>
    <row r="12" spans="1:2" x14ac:dyDescent="0.25">
      <c r="A12">
        <v>3961605054</v>
      </c>
      <c r="B12">
        <v>31350</v>
      </c>
    </row>
    <row r="13" spans="1:2" x14ac:dyDescent="0.25">
      <c r="A13">
        <v>3961604827</v>
      </c>
      <c r="B13">
        <v>31832</v>
      </c>
    </row>
    <row r="14" spans="1:2" x14ac:dyDescent="0.25">
      <c r="A14">
        <v>3961604906</v>
      </c>
      <c r="B14">
        <v>31770</v>
      </c>
    </row>
    <row r="15" spans="1:2" x14ac:dyDescent="0.25">
      <c r="A15">
        <v>3961604828</v>
      </c>
      <c r="B15">
        <v>31441</v>
      </c>
    </row>
    <row r="16" spans="1:2" x14ac:dyDescent="0.25">
      <c r="A16">
        <v>3801604474</v>
      </c>
      <c r="B16">
        <v>31349</v>
      </c>
    </row>
    <row r="17" spans="1:2" x14ac:dyDescent="0.25">
      <c r="A17">
        <v>3801604278</v>
      </c>
      <c r="B17">
        <v>31372</v>
      </c>
    </row>
    <row r="18" spans="1:2" x14ac:dyDescent="0.25">
      <c r="A18">
        <v>3641600384</v>
      </c>
      <c r="B18">
        <v>31876</v>
      </c>
    </row>
    <row r="19" spans="1:2" x14ac:dyDescent="0.25">
      <c r="A19" t="s">
        <v>2</v>
      </c>
      <c r="B19">
        <v>1111111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B12"/>
  <sheetViews>
    <sheetView workbookViewId="0">
      <selection activeCell="B19" sqref="B19"/>
    </sheetView>
  </sheetViews>
  <sheetFormatPr defaultRowHeight="15" x14ac:dyDescent="0.25"/>
  <cols>
    <col min="1" max="1" width="15.28515625" customWidth="1"/>
  </cols>
  <sheetData>
    <row r="2" spans="1:2" x14ac:dyDescent="0.25">
      <c r="A2">
        <v>3491601889</v>
      </c>
      <c r="B2">
        <v>31176</v>
      </c>
    </row>
    <row r="3" spans="1:2" x14ac:dyDescent="0.25">
      <c r="A3">
        <v>3701605606</v>
      </c>
      <c r="B3">
        <v>32088</v>
      </c>
    </row>
    <row r="4" spans="1:2" x14ac:dyDescent="0.25">
      <c r="A4">
        <v>3711603515</v>
      </c>
      <c r="B4">
        <v>31424</v>
      </c>
    </row>
    <row r="5" spans="1:2" x14ac:dyDescent="0.25">
      <c r="A5">
        <v>3711603470</v>
      </c>
      <c r="B5">
        <v>31266</v>
      </c>
    </row>
    <row r="6" spans="1:2" x14ac:dyDescent="0.25">
      <c r="A6">
        <v>3711603477</v>
      </c>
      <c r="B6">
        <v>31399</v>
      </c>
    </row>
    <row r="7" spans="1:2" x14ac:dyDescent="0.25">
      <c r="A7">
        <v>3781601609</v>
      </c>
      <c r="B7">
        <v>31156</v>
      </c>
    </row>
    <row r="8" spans="1:2" x14ac:dyDescent="0.25">
      <c r="A8">
        <v>3701605753</v>
      </c>
      <c r="B8">
        <v>31176</v>
      </c>
    </row>
    <row r="9" spans="1:2" x14ac:dyDescent="0.25">
      <c r="A9">
        <v>3961604904</v>
      </c>
      <c r="B9">
        <v>31267</v>
      </c>
    </row>
    <row r="10" spans="1:2" x14ac:dyDescent="0.25">
      <c r="A10">
        <v>3701605372</v>
      </c>
      <c r="B10">
        <v>31176</v>
      </c>
    </row>
    <row r="11" spans="1:2" x14ac:dyDescent="0.25">
      <c r="A11">
        <v>3541606433</v>
      </c>
      <c r="B11">
        <v>31521</v>
      </c>
    </row>
    <row r="12" spans="1:2" x14ac:dyDescent="0.25">
      <c r="A12" t="s">
        <v>3</v>
      </c>
      <c r="B12" t="s">
        <v>4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911"/>
  <sheetViews>
    <sheetView tabSelected="1" workbookViewId="0">
      <selection activeCell="B34" sqref="B34"/>
    </sheetView>
  </sheetViews>
  <sheetFormatPr defaultRowHeight="15" x14ac:dyDescent="0.25"/>
  <cols>
    <col min="1" max="1" width="14.7109375" customWidth="1"/>
    <col min="9" max="10" width="0" hidden="1" customWidth="1"/>
    <col min="11" max="11" width="11" hidden="1" customWidth="1"/>
  </cols>
  <sheetData>
    <row r="2" spans="1:11" ht="15" customHeight="1" x14ac:dyDescent="0.25">
      <c r="A2">
        <f ca="1">IF(ROWS($A$1:A1)&gt;COUNTA(Sheet1!$A$2:$A$500)+COUNTA(Sheet2!$A$2:$A$500),"",IF(ROWS($A$1:A1)&lt;=COUNTA(Sheet1!$A$2:$A$500),INDEX(Sheet1!$A$2:$A$500,$I2),INDEX(Sheet2!$A$2:$A$500,$I2)))</f>
        <v>3781601613</v>
      </c>
      <c r="B2">
        <f ca="1">IF(ROWS($A$1:B1)&gt;COUNTA(Sheet1!$B$2:$B$500)+COUNTA(Sheet2!$B$2:$B$500),"",IF(ROWS($A$1:B1)&lt;=COUNTA(Sheet1!$B$2:$B$500),INDEX(Sheet1!$B$2:$B$500,$I2),INDEX(Sheet2!$B$2:$B$500,$I2)))</f>
        <v>31281</v>
      </c>
      <c r="C2" s="2" t="s">
        <v>0</v>
      </c>
      <c r="I2">
        <f ca="1">IF(ROWS($A$2:A2)&gt;COUNTA(Sheet1!$A$2:$A$500),OFFSET($I$1,-(COUNTA(Sheet1!$A$2:$A$500))+COUNTA($I$1:I1)+1,),ROWS($A$2:A2))</f>
        <v>1</v>
      </c>
      <c r="K2">
        <f ca="1">IF(ROWS($A$1:A1)&gt;COUNTA(Sheet1!$A$2:$A$500)+COUNTA(Sheet2!$A$2:$A$500),"",IF(ROWS($A$1:A1)&lt;=$A$1,INDEX(Sheet1!$A$2:$A$500,I2),INDEX(Sheet2!$A$2:$A$500,I2)))</f>
        <v>3491601889</v>
      </c>
    </row>
    <row r="3" spans="1:11" x14ac:dyDescent="0.25">
      <c r="A3">
        <f ca="1">IF(ROWS($A$1:A2)&gt;COUNTA(Sheet1!$A$2:$A$500)+COUNTA(Sheet2!$A$2:$A$500),"",IF(ROWS($A$1:A2)&lt;=COUNTA(Sheet1!$A$2:$A$500),INDEX(Sheet1!$A$2:$A$500,$I3),INDEX(Sheet2!$A$2:$A$500,$I3)))</f>
        <v>3711603501</v>
      </c>
      <c r="B3">
        <f ca="1">IF(ROWS($A$1:B2)&gt;COUNTA(Sheet1!$B$2:$B$500)+COUNTA(Sheet2!$B$2:$B$500),"",IF(ROWS($A$1:B2)&lt;=COUNTA(Sheet1!$B$2:$B$500),INDEX(Sheet1!$B$2:$B$500,$I3),INDEX(Sheet2!$B$2:$B$500,$I3)))</f>
        <v>31476</v>
      </c>
      <c r="C3" s="2"/>
      <c r="I3">
        <f ca="1">IF(ROWS($A$2:A3)&gt;COUNTA(Sheet1!$A$2:$A$500),OFFSET($I$1,-(COUNTA(Sheet1!$A$2:$A$500))+COUNTA($I$1:I2)+1,),ROWS($A$2:A3))</f>
        <v>2</v>
      </c>
      <c r="K3">
        <f ca="1">IF(ROWS($A$1:A2)&gt;COUNTA(Sheet1!$A$2:$A$500)+COUNTA(Sheet2!$A$2:$A$500),"",IF(ROWS($A$1:A2)&lt;=$A$1,INDEX(Sheet1!$A$2:$A$500,I3),INDEX(Sheet2!$A$2:$A$500,I3)))</f>
        <v>3701605606</v>
      </c>
    </row>
    <row r="4" spans="1:11" x14ac:dyDescent="0.25">
      <c r="A4">
        <f ca="1">IF(ROWS($A$1:A3)&gt;COUNTA(Sheet1!$A$2:$A$500)+COUNTA(Sheet2!$A$2:$A$500),"",IF(ROWS($A$1:A3)&lt;=COUNTA(Sheet1!$A$2:$A$500),INDEX(Sheet1!$A$2:$A$500,$I4),INDEX(Sheet2!$A$2:$A$500,$I4)))</f>
        <v>3781601612</v>
      </c>
      <c r="B4">
        <f ca="1">IF(ROWS($A$1:B3)&gt;COUNTA(Sheet1!$B$2:$B$500)+COUNTA(Sheet2!$B$2:$B$500),"",IF(ROWS($A$1:B3)&lt;=COUNTA(Sheet1!$B$2:$B$500),INDEX(Sheet1!$B$2:$B$500,$I4),INDEX(Sheet2!$B$2:$B$500,$I4)))</f>
        <v>31281</v>
      </c>
      <c r="C4" s="2"/>
      <c r="I4">
        <f ca="1">IF(ROWS($A$2:A4)&gt;COUNTA(Sheet1!$A$2:$A$500),OFFSET($I$1,-(COUNTA(Sheet1!$A$2:$A$500))+COUNTA($I$1:I3)+1,),ROWS($A$2:A4))</f>
        <v>3</v>
      </c>
      <c r="K4">
        <f ca="1">IF(ROWS($A$1:A3)&gt;COUNTA(Sheet1!$A$2:$A$500)+COUNTA(Sheet2!$A$2:$A$500),"",IF(ROWS($A$1:A3)&lt;=$A$1,INDEX(Sheet1!$A$2:$A$500,I4),INDEX(Sheet2!$A$2:$A$500,I4)))</f>
        <v>3711603515</v>
      </c>
    </row>
    <row r="5" spans="1:11" ht="15" customHeight="1" x14ac:dyDescent="0.25">
      <c r="A5">
        <f ca="1">IF(ROWS($A$1:A4)&gt;COUNTA(Sheet1!$A$2:$A$500)+COUNTA(Sheet2!$A$2:$A$500),"",IF(ROWS($A$1:A4)&lt;=COUNTA(Sheet1!$A$2:$A$500),INDEX(Sheet1!$A$2:$A$500,$I5),INDEX(Sheet2!$A$2:$A$500,$I5)))</f>
        <v>3961604940</v>
      </c>
      <c r="B5">
        <f ca="1">IF(ROWS($A$1:B4)&gt;COUNTA(Sheet1!$B$2:$B$500)+COUNTA(Sheet2!$B$2:$B$500),"",IF(ROWS($A$1:B4)&lt;=COUNTA(Sheet1!$B$2:$B$500),INDEX(Sheet1!$B$2:$B$500,$I5),INDEX(Sheet2!$B$2:$B$500,$I5)))</f>
        <v>31762</v>
      </c>
      <c r="C5" s="2"/>
      <c r="I5">
        <f ca="1">IF(ROWS($A$2:A5)&gt;COUNTA(Sheet1!$A$2:$A$500),OFFSET($I$1,-(COUNTA(Sheet1!$A$2:$A$500))+COUNTA($I$1:I4)+1,),ROWS($A$2:A5))</f>
        <v>4</v>
      </c>
      <c r="K5">
        <f ca="1">IF(ROWS($A$1:A4)&gt;COUNTA(Sheet1!$A$2:$A$500)+COUNTA(Sheet2!$A$2:$A$500),"",IF(ROWS($A$1:A4)&lt;=$A$1,INDEX(Sheet1!$A$2:$A$500,I5),INDEX(Sheet2!$A$2:$A$500,I5)))</f>
        <v>3711603470</v>
      </c>
    </row>
    <row r="6" spans="1:11" ht="15" customHeight="1" x14ac:dyDescent="0.25">
      <c r="A6">
        <f ca="1">IF(ROWS($A$1:A5)&gt;COUNTA(Sheet1!$A$2:$A$500)+COUNTA(Sheet2!$A$2:$A$500),"",IF(ROWS($A$1:A5)&lt;=COUNTA(Sheet1!$A$2:$A$500),INDEX(Sheet1!$A$2:$A$500,$I6),INDEX(Sheet2!$A$2:$A$500,$I6)))</f>
        <v>3781601611</v>
      </c>
      <c r="B6">
        <f ca="1">IF(ROWS($A$1:B5)&gt;COUNTA(Sheet1!$B$2:$B$500)+COUNTA(Sheet2!$B$2:$B$500),"",IF(ROWS($A$1:B5)&lt;=COUNTA(Sheet1!$B$2:$B$500),INDEX(Sheet1!$B$2:$B$500,$I6),INDEX(Sheet2!$B$2:$B$500,$I6)))</f>
        <v>31187</v>
      </c>
      <c r="C6" s="2"/>
      <c r="I6">
        <f ca="1">IF(ROWS($A$2:A6)&gt;COUNTA(Sheet1!$A$2:$A$500),OFFSET($I$1,-(COUNTA(Sheet1!$A$2:$A$500))+COUNTA($I$1:I5)+1,),ROWS($A$2:A6))</f>
        <v>5</v>
      </c>
      <c r="K6">
        <f ca="1">IF(ROWS($A$1:A5)&gt;COUNTA(Sheet1!$A$2:$A$500)+COUNTA(Sheet2!$A$2:$A$500),"",IF(ROWS($A$1:A5)&lt;=$A$1,INDEX(Sheet1!$A$2:$A$500,I6),INDEX(Sheet2!$A$2:$A$500,I6)))</f>
        <v>3711603477</v>
      </c>
    </row>
    <row r="7" spans="1:11" ht="15" customHeight="1" x14ac:dyDescent="0.25">
      <c r="A7">
        <f ca="1">IF(ROWS($A$1:A6)&gt;COUNTA(Sheet1!$A$2:$A$500)+COUNTA(Sheet2!$A$2:$A$500),"",IF(ROWS($A$1:A6)&lt;=COUNTA(Sheet1!$A$2:$A$500),INDEX(Sheet1!$A$2:$A$500,$I7),INDEX(Sheet2!$A$2:$A$500,$I7)))</f>
        <v>3981602919</v>
      </c>
      <c r="B7">
        <f ca="1">IF(ROWS($A$1:B6)&gt;COUNTA(Sheet1!$B$2:$B$500)+COUNTA(Sheet2!$B$2:$B$500),"",IF(ROWS($A$1:B6)&lt;=COUNTA(Sheet1!$B$2:$B$500),INDEX(Sheet1!$B$2:$B$500,$I7),INDEX(Sheet2!$B$2:$B$500,$I7)))</f>
        <v>31336</v>
      </c>
      <c r="C7" s="2"/>
      <c r="I7">
        <f ca="1">IF(ROWS($A$2:A7)&gt;COUNTA(Sheet1!$A$2:$A$500),OFFSET($I$1,-(COUNTA(Sheet1!$A$2:$A$500))+COUNTA($I$1:I6)+1,),ROWS($A$2:A7))</f>
        <v>6</v>
      </c>
      <c r="K7">
        <f ca="1">IF(ROWS($A$1:A6)&gt;COUNTA(Sheet1!$A$2:$A$500)+COUNTA(Sheet2!$A$2:$A$500),"",IF(ROWS($A$1:A6)&lt;=$A$1,INDEX(Sheet1!$A$2:$A$500,I7),INDEX(Sheet2!$A$2:$A$500,I7)))</f>
        <v>3781601609</v>
      </c>
    </row>
    <row r="8" spans="1:11" ht="15" customHeight="1" x14ac:dyDescent="0.25">
      <c r="A8">
        <f ca="1">IF(ROWS($A$1:A7)&gt;COUNTA(Sheet1!$A$2:$A$500)+COUNTA(Sheet2!$A$2:$A$500),"",IF(ROWS($A$1:A7)&lt;=COUNTA(Sheet1!$A$2:$A$500),INDEX(Sheet1!$A$2:$A$500,$I8),INDEX(Sheet2!$A$2:$A$500,$I8)))</f>
        <v>3811604732</v>
      </c>
      <c r="B8">
        <f ca="1">IF(ROWS($A$1:B7)&gt;COUNTA(Sheet1!$B$2:$B$500)+COUNTA(Sheet2!$B$2:$B$500),"",IF(ROWS($A$1:B7)&lt;=COUNTA(Sheet1!$B$2:$B$500),INDEX(Sheet1!$B$2:$B$500,$I8),INDEX(Sheet2!$B$2:$B$500,$I8)))</f>
        <v>31432</v>
      </c>
      <c r="C8" s="2"/>
      <c r="I8">
        <f ca="1">IF(ROWS($A$2:A8)&gt;COUNTA(Sheet1!$A$2:$A$500),OFFSET($I$1,-(COUNTA(Sheet1!$A$2:$A$500))+COUNTA($I$1:I7)+1,),ROWS($A$2:A8))</f>
        <v>7</v>
      </c>
      <c r="K8">
        <f ca="1">IF(ROWS($A$1:A7)&gt;COUNTA(Sheet1!$A$2:$A$500)+COUNTA(Sheet2!$A$2:$A$500),"",IF(ROWS($A$1:A7)&lt;=$A$1,INDEX(Sheet1!$A$2:$A$500,I8),INDEX(Sheet2!$A$2:$A$500,I8)))</f>
        <v>3701605753</v>
      </c>
    </row>
    <row r="9" spans="1:11" ht="15" customHeight="1" x14ac:dyDescent="0.25">
      <c r="A9">
        <f ca="1">IF(ROWS($A$1:A8)&gt;COUNTA(Sheet1!$A$2:$A$500)+COUNTA(Sheet2!$A$2:$A$500),"",IF(ROWS($A$1:A8)&lt;=COUNTA(Sheet1!$A$2:$A$500),INDEX(Sheet1!$A$2:$A$500,$I9),INDEX(Sheet2!$A$2:$A$500,$I9)))</f>
        <v>3911603208</v>
      </c>
      <c r="B9">
        <f ca="1">IF(ROWS($A$1:B8)&gt;COUNTA(Sheet1!$B$2:$B$500)+COUNTA(Sheet2!$B$2:$B$500),"",IF(ROWS($A$1:B8)&lt;=COUNTA(Sheet1!$B$2:$B$500),INDEX(Sheet1!$B$2:$B$500,$I9),INDEX(Sheet2!$B$2:$B$500,$I9)))</f>
        <v>32056</v>
      </c>
      <c r="C9" s="2"/>
      <c r="I9">
        <f ca="1">IF(ROWS($A$2:A9)&gt;COUNTA(Sheet1!$A$2:$A$500),OFFSET($I$1,-(COUNTA(Sheet1!$A$2:$A$500))+COUNTA($I$1:I8)+1,),ROWS($A$2:A9))</f>
        <v>8</v>
      </c>
      <c r="K9">
        <f ca="1">IF(ROWS($A$1:A8)&gt;COUNTA(Sheet1!$A$2:$A$500)+COUNTA(Sheet2!$A$2:$A$500),"",IF(ROWS($A$1:A8)&lt;=$A$1,INDEX(Sheet1!$A$2:$A$500,I9),INDEX(Sheet2!$A$2:$A$500,I9)))</f>
        <v>3961604904</v>
      </c>
    </row>
    <row r="10" spans="1:11" ht="15" customHeight="1" x14ac:dyDescent="0.25">
      <c r="A10">
        <f ca="1">IF(ROWS($A$1:A9)&gt;COUNTA(Sheet1!$A$2:$A$500)+COUNTA(Sheet2!$A$2:$A$500),"",IF(ROWS($A$1:A9)&lt;=COUNTA(Sheet1!$A$2:$A$500),INDEX(Sheet1!$A$2:$A$500,$I10),INDEX(Sheet2!$A$2:$A$500,$I10)))</f>
        <v>3981602921</v>
      </c>
      <c r="B10">
        <f ca="1">IF(ROWS($A$1:B9)&gt;COUNTA(Sheet1!$B$2:$B$500)+COUNTA(Sheet2!$B$2:$B$500),"",IF(ROWS($A$1:B9)&lt;=COUNTA(Sheet1!$B$2:$B$500),INDEX(Sheet1!$B$2:$B$500,$I10),INDEX(Sheet2!$B$2:$B$500,$I10)))</f>
        <v>31290</v>
      </c>
      <c r="C10" s="2"/>
      <c r="I10">
        <f ca="1">IF(ROWS($A$2:A10)&gt;COUNTA(Sheet1!$A$2:$A$500),OFFSET($I$1,-(COUNTA(Sheet1!$A$2:$A$500))+COUNTA($I$1:I9)+1,),ROWS($A$2:A10))</f>
        <v>9</v>
      </c>
      <c r="K10">
        <f ca="1">IF(ROWS($A$1:A9)&gt;COUNTA(Sheet1!$A$2:$A$500)+COUNTA(Sheet2!$A$2:$A$500),"",IF(ROWS($A$1:A9)&lt;=$A$1,INDEX(Sheet1!$A$2:$A$500,I10),INDEX(Sheet2!$A$2:$A$500,I10)))</f>
        <v>3701605372</v>
      </c>
    </row>
    <row r="11" spans="1:11" ht="15" customHeight="1" x14ac:dyDescent="0.25">
      <c r="A11">
        <f ca="1">IF(ROWS($A$1:A10)&gt;COUNTA(Sheet1!$A$2:$A$500)+COUNTA(Sheet2!$A$2:$A$500),"",IF(ROWS($A$1:A10)&lt;=COUNTA(Sheet1!$A$2:$A$500),INDEX(Sheet1!$A$2:$A$500,$I11),INDEX(Sheet2!$A$2:$A$500,$I11)))</f>
        <v>3781601614</v>
      </c>
      <c r="B11">
        <f ca="1">IF(ROWS($A$1:B10)&gt;COUNTA(Sheet1!$B$2:$B$500)+COUNTA(Sheet2!$B$2:$B$500),"",IF(ROWS($A$1:B10)&lt;=COUNTA(Sheet1!$B$2:$B$500),INDEX(Sheet1!$B$2:$B$500,$I11),INDEX(Sheet2!$B$2:$B$500,$I11)))</f>
        <v>32122</v>
      </c>
      <c r="C11" s="2"/>
      <c r="I11">
        <f ca="1">IF(ROWS($A$2:A11)&gt;COUNTA(Sheet1!$A$2:$A$500),OFFSET($I$1,-(COUNTA(Sheet1!$A$2:$A$500))+COUNTA($I$1:I10)+1,),ROWS($A$2:A11))</f>
        <v>10</v>
      </c>
      <c r="K11">
        <f ca="1">IF(ROWS($A$1:A10)&gt;COUNTA(Sheet1!$A$2:$A$500)+COUNTA(Sheet2!$A$2:$A$500),"",IF(ROWS($A$1:A10)&lt;=$A$1,INDEX(Sheet1!$A$2:$A$500,I11),INDEX(Sheet2!$A$2:$A$500,I11)))</f>
        <v>3541606433</v>
      </c>
    </row>
    <row r="12" spans="1:11" ht="15" customHeight="1" x14ac:dyDescent="0.25">
      <c r="A12">
        <f ca="1">IF(ROWS($A$1:A11)&gt;COUNTA(Sheet1!$A$2:$A$500)+COUNTA(Sheet2!$A$2:$A$500),"",IF(ROWS($A$1:A11)&lt;=COUNTA(Sheet1!$A$2:$A$500),INDEX(Sheet1!$A$2:$A$500,$I12),INDEX(Sheet2!$A$2:$A$500,$I12)))</f>
        <v>3961605054</v>
      </c>
      <c r="B12">
        <f ca="1">IF(ROWS($A$1:B11)&gt;COUNTA(Sheet1!$B$2:$B$500)+COUNTA(Sheet2!$B$2:$B$500),"",IF(ROWS($A$1:B11)&lt;=COUNTA(Sheet1!$B$2:$B$500),INDEX(Sheet1!$B$2:$B$500,$I12),INDEX(Sheet2!$B$2:$B$500,$I12)))</f>
        <v>31350</v>
      </c>
      <c r="C12" s="2"/>
      <c r="I12">
        <f ca="1">IF(ROWS($A$2:A12)&gt;COUNTA(Sheet1!$A$2:$A$500),OFFSET($I$1,-(COUNTA(Sheet1!$A$2:$A$500))+COUNTA($I$1:I11)+1,),ROWS($A$2:A12))</f>
        <v>11</v>
      </c>
      <c r="K12" t="str">
        <f ca="1">IF(ROWS($A$1:A11)&gt;COUNTA(Sheet1!$A$2:$A$500)+COUNTA(Sheet2!$A$2:$A$500),"",IF(ROWS($A$1:A11)&lt;=$A$1,INDEX(Sheet1!$A$2:$A$500,I12),INDEX(Sheet2!$A$2:$A$500,I12)))</f>
        <v>ffffgggggg</v>
      </c>
    </row>
    <row r="13" spans="1:11" ht="15" customHeight="1" x14ac:dyDescent="0.25">
      <c r="A13">
        <f ca="1">IF(ROWS($A$1:A12)&gt;COUNTA(Sheet1!$A$2:$A$500)+COUNTA(Sheet2!$A$2:$A$500),"",IF(ROWS($A$1:A12)&lt;=COUNTA(Sheet1!$A$2:$A$500),INDEX(Sheet1!$A$2:$A$500,$I13),INDEX(Sheet2!$A$2:$A$500,$I13)))</f>
        <v>3961604827</v>
      </c>
      <c r="B13">
        <f ca="1">IF(ROWS($A$1:B12)&gt;COUNTA(Sheet1!$B$2:$B$500)+COUNTA(Sheet2!$B$2:$B$500),"",IF(ROWS($A$1:B12)&lt;=COUNTA(Sheet1!$B$2:$B$500),INDEX(Sheet1!$B$2:$B$500,$I13),INDEX(Sheet2!$B$2:$B$500,$I13)))</f>
        <v>31832</v>
      </c>
      <c r="C13" s="2"/>
      <c r="I13">
        <f ca="1">IF(ROWS($A$2:A13)&gt;COUNTA(Sheet1!$A$2:$A$500),OFFSET($I$1,-(COUNTA(Sheet1!$A$2:$A$500))+COUNTA($I$1:I12)+1,),ROWS($A$2:A13))</f>
        <v>12</v>
      </c>
      <c r="K13">
        <f ca="1">IF(ROWS($A$1:A12)&gt;COUNTA(Sheet1!$A$2:$A$500)+COUNTA(Sheet2!$A$2:$A$500),"",IF(ROWS($A$1:A12)&lt;=$A$1,INDEX(Sheet1!$A$2:$A$500,I13),INDEX(Sheet2!$A$2:$A$500,I13)))</f>
        <v>0</v>
      </c>
    </row>
    <row r="14" spans="1:11" ht="15" customHeight="1" x14ac:dyDescent="0.25">
      <c r="A14">
        <f ca="1">IF(ROWS($A$1:A13)&gt;COUNTA(Sheet1!$A$2:$A$500)+COUNTA(Sheet2!$A$2:$A$500),"",IF(ROWS($A$1:A13)&lt;=COUNTA(Sheet1!$A$2:$A$500),INDEX(Sheet1!$A$2:$A$500,$I14),INDEX(Sheet2!$A$2:$A$500,$I14)))</f>
        <v>3961604906</v>
      </c>
      <c r="B14">
        <f ca="1">IF(ROWS($A$1:B13)&gt;COUNTA(Sheet1!$B$2:$B$500)+COUNTA(Sheet2!$B$2:$B$500),"",IF(ROWS($A$1:B13)&lt;=COUNTA(Sheet1!$B$2:$B$500),INDEX(Sheet1!$B$2:$B$500,$I14),INDEX(Sheet2!$B$2:$B$500,$I14)))</f>
        <v>31770</v>
      </c>
      <c r="C14" s="2"/>
      <c r="I14">
        <f ca="1">IF(ROWS($A$2:A14)&gt;COUNTA(Sheet1!$A$2:$A$500),OFFSET($I$1,-(COUNTA(Sheet1!$A$2:$A$500))+COUNTA($I$1:I13)+1,),ROWS($A$2:A14))</f>
        <v>13</v>
      </c>
      <c r="K14">
        <f ca="1">IF(ROWS($A$1:A13)&gt;COUNTA(Sheet1!$A$2:$A$500)+COUNTA(Sheet2!$A$2:$A$500),"",IF(ROWS($A$1:A13)&lt;=$A$1,INDEX(Sheet1!$A$2:$A$500,I14),INDEX(Sheet2!$A$2:$A$500,I14)))</f>
        <v>0</v>
      </c>
    </row>
    <row r="15" spans="1:11" x14ac:dyDescent="0.25">
      <c r="A15">
        <f ca="1">IF(ROWS($A$1:A14)&gt;COUNTA(Sheet1!$A$2:$A$500)+COUNTA(Sheet2!$A$2:$A$500),"",IF(ROWS($A$1:A14)&lt;=COUNTA(Sheet1!$A$2:$A$500),INDEX(Sheet1!$A$2:$A$500,$I15),INDEX(Sheet2!$A$2:$A$500,$I15)))</f>
        <v>3961604828</v>
      </c>
      <c r="B15">
        <f ca="1">IF(ROWS($A$1:B14)&gt;COUNTA(Sheet1!$B$2:$B$500)+COUNTA(Sheet2!$B$2:$B$500),"",IF(ROWS($A$1:B14)&lt;=COUNTA(Sheet1!$B$2:$B$500),INDEX(Sheet1!$B$2:$B$500,$I15),INDEX(Sheet2!$B$2:$B$500,$I15)))</f>
        <v>31441</v>
      </c>
      <c r="C15" s="2"/>
      <c r="I15">
        <f ca="1">IF(ROWS($A$2:A15)&gt;COUNTA(Sheet1!$A$2:$A$500),OFFSET($I$1,-(COUNTA(Sheet1!$A$2:$A$500))+COUNTA($I$1:I14)+1,),ROWS($A$2:A15))</f>
        <v>14</v>
      </c>
      <c r="K15">
        <f ca="1">IF(ROWS($A$1:A14)&gt;COUNTA(Sheet1!$A$2:$A$500)+COUNTA(Sheet2!$A$2:$A$500),"",IF(ROWS($A$1:A14)&lt;=$A$1,INDEX(Sheet1!$A$2:$A$500,I15),INDEX(Sheet2!$A$2:$A$500,I15)))</f>
        <v>0</v>
      </c>
    </row>
    <row r="16" spans="1:11" x14ac:dyDescent="0.25">
      <c r="A16">
        <f ca="1">IF(ROWS($A$1:A15)&gt;COUNTA(Sheet1!$A$2:$A$500)+COUNTA(Sheet2!$A$2:$A$500),"",IF(ROWS($A$1:A15)&lt;=COUNTA(Sheet1!$A$2:$A$500),INDEX(Sheet1!$A$2:$A$500,$I16),INDEX(Sheet2!$A$2:$A$500,$I16)))</f>
        <v>3801604474</v>
      </c>
      <c r="B16">
        <f ca="1">IF(ROWS($A$1:B15)&gt;COUNTA(Sheet1!$B$2:$B$500)+COUNTA(Sheet2!$B$2:$B$500),"",IF(ROWS($A$1:B15)&lt;=COUNTA(Sheet1!$B$2:$B$500),INDEX(Sheet1!$B$2:$B$500,$I16),INDEX(Sheet2!$B$2:$B$500,$I16)))</f>
        <v>31349</v>
      </c>
      <c r="C16" s="2"/>
      <c r="I16">
        <f ca="1">IF(ROWS($A$2:A16)&gt;COUNTA(Sheet1!$A$2:$A$500),OFFSET($I$1,-(COUNTA(Sheet1!$A$2:$A$500))+COUNTA($I$1:I15)+1,),ROWS($A$2:A16))</f>
        <v>15</v>
      </c>
      <c r="K16">
        <f ca="1">IF(ROWS($A$1:A15)&gt;COUNTA(Sheet1!$A$2:$A$500)+COUNTA(Sheet2!$A$2:$A$500),"",IF(ROWS($A$1:A15)&lt;=$A$1,INDEX(Sheet1!$A$2:$A$500,I16),INDEX(Sheet2!$A$2:$A$500,I16)))</f>
        <v>0</v>
      </c>
    </row>
    <row r="17" spans="1:11" x14ac:dyDescent="0.25">
      <c r="A17">
        <f ca="1">IF(ROWS($A$1:A16)&gt;COUNTA(Sheet1!$A$2:$A$500)+COUNTA(Sheet2!$A$2:$A$500),"",IF(ROWS($A$1:A16)&lt;=COUNTA(Sheet1!$A$2:$A$500),INDEX(Sheet1!$A$2:$A$500,$I17),INDEX(Sheet2!$A$2:$A$500,$I17)))</f>
        <v>3801604278</v>
      </c>
      <c r="B17">
        <f ca="1">IF(ROWS($A$1:B16)&gt;COUNTA(Sheet1!$B$2:$B$500)+COUNTA(Sheet2!$B$2:$B$500),"",IF(ROWS($A$1:B16)&lt;=COUNTA(Sheet1!$B$2:$B$500),INDEX(Sheet1!$B$2:$B$500,$I17),INDEX(Sheet2!$B$2:$B$500,$I17)))</f>
        <v>31372</v>
      </c>
      <c r="C17" s="2"/>
      <c r="I17">
        <f ca="1">IF(ROWS($A$2:A17)&gt;COUNTA(Sheet1!$A$2:$A$500),OFFSET($I$1,-(COUNTA(Sheet1!$A$2:$A$500))+COUNTA($I$1:I16)+1,),ROWS($A$2:A17))</f>
        <v>16</v>
      </c>
      <c r="K17">
        <f ca="1">IF(ROWS($A$1:A16)&gt;COUNTA(Sheet1!$A$2:$A$500)+COUNTA(Sheet2!$A$2:$A$500),"",IF(ROWS($A$1:A16)&lt;=$A$1,INDEX(Sheet1!$A$2:$A$500,I17),INDEX(Sheet2!$A$2:$A$500,I17)))</f>
        <v>0</v>
      </c>
    </row>
    <row r="18" spans="1:11" x14ac:dyDescent="0.25">
      <c r="A18">
        <f ca="1">IF(ROWS($A$1:A17)&gt;COUNTA(Sheet1!$A$2:$A$500)+COUNTA(Sheet2!$A$2:$A$500),"",IF(ROWS($A$1:A17)&lt;=COUNTA(Sheet1!$A$2:$A$500),INDEX(Sheet1!$A$2:$A$500,$I18),INDEX(Sheet2!$A$2:$A$500,$I18)))</f>
        <v>3641600384</v>
      </c>
      <c r="B18">
        <f ca="1">IF(ROWS($A$1:B17)&gt;COUNTA(Sheet1!$B$2:$B$500)+COUNTA(Sheet2!$B$2:$B$500),"",IF(ROWS($A$1:B17)&lt;=COUNTA(Sheet1!$B$2:$B$500),INDEX(Sheet1!$B$2:$B$500,$I18),INDEX(Sheet2!$B$2:$B$500,$I18)))</f>
        <v>31876</v>
      </c>
      <c r="C18" s="2"/>
      <c r="I18">
        <f ca="1">IF(ROWS($A$2:A18)&gt;COUNTA(Sheet1!$A$2:$A$500),OFFSET($I$1,-(COUNTA(Sheet1!$A$2:$A$500))+COUNTA($I$1:I17)+1,),ROWS($A$2:A18))</f>
        <v>17</v>
      </c>
      <c r="K18">
        <f ca="1">IF(ROWS($A$1:A17)&gt;COUNTA(Sheet1!$A$2:$A$500)+COUNTA(Sheet2!$A$2:$A$500),"",IF(ROWS($A$1:A17)&lt;=$A$1,INDEX(Sheet1!$A$2:$A$500,I18),INDEX(Sheet2!$A$2:$A$500,I18)))</f>
        <v>0</v>
      </c>
    </row>
    <row r="19" spans="1:11" x14ac:dyDescent="0.25">
      <c r="A19" s="3" t="str">
        <f ca="1">IF(ROWS($A$1:A18)&gt;COUNTA(Sheet1!$A$2:$A$500)+COUNTA(Sheet2!$A$2:$A$500),"",IF(ROWS($A$1:A18)&lt;=COUNTA(Sheet1!$A$2:$A$500),INDEX(Sheet1!$A$2:$A$500,$I19),INDEX(Sheet2!$A$2:$A$500,$I19)))</f>
        <v>fffffffff</v>
      </c>
      <c r="B19">
        <f ca="1">IF(ROWS($A$1:B18)&gt;COUNTA(Sheet1!$B$2:$B$500)+COUNTA(Sheet2!$B$2:$B$500),"",IF(ROWS($A$1:B18)&lt;=COUNTA(Sheet1!$B$2:$B$500),INDEX(Sheet1!$B$2:$B$500,$I19),INDEX(Sheet2!$B$2:$B$500,$I19)))</f>
        <v>1111111</v>
      </c>
      <c r="C19" s="1" t="s">
        <v>1</v>
      </c>
      <c r="I19">
        <f ca="1">IF(ROWS($A$2:A19)&gt;COUNTA(Sheet1!$A$2:$A$500),OFFSET($I$1,-(COUNTA(Sheet1!$A$2:$A$500))+COUNTA($I$1:I18)+1,),ROWS($A$2:A19))</f>
        <v>18</v>
      </c>
      <c r="K19">
        <f ca="1">IF(ROWS($A$1:A18)&gt;COUNTA(Sheet1!$A$2:$A$500)+COUNTA(Sheet2!$A$2:$A$500),"",IF(ROWS($A$1:A18)&lt;=$A$1,INDEX(Sheet1!$A$2:$A$500,I19),INDEX(Sheet2!$A$2:$A$500,I19)))</f>
        <v>0</v>
      </c>
    </row>
    <row r="20" spans="1:11" x14ac:dyDescent="0.25">
      <c r="A20">
        <f ca="1">IF(ROWS($A$1:A19)&gt;COUNTA(Sheet1!$A$2:$A$500)+COUNTA(Sheet2!$A$2:$A$500),"",IF(ROWS($A$1:A19)&lt;=COUNTA(Sheet1!$A$2:$A$500),INDEX(Sheet1!$A$2:$A$500,$I20),INDEX(Sheet2!$A$2:$A$500,$I20)))</f>
        <v>3491601889</v>
      </c>
      <c r="B20">
        <f ca="1">IF(ROWS($A$1:B19)&gt;COUNTA(Sheet1!$B$2:$B$500)+COUNTA(Sheet2!$B$2:$B$500),"",IF(ROWS($A$1:B19)&lt;=COUNTA(Sheet1!$B$2:$B$500),INDEX(Sheet1!$B$2:$B$500,$I20),INDEX(Sheet2!$B$2:$B$500,$I20)))</f>
        <v>31176</v>
      </c>
      <c r="C20" s="1"/>
      <c r="I20">
        <f ca="1">IF(ROWS($A$2:A20)&gt;COUNTA(Sheet1!$A$2:$A$500),OFFSET($I$1,-(COUNTA(Sheet1!$A$2:$A$500))+COUNTA($I$1:I19)+1,),ROWS($A$2:A20))</f>
        <v>1</v>
      </c>
      <c r="K20">
        <f ca="1">IF(ROWS($A$1:A19)&gt;COUNTA(Sheet1!$A$2:$A$500)+COUNTA(Sheet2!$A$2:$A$500),"",IF(ROWS($A$1:A19)&lt;=$A$1,INDEX(Sheet1!$A$2:$A$500,I20),INDEX(Sheet2!$A$2:$A$500,I20)))</f>
        <v>3491601889</v>
      </c>
    </row>
    <row r="21" spans="1:11" x14ac:dyDescent="0.25">
      <c r="A21">
        <f ca="1">IF(ROWS($A$1:A20)&gt;COUNTA(Sheet1!$A$2:$A$500)+COUNTA(Sheet2!$A$2:$A$500),"",IF(ROWS($A$1:A20)&lt;=COUNTA(Sheet1!$A$2:$A$500),INDEX(Sheet1!$A$2:$A$500,$I21),INDEX(Sheet2!$A$2:$A$500,$I21)))</f>
        <v>3701605606</v>
      </c>
      <c r="B21">
        <f ca="1">IF(ROWS($A$1:B20)&gt;COUNTA(Sheet1!$B$2:$B$500)+COUNTA(Sheet2!$B$2:$B$500),"",IF(ROWS($A$1:B20)&lt;=COUNTA(Sheet1!$B$2:$B$500),INDEX(Sheet1!$B$2:$B$500,$I21),INDEX(Sheet2!$B$2:$B$500,$I21)))</f>
        <v>32088</v>
      </c>
      <c r="C21" s="1"/>
      <c r="I21">
        <f ca="1">IF(ROWS($A$2:A21)&gt;COUNTA(Sheet1!$A$2:$A$500),OFFSET($I$1,-(COUNTA(Sheet1!$A$2:$A$500))+COUNTA($I$1:I20)+1,),ROWS($A$2:A21))</f>
        <v>2</v>
      </c>
      <c r="K21">
        <f ca="1">IF(ROWS($A$1:A20)&gt;COUNTA(Sheet1!$A$2:$A$500)+COUNTA(Sheet2!$A$2:$A$500),"",IF(ROWS($A$1:A20)&lt;=$A$1,INDEX(Sheet1!$A$2:$A$500,I21),INDEX(Sheet2!$A$2:$A$500,I21)))</f>
        <v>3701605606</v>
      </c>
    </row>
    <row r="22" spans="1:11" x14ac:dyDescent="0.25">
      <c r="A22">
        <f ca="1">IF(ROWS($A$1:A21)&gt;COUNTA(Sheet1!$A$2:$A$500)+COUNTA(Sheet2!$A$2:$A$500),"",IF(ROWS($A$1:A21)&lt;=COUNTA(Sheet1!$A$2:$A$500),INDEX(Sheet1!$A$2:$A$500,$I22),INDEX(Sheet2!$A$2:$A$500,$I22)))</f>
        <v>3711603515</v>
      </c>
      <c r="B22">
        <f ca="1">IF(ROWS($A$1:B21)&gt;COUNTA(Sheet1!$B$2:$B$500)+COUNTA(Sheet2!$B$2:$B$500),"",IF(ROWS($A$1:B21)&lt;=COUNTA(Sheet1!$B$2:$B$500),INDEX(Sheet1!$B$2:$B$500,$I22),INDEX(Sheet2!$B$2:$B$500,$I22)))</f>
        <v>31424</v>
      </c>
      <c r="C22" s="1"/>
      <c r="I22">
        <f ca="1">IF(ROWS($A$2:A22)&gt;COUNTA(Sheet1!$A$2:$A$500),OFFSET($I$1,-(COUNTA(Sheet1!$A$2:$A$500))+COUNTA($I$1:I21)+1,),ROWS($A$2:A22))</f>
        <v>3</v>
      </c>
      <c r="K22">
        <f ca="1">IF(ROWS($A$1:A21)&gt;COUNTA(Sheet1!$A$2:$A$500)+COUNTA(Sheet2!$A$2:$A$500),"",IF(ROWS($A$1:A21)&lt;=$A$1,INDEX(Sheet1!$A$2:$A$500,I22),INDEX(Sheet2!$A$2:$A$500,I22)))</f>
        <v>3711603515</v>
      </c>
    </row>
    <row r="23" spans="1:11" x14ac:dyDescent="0.25">
      <c r="A23">
        <f ca="1">IF(ROWS($A$1:A22)&gt;COUNTA(Sheet1!$A$2:$A$500)+COUNTA(Sheet2!$A$2:$A$500),"",IF(ROWS($A$1:A22)&lt;=COUNTA(Sheet1!$A$2:$A$500),INDEX(Sheet1!$A$2:$A$500,$I23),INDEX(Sheet2!$A$2:$A$500,$I23)))</f>
        <v>3711603470</v>
      </c>
      <c r="B23">
        <f ca="1">IF(ROWS($A$1:B22)&gt;COUNTA(Sheet1!$B$2:$B$500)+COUNTA(Sheet2!$B$2:$B$500),"",IF(ROWS($A$1:B22)&lt;=COUNTA(Sheet1!$B$2:$B$500),INDEX(Sheet1!$B$2:$B$500,$I23),INDEX(Sheet2!$B$2:$B$500,$I23)))</f>
        <v>31266</v>
      </c>
      <c r="C23" s="1"/>
      <c r="I23">
        <f ca="1">IF(ROWS($A$2:A23)&gt;COUNTA(Sheet1!$A$2:$A$500),OFFSET($I$1,-(COUNTA(Sheet1!$A$2:$A$500))+COUNTA($I$1:I22)+1,),ROWS($A$2:A23))</f>
        <v>4</v>
      </c>
      <c r="K23">
        <f ca="1">IF(ROWS($A$1:A22)&gt;COUNTA(Sheet1!$A$2:$A$500)+COUNTA(Sheet2!$A$2:$A$500),"",IF(ROWS($A$1:A22)&lt;=$A$1,INDEX(Sheet1!$A$2:$A$500,I23),INDEX(Sheet2!$A$2:$A$500,I23)))</f>
        <v>3711603470</v>
      </c>
    </row>
    <row r="24" spans="1:11" x14ac:dyDescent="0.25">
      <c r="A24">
        <f ca="1">IF(ROWS($A$1:A23)&gt;COUNTA(Sheet1!$A$2:$A$500)+COUNTA(Sheet2!$A$2:$A$500),"",IF(ROWS($A$1:A23)&lt;=COUNTA(Sheet1!$A$2:$A$500),INDEX(Sheet1!$A$2:$A$500,$I24),INDEX(Sheet2!$A$2:$A$500,$I24)))</f>
        <v>3711603477</v>
      </c>
      <c r="B24">
        <f ca="1">IF(ROWS($A$1:B23)&gt;COUNTA(Sheet1!$B$2:$B$500)+COUNTA(Sheet2!$B$2:$B$500),"",IF(ROWS($A$1:B23)&lt;=COUNTA(Sheet1!$B$2:$B$500),INDEX(Sheet1!$B$2:$B$500,$I24),INDEX(Sheet2!$B$2:$B$500,$I24)))</f>
        <v>31399</v>
      </c>
      <c r="C24" s="1"/>
      <c r="I24">
        <f ca="1">IF(ROWS($A$2:A24)&gt;COUNTA(Sheet1!$A$2:$A$500),OFFSET($I$1,-(COUNTA(Sheet1!$A$2:$A$500))+COUNTA($I$1:I23)+1,),ROWS($A$2:A24))</f>
        <v>5</v>
      </c>
      <c r="K24">
        <f ca="1">IF(ROWS($A$1:A23)&gt;COUNTA(Sheet1!$A$2:$A$500)+COUNTA(Sheet2!$A$2:$A$500),"",IF(ROWS($A$1:A23)&lt;=$A$1,INDEX(Sheet1!$A$2:$A$500,I24),INDEX(Sheet2!$A$2:$A$500,I24)))</f>
        <v>3711603477</v>
      </c>
    </row>
    <row r="25" spans="1:11" x14ac:dyDescent="0.25">
      <c r="A25">
        <f ca="1">IF(ROWS($A$1:A24)&gt;COUNTA(Sheet1!$A$2:$A$500)+COUNTA(Sheet2!$A$2:$A$500),"",IF(ROWS($A$1:A24)&lt;=COUNTA(Sheet1!$A$2:$A$500),INDEX(Sheet1!$A$2:$A$500,$I25),INDEX(Sheet2!$A$2:$A$500,$I25)))</f>
        <v>3781601609</v>
      </c>
      <c r="B25">
        <f ca="1">IF(ROWS($A$1:B24)&gt;COUNTA(Sheet1!$B$2:$B$500)+COUNTA(Sheet2!$B$2:$B$500),"",IF(ROWS($A$1:B24)&lt;=COUNTA(Sheet1!$B$2:$B$500),INDEX(Sheet1!$B$2:$B$500,$I25),INDEX(Sheet2!$B$2:$B$500,$I25)))</f>
        <v>31156</v>
      </c>
      <c r="C25" s="1"/>
      <c r="I25">
        <f ca="1">IF(ROWS($A$2:A25)&gt;COUNTA(Sheet1!$A$2:$A$500),OFFSET($I$1,-(COUNTA(Sheet1!$A$2:$A$500))+COUNTA($I$1:I24)+1,),ROWS($A$2:A25))</f>
        <v>6</v>
      </c>
      <c r="K25">
        <f ca="1">IF(ROWS($A$1:A24)&gt;COUNTA(Sheet1!$A$2:$A$500)+COUNTA(Sheet2!$A$2:$A$500),"",IF(ROWS($A$1:A24)&lt;=$A$1,INDEX(Sheet1!$A$2:$A$500,I25),INDEX(Sheet2!$A$2:$A$500,I25)))</f>
        <v>3781601609</v>
      </c>
    </row>
    <row r="26" spans="1:11" x14ac:dyDescent="0.25">
      <c r="A26">
        <f ca="1">IF(ROWS($A$1:A25)&gt;COUNTA(Sheet1!$A$2:$A$500)+COUNTA(Sheet2!$A$2:$A$500),"",IF(ROWS($A$1:A25)&lt;=COUNTA(Sheet1!$A$2:$A$500),INDEX(Sheet1!$A$2:$A$500,$I26),INDEX(Sheet2!$A$2:$A$500,$I26)))</f>
        <v>3701605753</v>
      </c>
      <c r="B26">
        <f ca="1">IF(ROWS($A$1:B25)&gt;COUNTA(Sheet1!$B$2:$B$500)+COUNTA(Sheet2!$B$2:$B$500),"",IF(ROWS($A$1:B25)&lt;=COUNTA(Sheet1!$B$2:$B$500),INDEX(Sheet1!$B$2:$B$500,$I26),INDEX(Sheet2!$B$2:$B$500,$I26)))</f>
        <v>31176</v>
      </c>
      <c r="C26" s="1"/>
      <c r="I26">
        <f ca="1">IF(ROWS($A$2:A26)&gt;COUNTA(Sheet1!$A$2:$A$500),OFFSET($I$1,-(COUNTA(Sheet1!$A$2:$A$500))+COUNTA($I$1:I25)+1,),ROWS($A$2:A26))</f>
        <v>7</v>
      </c>
      <c r="K26">
        <f ca="1">IF(ROWS($A$1:A25)&gt;COUNTA(Sheet1!$A$2:$A$500)+COUNTA(Sheet2!$A$2:$A$500),"",IF(ROWS($A$1:A25)&lt;=$A$1,INDEX(Sheet1!$A$2:$A$500,I26),INDEX(Sheet2!$A$2:$A$500,I26)))</f>
        <v>3701605753</v>
      </c>
    </row>
    <row r="27" spans="1:11" x14ac:dyDescent="0.25">
      <c r="A27">
        <f ca="1">IF(ROWS($A$1:A26)&gt;COUNTA(Sheet1!$A$2:$A$500)+COUNTA(Sheet2!$A$2:$A$500),"",IF(ROWS($A$1:A26)&lt;=COUNTA(Sheet1!$A$2:$A$500),INDEX(Sheet1!$A$2:$A$500,$I27),INDEX(Sheet2!$A$2:$A$500,$I27)))</f>
        <v>3961604904</v>
      </c>
      <c r="B27">
        <f ca="1">IF(ROWS($A$1:B26)&gt;COUNTA(Sheet1!$B$2:$B$500)+COUNTA(Sheet2!$B$2:$B$500),"",IF(ROWS($A$1:B26)&lt;=COUNTA(Sheet1!$B$2:$B$500),INDEX(Sheet1!$B$2:$B$500,$I27),INDEX(Sheet2!$B$2:$B$500,$I27)))</f>
        <v>31267</v>
      </c>
      <c r="C27" s="1"/>
      <c r="I27">
        <f ca="1">IF(ROWS($A$2:A27)&gt;COUNTA(Sheet1!$A$2:$A$500),OFFSET($I$1,-(COUNTA(Sheet1!$A$2:$A$500))+COUNTA($I$1:I26)+1,),ROWS($A$2:A27))</f>
        <v>8</v>
      </c>
      <c r="K27">
        <f ca="1">IF(ROWS($A$1:A26)&gt;COUNTA(Sheet1!$A$2:$A$500)+COUNTA(Sheet2!$A$2:$A$500),"",IF(ROWS($A$1:A26)&lt;=$A$1,INDEX(Sheet1!$A$2:$A$500,I27),INDEX(Sheet2!$A$2:$A$500,I27)))</f>
        <v>3961604904</v>
      </c>
    </row>
    <row r="28" spans="1:11" x14ac:dyDescent="0.25">
      <c r="A28">
        <f ca="1">IF(ROWS($A$1:A27)&gt;COUNTA(Sheet1!$A$2:$A$500)+COUNTA(Sheet2!$A$2:$A$500),"",IF(ROWS($A$1:A27)&lt;=COUNTA(Sheet1!$A$2:$A$500),INDEX(Sheet1!$A$2:$A$500,$I28),INDEX(Sheet2!$A$2:$A$500,$I28)))</f>
        <v>3701605372</v>
      </c>
      <c r="B28">
        <f ca="1">IF(ROWS($A$1:B27)&gt;COUNTA(Sheet1!$B$2:$B$500)+COUNTA(Sheet2!$B$2:$B$500),"",IF(ROWS($A$1:B27)&lt;=COUNTA(Sheet1!$B$2:$B$500),INDEX(Sheet1!$B$2:$B$500,$I28),INDEX(Sheet2!$B$2:$B$500,$I28)))</f>
        <v>31176</v>
      </c>
      <c r="C28" s="1"/>
      <c r="I28">
        <f ca="1">IF(ROWS($A$2:A28)&gt;COUNTA(Sheet1!$A$2:$A$500),OFFSET($I$1,-(COUNTA(Sheet1!$A$2:$A$500))+COUNTA($I$1:I27)+1,),ROWS($A$2:A28))</f>
        <v>9</v>
      </c>
      <c r="K28">
        <f ca="1">IF(ROWS($A$1:A27)&gt;COUNTA(Sheet1!$A$2:$A$500)+COUNTA(Sheet2!$A$2:$A$500),"",IF(ROWS($A$1:A27)&lt;=$A$1,INDEX(Sheet1!$A$2:$A$500,I28),INDEX(Sheet2!$A$2:$A$500,I28)))</f>
        <v>3701605372</v>
      </c>
    </row>
    <row r="29" spans="1:11" x14ac:dyDescent="0.25">
      <c r="A29">
        <f ca="1">IF(ROWS($A$1:A28)&gt;COUNTA(Sheet1!$A$2:$A$500)+COUNTA(Sheet2!$A$2:$A$500),"",IF(ROWS($A$1:A28)&lt;=COUNTA(Sheet1!$A$2:$A$500),INDEX(Sheet1!$A$2:$A$500,$I29),INDEX(Sheet2!$A$2:$A$500,$I29)))</f>
        <v>3541606433</v>
      </c>
      <c r="B29">
        <f ca="1">IF(ROWS($A$1:B28)&gt;COUNTA(Sheet1!$B$2:$B$500)+COUNTA(Sheet2!$B$2:$B$500),"",IF(ROWS($A$1:B28)&lt;=COUNTA(Sheet1!$B$2:$B$500),INDEX(Sheet1!$B$2:$B$500,$I29),INDEX(Sheet2!$B$2:$B$500,$I29)))</f>
        <v>31521</v>
      </c>
      <c r="I29">
        <f ca="1">IF(ROWS($A$2:A29)&gt;COUNTA(Sheet1!$A$2:$A$500),OFFSET($I$1,-(COUNTA(Sheet1!$A$2:$A$500))+COUNTA($I$1:I28)+1,),ROWS($A$2:A29))</f>
        <v>10</v>
      </c>
      <c r="K29">
        <f ca="1">IF(ROWS($A$1:A28)&gt;COUNTA(Sheet1!$A$2:$A$500)+COUNTA(Sheet2!$A$2:$A$500),"",IF(ROWS($A$1:A28)&lt;=$A$1,INDEX(Sheet1!$A$2:$A$500,I29),INDEX(Sheet2!$A$2:$A$500,I29)))</f>
        <v>3541606433</v>
      </c>
    </row>
    <row r="30" spans="1:11" x14ac:dyDescent="0.25">
      <c r="A30" s="3" t="str">
        <f ca="1">IF(ROWS($A$1:A29)&gt;COUNTA(Sheet1!$A$2:$A$500)+COUNTA(Sheet2!$A$2:$A$500),"",IF(ROWS($A$1:A29)&lt;=COUNTA(Sheet1!$A$2:$A$500),INDEX(Sheet1!$A$2:$A$500,$I30),INDEX(Sheet2!$A$2:$A$500,$I30)))</f>
        <v>ffffgggggg</v>
      </c>
      <c r="B30" t="str">
        <f ca="1">IF(ROWS($A$1:B29)&gt;COUNTA(Sheet1!$B$2:$B$500)+COUNTA(Sheet2!$B$2:$B$500),"",IF(ROWS($A$1:B29)&lt;=COUNTA(Sheet1!$B$2:$B$500),INDEX(Sheet1!$B$2:$B$500,$I30),INDEX(Sheet2!$B$2:$B$500,$I30)))</f>
        <v>okl122</v>
      </c>
      <c r="I30">
        <f ca="1">IF(ROWS($A$2:A30)&gt;COUNTA(Sheet1!$A$2:$A$500),OFFSET($I$1,-(COUNTA(Sheet1!$A$2:$A$500))+COUNTA($I$1:I29)+1,),ROWS($A$2:A30))</f>
        <v>11</v>
      </c>
      <c r="K30" t="str">
        <f ca="1">IF(ROWS($A$1:A29)&gt;COUNTA(Sheet1!$A$2:$A$500)+COUNTA(Sheet2!$A$2:$A$500),"",IF(ROWS($A$1:A29)&lt;=$A$1,INDEX(Sheet1!$A$2:$A$500,I30),INDEX(Sheet2!$A$2:$A$500,I30)))</f>
        <v>ffffgggggg</v>
      </c>
    </row>
    <row r="31" spans="1:11" x14ac:dyDescent="0.25">
      <c r="A31" t="str">
        <f>IF(ROWS($A$1:A30)&gt;COUNTA(Sheet1!$A$2:$A$500)+COUNTA(Sheet2!$A$2:$A$500),"",IF(ROWS($A$1:A30)&lt;=COUNTA(Sheet1!$A$2:$A$500),INDEX(Sheet1!$A$2:$A$500,$I31),INDEX(Sheet2!$A$2:$A$500,$I31)))</f>
        <v/>
      </c>
      <c r="B31" t="str">
        <f>IF(ROWS($A$1:B30)&gt;COUNTA(Sheet1!$B$2:$B$500)+COUNTA(Sheet2!$B$2:$B$500),"",IF(ROWS($A$1:B30)&lt;=COUNTA(Sheet1!$B$2:$B$500),INDEX(Sheet1!$B$2:$B$500,$I31),INDEX(Sheet2!$B$2:$B$500,$I31)))</f>
        <v/>
      </c>
      <c r="I31">
        <f ca="1">IF(ROWS($A$2:A31)&gt;COUNTA(Sheet1!$A$2:$A$500),OFFSET($I$1,-(COUNTA(Sheet1!$A$2:$A$500))+COUNTA($I$1:I30)+1,),ROWS($A$2:A31))</f>
        <v>12</v>
      </c>
      <c r="K31" t="str">
        <f>IF(ROWS($A$1:A30)&gt;COUNTA(Sheet1!$A$2:$A$500)+COUNTA(Sheet2!$A$2:$A$500),"",IF(ROWS($A$1:A30)&lt;=$A$1,INDEX(Sheet1!$A$2:$A$500,I31),INDEX(Sheet2!$A$2:$A$500,I31)))</f>
        <v/>
      </c>
    </row>
    <row r="32" spans="1:11" x14ac:dyDescent="0.25">
      <c r="A32" t="str">
        <f>IF(ROWS($A$1:A31)&gt;COUNTA(Sheet1!$A$2:$A$500)+COUNTA(Sheet2!$A$2:$A$500),"",IF(ROWS($A$1:A31)&lt;=COUNTA(Sheet1!$A$2:$A$500),INDEX(Sheet1!$A$2:$A$500,$I32),INDEX(Sheet2!$A$2:$A$500,$I32)))</f>
        <v/>
      </c>
      <c r="B32" t="str">
        <f>IF(ROWS($A$1:B31)&gt;COUNTA(Sheet1!$B$2:$B$500)+COUNTA(Sheet2!$B$2:$B$500),"",IF(ROWS($A$1:B31)&lt;=COUNTA(Sheet1!$B$2:$B$500),INDEX(Sheet1!$B$2:$B$500,$I32),INDEX(Sheet2!$B$2:$B$500,$I32)))</f>
        <v/>
      </c>
      <c r="I32">
        <f ca="1">IF(ROWS($A$2:A32)&gt;COUNTA(Sheet1!$A$2:$A$500),OFFSET($I$1,-(COUNTA(Sheet1!$A$2:$A$500))+COUNTA($I$1:I31)+1,),ROWS($A$2:A32))</f>
        <v>13</v>
      </c>
      <c r="K32" t="str">
        <f>IF(ROWS($A$1:A31)&gt;COUNTA(Sheet1!$A$2:$A$500)+COUNTA(Sheet2!$A$2:$A$500),"",IF(ROWS($A$1:A31)&lt;=$A$1,INDEX(Sheet1!$A$2:$A$500,I32),INDEX(Sheet2!$A$2:$A$500,I32)))</f>
        <v/>
      </c>
    </row>
    <row r="33" spans="1:11" x14ac:dyDescent="0.25">
      <c r="A33" t="str">
        <f>IF(ROWS($A$1:A32)&gt;COUNTA(Sheet1!$A$2:$A$500)+COUNTA(Sheet2!$A$2:$A$500),"",IF(ROWS($A$1:A32)&lt;=COUNTA(Sheet1!$A$2:$A$500),INDEX(Sheet1!$A$2:$A$500,$I33),INDEX(Sheet2!$A$2:$A$500,$I33)))</f>
        <v/>
      </c>
      <c r="B33" t="str">
        <f>IF(ROWS($A$1:B32)&gt;COUNTA(Sheet1!$B$2:$B$500)+COUNTA(Sheet2!$B$2:$B$500),"",IF(ROWS($A$1:B32)&lt;=COUNTA(Sheet1!$B$2:$B$500),INDEX(Sheet1!$B$2:$B$500,$I33),INDEX(Sheet2!$B$2:$B$500,$I33)))</f>
        <v/>
      </c>
      <c r="I33">
        <f ca="1">IF(ROWS($A$2:A33)&gt;COUNTA(Sheet1!$A$2:$A$500),OFFSET($I$1,-(COUNTA(Sheet1!$A$2:$A$500))+COUNTA($I$1:I32)+1,),ROWS($A$2:A33))</f>
        <v>14</v>
      </c>
      <c r="K33" t="str">
        <f>IF(ROWS($A$1:A32)&gt;COUNTA(Sheet1!$A$2:$A$500)+COUNTA(Sheet2!$A$2:$A$500),"",IF(ROWS($A$1:A32)&lt;=$A$1,INDEX(Sheet1!$A$2:$A$500,I33),INDEX(Sheet2!$A$2:$A$500,I33)))</f>
        <v/>
      </c>
    </row>
    <row r="34" spans="1:11" x14ac:dyDescent="0.25">
      <c r="A34" t="str">
        <f>IF(ROWS($A$1:A33)&gt;COUNTA(Sheet1!$A$2:$A$500)+COUNTA(Sheet2!$A$2:$A$500),"",IF(ROWS($A$1:A33)&lt;=COUNTA(Sheet1!$A$2:$A$500),INDEX(Sheet1!$A$2:$A$500,$I34),INDEX(Sheet2!$A$2:$A$500,$I34)))</f>
        <v/>
      </c>
      <c r="B34" t="str">
        <f>IF(ROWS($A$1:B33)&gt;COUNTA(Sheet1!$B$2:$B$500)+COUNTA(Sheet2!$B$2:$B$500),"",IF(ROWS($A$1:B33)&lt;=COUNTA(Sheet1!$B$2:$B$500),INDEX(Sheet1!$B$2:$B$500,$I34),INDEX(Sheet2!$B$2:$B$500,$I34)))</f>
        <v/>
      </c>
      <c r="I34">
        <f ca="1">IF(ROWS($A$2:A34)&gt;COUNTA(Sheet1!$A$2:$A$500),OFFSET($I$1,-(COUNTA(Sheet1!$A$2:$A$500))+COUNTA($I$1:I33)+1,),ROWS($A$2:A34))</f>
        <v>15</v>
      </c>
      <c r="K34" t="str">
        <f>IF(ROWS($A$1:A33)&gt;COUNTA(Sheet1!$A$2:$A$500)+COUNTA(Sheet2!$A$2:$A$500),"",IF(ROWS($A$1:A33)&lt;=$A$1,INDEX(Sheet1!$A$2:$A$500,I34),INDEX(Sheet2!$A$2:$A$500,I34)))</f>
        <v/>
      </c>
    </row>
    <row r="35" spans="1:11" x14ac:dyDescent="0.25">
      <c r="A35" t="str">
        <f>IF(ROWS($A$1:A34)&gt;COUNTA(Sheet1!$A$2:$A$500)+COUNTA(Sheet2!$A$2:$A$500),"",IF(ROWS($A$1:A34)&lt;=COUNTA(Sheet1!$A$2:$A$500),INDEX(Sheet1!$A$2:$A$500,$I35),INDEX(Sheet2!$A$2:$A$500,$I35)))</f>
        <v/>
      </c>
      <c r="B35" t="str">
        <f>IF(ROWS($A$1:B34)&gt;COUNTA(Sheet1!$B$2:$B$500)+COUNTA(Sheet2!$B$2:$B$500),"",IF(ROWS($A$1:B34)&lt;=COUNTA(Sheet1!$B$2:$B$500),INDEX(Sheet1!$B$2:$B$500,$I35),INDEX(Sheet2!$B$2:$B$500,$I35)))</f>
        <v/>
      </c>
      <c r="I35">
        <f ca="1">IF(ROWS($A$2:A35)&gt;COUNTA(Sheet1!$A$2:$A$500),OFFSET($I$1,-(COUNTA(Sheet1!$A$2:$A$500))+COUNTA($I$1:I34)+1,),ROWS($A$2:A35))</f>
        <v>16</v>
      </c>
      <c r="K35" t="str">
        <f>IF(ROWS($A$1:A34)&gt;COUNTA(Sheet1!$A$2:$A$500)+COUNTA(Sheet2!$A$2:$A$500),"",IF(ROWS($A$1:A34)&lt;=$A$1,INDEX(Sheet1!$A$2:$A$500,I35),INDEX(Sheet2!$A$2:$A$500,I35)))</f>
        <v/>
      </c>
    </row>
    <row r="36" spans="1:11" x14ac:dyDescent="0.25">
      <c r="A36" t="str">
        <f>IF(ROWS($A$1:A35)&gt;COUNTA(Sheet1!$A$2:$A$500)+COUNTA(Sheet2!$A$2:$A$500),"",IF(ROWS($A$1:A35)&lt;=COUNTA(Sheet1!$A$2:$A$500),INDEX(Sheet1!$A$2:$A$500,$I36),INDEX(Sheet2!$A$2:$A$500,$I36)))</f>
        <v/>
      </c>
      <c r="B36" t="str">
        <f>IF(ROWS($A$1:B35)&gt;COUNTA(Sheet1!$B$2:$B$500)+COUNTA(Sheet2!$B$2:$B$500),"",IF(ROWS($A$1:B35)&lt;=COUNTA(Sheet1!$B$2:$B$500),INDEX(Sheet1!$B$2:$B$500,$I36),INDEX(Sheet2!$B$2:$B$500,$I36)))</f>
        <v/>
      </c>
      <c r="I36">
        <f ca="1">IF(ROWS($A$2:A36)&gt;COUNTA(Sheet1!$A$2:$A$500),OFFSET($I$1,-(COUNTA(Sheet1!$A$2:$A$500))+COUNTA($I$1:I35)+1,),ROWS($A$2:A36))</f>
        <v>17</v>
      </c>
      <c r="K36" t="str">
        <f>IF(ROWS($A$1:A35)&gt;COUNTA(Sheet1!$A$2:$A$500)+COUNTA(Sheet2!$A$2:$A$500),"",IF(ROWS($A$1:A35)&lt;=$A$1,INDEX(Sheet1!$A$2:$A$500,I36),INDEX(Sheet2!$A$2:$A$500,I36)))</f>
        <v/>
      </c>
    </row>
    <row r="37" spans="1:11" x14ac:dyDescent="0.25">
      <c r="A37" t="str">
        <f>IF(ROWS($A$1:A36)&gt;COUNTA(Sheet1!$A$2:$A$500)+COUNTA(Sheet2!$A$2:$A$500),"",IF(ROWS($A$1:A36)&lt;=COUNTA(Sheet1!$A$2:$A$500),INDEX(Sheet1!$A$2:$A$500,$I37),INDEX(Sheet2!$A$2:$A$500,$I37)))</f>
        <v/>
      </c>
      <c r="B37" t="str">
        <f>IF(ROWS($A$1:B36)&gt;COUNTA(Sheet1!$B$2:$B$500)+COUNTA(Sheet2!$B$2:$B$500),"",IF(ROWS($A$1:B36)&lt;=COUNTA(Sheet1!$B$2:$B$500),INDEX(Sheet1!$B$2:$B$500,$I37),INDEX(Sheet2!$B$2:$B$500,$I37)))</f>
        <v/>
      </c>
      <c r="I37">
        <f ca="1">IF(ROWS($A$2:A37)&gt;COUNTA(Sheet1!$A$2:$A$500),OFFSET($I$1,-(COUNTA(Sheet1!$A$2:$A$500))+COUNTA($I$1:I36)+1,),ROWS($A$2:A37))</f>
        <v>18</v>
      </c>
      <c r="K37" t="str">
        <f>IF(ROWS($A$1:A36)&gt;COUNTA(Sheet1!$A$2:$A$500)+COUNTA(Sheet2!$A$2:$A$500),"",IF(ROWS($A$1:A36)&lt;=$A$1,INDEX(Sheet1!$A$2:$A$500,I37),INDEX(Sheet2!$A$2:$A$500,I37)))</f>
        <v/>
      </c>
    </row>
    <row r="38" spans="1:11" x14ac:dyDescent="0.25">
      <c r="A38" t="str">
        <f>IF(ROWS($A$1:A37)&gt;COUNTA(Sheet1!$A$2:$A$500)+COUNTA(Sheet2!$A$2:$A$500),"",IF(ROWS($A$1:A37)&lt;=COUNTA(Sheet1!$A$2:$A$500),INDEX(Sheet1!$A$2:$A$500,$I38),INDEX(Sheet2!$A$2:$A$500,$I38)))</f>
        <v/>
      </c>
      <c r="B38" t="str">
        <f>IF(ROWS($A$1:B37)&gt;COUNTA(Sheet1!$B$2:$B$500)+COUNTA(Sheet2!$B$2:$B$500),"",IF(ROWS($A$1:B37)&lt;=COUNTA(Sheet1!$B$2:$B$500),INDEX(Sheet1!$B$2:$B$500,$I38),INDEX(Sheet2!$B$2:$B$500,$I38)))</f>
        <v/>
      </c>
      <c r="I38">
        <f ca="1">IF(ROWS($A$2:A38)&gt;COUNTA(Sheet1!$A$2:$A$500),OFFSET($I$1,-(COUNTA(Sheet1!$A$2:$A$500))+COUNTA($I$1:I37)+1,),ROWS($A$2:A38))</f>
        <v>1</v>
      </c>
      <c r="K38" t="str">
        <f>IF(ROWS($A$1:A37)&gt;COUNTA(Sheet1!$A$2:$A$500)+COUNTA(Sheet2!$A$2:$A$500),"",IF(ROWS($A$1:A37)&lt;=$A$1,INDEX(Sheet1!$A$2:$A$500,I38),INDEX(Sheet2!$A$2:$A$500,I38)))</f>
        <v/>
      </c>
    </row>
    <row r="39" spans="1:11" x14ac:dyDescent="0.25">
      <c r="A39" t="str">
        <f>IF(ROWS($A$1:A38)&gt;COUNTA(Sheet1!$A$2:$A$500)+COUNTA(Sheet2!$A$2:$A$500),"",IF(ROWS($A$1:A38)&lt;=COUNTA(Sheet1!$A$2:$A$500),INDEX(Sheet1!$A$2:$A$500,$I39),INDEX(Sheet2!$A$2:$A$500,$I39)))</f>
        <v/>
      </c>
      <c r="B39" t="str">
        <f>IF(ROWS($A$1:B38)&gt;COUNTA(Sheet1!$B$2:$B$500)+COUNTA(Sheet2!$B$2:$B$500),"",IF(ROWS($A$1:B38)&lt;=COUNTA(Sheet1!$B$2:$B$500),INDEX(Sheet1!$B$2:$B$500,$I39),INDEX(Sheet2!$B$2:$B$500,$I39)))</f>
        <v/>
      </c>
      <c r="I39">
        <f ca="1">IF(ROWS($A$2:A39)&gt;COUNTA(Sheet1!$A$2:$A$500),OFFSET($I$1,-(COUNTA(Sheet1!$A$2:$A$500))+COUNTA($I$1:I38)+1,),ROWS($A$2:A39))</f>
        <v>2</v>
      </c>
      <c r="K39" t="str">
        <f>IF(ROWS($A$1:A38)&gt;COUNTA(Sheet1!$A$2:$A$500)+COUNTA(Sheet2!$A$2:$A$500),"",IF(ROWS($A$1:A38)&lt;=$A$1,INDEX(Sheet1!$A$2:$A$500,I39),INDEX(Sheet2!$A$2:$A$500,I39)))</f>
        <v/>
      </c>
    </row>
    <row r="40" spans="1:11" x14ac:dyDescent="0.25">
      <c r="A40" t="str">
        <f>IF(ROWS($A$1:A39)&gt;COUNTA(Sheet1!$A$2:$A$500)+COUNTA(Sheet2!$A$2:$A$500),"",IF(ROWS($A$1:A39)&lt;=COUNTA(Sheet1!$A$2:$A$500),INDEX(Sheet1!$A$2:$A$500,$I40),INDEX(Sheet2!$A$2:$A$500,$I40)))</f>
        <v/>
      </c>
      <c r="B40" t="str">
        <f>IF(ROWS($A$1:B39)&gt;COUNTA(Sheet1!$B$2:$B$500)+COUNTA(Sheet2!$B$2:$B$500),"",IF(ROWS($A$1:B39)&lt;=COUNTA(Sheet1!$B$2:$B$500),INDEX(Sheet1!$B$2:$B$500,$I40),INDEX(Sheet2!$B$2:$B$500,$I40)))</f>
        <v/>
      </c>
      <c r="I40">
        <f ca="1">IF(ROWS($A$2:A40)&gt;COUNTA(Sheet1!$A$2:$A$500),OFFSET($I$1,-(COUNTA(Sheet1!$A$2:$A$500))+COUNTA($I$1:I39)+1,),ROWS($A$2:A40))</f>
        <v>3</v>
      </c>
      <c r="K40" t="str">
        <f>IF(ROWS($A$1:A39)&gt;COUNTA(Sheet1!$A$2:$A$500)+COUNTA(Sheet2!$A$2:$A$500),"",IF(ROWS($A$1:A39)&lt;=$A$1,INDEX(Sheet1!$A$2:$A$500,I40),INDEX(Sheet2!$A$2:$A$500,I40)))</f>
        <v/>
      </c>
    </row>
    <row r="41" spans="1:11" x14ac:dyDescent="0.25">
      <c r="A41" t="str">
        <f>IF(ROWS($A$1:A40)&gt;COUNTA(Sheet1!$A$2:$A$500)+COUNTA(Sheet2!$A$2:$A$500),"",IF(ROWS($A$1:A40)&lt;=COUNTA(Sheet1!$A$2:$A$500),INDEX(Sheet1!$A$2:$A$500,$I41),INDEX(Sheet2!$A$2:$A$500,$I41)))</f>
        <v/>
      </c>
      <c r="B41" t="str">
        <f>IF(ROWS($A$1:B40)&gt;COUNTA(Sheet1!$B$2:$B$500)+COUNTA(Sheet2!$B$2:$B$500),"",IF(ROWS($A$1:B40)&lt;=COUNTA(Sheet1!$B$2:$B$500),INDEX(Sheet1!$B$2:$B$500,$I41),INDEX(Sheet2!$B$2:$B$500,$I41)))</f>
        <v/>
      </c>
      <c r="I41">
        <f ca="1">IF(ROWS($A$2:A41)&gt;COUNTA(Sheet1!$A$2:$A$500),OFFSET($I$1,-(COUNTA(Sheet1!$A$2:$A$500))+COUNTA($I$1:I40)+1,),ROWS($A$2:A41))</f>
        <v>4</v>
      </c>
      <c r="K41" t="str">
        <f>IF(ROWS($A$1:A40)&gt;COUNTA(Sheet1!$A$2:$A$500)+COUNTA(Sheet2!$A$2:$A$500),"",IF(ROWS($A$1:A40)&lt;=$A$1,INDEX(Sheet1!$A$2:$A$500,I41),INDEX(Sheet2!$A$2:$A$500,I41)))</f>
        <v/>
      </c>
    </row>
    <row r="42" spans="1:11" x14ac:dyDescent="0.25">
      <c r="A42" t="str">
        <f>IF(ROWS($A$1:A41)&gt;COUNTA(Sheet1!$A$2:$A$500)+COUNTA(Sheet2!$A$2:$A$500),"",IF(ROWS($A$1:A41)&lt;=COUNTA(Sheet1!$A$2:$A$500),INDEX(Sheet1!$A$2:$A$500,$I42),INDEX(Sheet2!$A$2:$A$500,$I42)))</f>
        <v/>
      </c>
      <c r="B42" t="str">
        <f>IF(ROWS($A$1:B41)&gt;COUNTA(Sheet1!$B$2:$B$500)+COUNTA(Sheet2!$B$2:$B$500),"",IF(ROWS($A$1:B41)&lt;=COUNTA(Sheet1!$B$2:$B$500),INDEX(Sheet1!$B$2:$B$500,$I42),INDEX(Sheet2!$B$2:$B$500,$I42)))</f>
        <v/>
      </c>
      <c r="I42">
        <f ca="1">IF(ROWS($A$2:A42)&gt;COUNTA(Sheet1!$A$2:$A$500),OFFSET($I$1,-(COUNTA(Sheet1!$A$2:$A$500))+COUNTA($I$1:I41)+1,),ROWS($A$2:A42))</f>
        <v>5</v>
      </c>
      <c r="K42" t="str">
        <f>IF(ROWS($A$1:A41)&gt;COUNTA(Sheet1!$A$2:$A$500)+COUNTA(Sheet2!$A$2:$A$500),"",IF(ROWS($A$1:A41)&lt;=$A$1,INDEX(Sheet1!$A$2:$A$500,I42),INDEX(Sheet2!$A$2:$A$500,I42)))</f>
        <v/>
      </c>
    </row>
    <row r="43" spans="1:11" x14ac:dyDescent="0.25">
      <c r="A43" t="str">
        <f>IF(ROWS($A$1:A42)&gt;COUNTA(Sheet1!$A$2:$A$500)+COUNTA(Sheet2!$A$2:$A$500),"",IF(ROWS($A$1:A42)&lt;=COUNTA(Sheet1!$A$2:$A$500),INDEX(Sheet1!$A$2:$A$500,$I43),INDEX(Sheet2!$A$2:$A$500,$I43)))</f>
        <v/>
      </c>
      <c r="B43" t="str">
        <f>IF(ROWS($A$1:B42)&gt;COUNTA(Sheet1!$B$2:$B$500)+COUNTA(Sheet2!$B$2:$B$500),"",IF(ROWS($A$1:B42)&lt;=COUNTA(Sheet1!$B$2:$B$500),INDEX(Sheet1!$B$2:$B$500,$I43),INDEX(Sheet2!$B$2:$B$500,$I43)))</f>
        <v/>
      </c>
      <c r="I43">
        <f ca="1">IF(ROWS($A$2:A43)&gt;COUNTA(Sheet1!$A$2:$A$500),OFFSET($I$1,-(COUNTA(Sheet1!$A$2:$A$500))+COUNTA($I$1:I42)+1,),ROWS($A$2:A43))</f>
        <v>6</v>
      </c>
      <c r="K43" t="str">
        <f>IF(ROWS($A$1:A42)&gt;COUNTA(Sheet1!$A$2:$A$500)+COUNTA(Sheet2!$A$2:$A$500),"",IF(ROWS($A$1:A42)&lt;=$A$1,INDEX(Sheet1!$A$2:$A$500,I43),INDEX(Sheet2!$A$2:$A$500,I43)))</f>
        <v/>
      </c>
    </row>
    <row r="44" spans="1:11" x14ac:dyDescent="0.25">
      <c r="A44" t="str">
        <f>IF(ROWS($A$1:A43)&gt;COUNTA(Sheet1!$A$2:$A$500)+COUNTA(Sheet2!$A$2:$A$500),"",IF(ROWS($A$1:A43)&lt;=COUNTA(Sheet1!$A$2:$A$500),INDEX(Sheet1!$A$2:$A$500,$I44),INDEX(Sheet2!$A$2:$A$500,$I44)))</f>
        <v/>
      </c>
      <c r="B44" t="str">
        <f>IF(ROWS($A$1:B43)&gt;COUNTA(Sheet1!$B$2:$B$500)+COUNTA(Sheet2!$B$2:$B$500),"",IF(ROWS($A$1:B43)&lt;=COUNTA(Sheet1!$B$2:$B$500),INDEX(Sheet1!$B$2:$B$500,$I44),INDEX(Sheet2!$B$2:$B$500,$I44)))</f>
        <v/>
      </c>
      <c r="I44">
        <f ca="1">IF(ROWS($A$2:A44)&gt;COUNTA(Sheet1!$A$2:$A$500),OFFSET($I$1,-(COUNTA(Sheet1!$A$2:$A$500))+COUNTA($I$1:I43)+1,),ROWS($A$2:A44))</f>
        <v>7</v>
      </c>
      <c r="K44" t="str">
        <f>IF(ROWS($A$1:A43)&gt;COUNTA(Sheet1!$A$2:$A$500)+COUNTA(Sheet2!$A$2:$A$500),"",IF(ROWS($A$1:A43)&lt;=$A$1,INDEX(Sheet1!$A$2:$A$500,I44),INDEX(Sheet2!$A$2:$A$500,I44)))</f>
        <v/>
      </c>
    </row>
    <row r="45" spans="1:11" x14ac:dyDescent="0.25">
      <c r="A45" t="str">
        <f>IF(ROWS($A$1:A44)&gt;COUNTA(Sheet1!$A$2:$A$500)+COUNTA(Sheet2!$A$2:$A$500),"",IF(ROWS($A$1:A44)&lt;=COUNTA(Sheet1!$A$2:$A$500),INDEX(Sheet1!$A$2:$A$500,$I45),INDEX(Sheet2!$A$2:$A$500,$I45)))</f>
        <v/>
      </c>
      <c r="B45" t="str">
        <f>IF(ROWS($A$1:B44)&gt;COUNTA(Sheet1!$B$2:$B$500)+COUNTA(Sheet2!$B$2:$B$500),"",IF(ROWS($A$1:B44)&lt;=COUNTA(Sheet1!$B$2:$B$500),INDEX(Sheet1!$B$2:$B$500,$I45),INDEX(Sheet2!$B$2:$B$500,$I45)))</f>
        <v/>
      </c>
      <c r="I45">
        <f ca="1">IF(ROWS($A$2:A45)&gt;COUNTA(Sheet1!$A$2:$A$500),OFFSET($I$1,-(COUNTA(Sheet1!$A$2:$A$500))+COUNTA($I$1:I44)+1,),ROWS($A$2:A45))</f>
        <v>8</v>
      </c>
      <c r="K45" t="str">
        <f>IF(ROWS($A$1:A44)&gt;COUNTA(Sheet1!$A$2:$A$500)+COUNTA(Sheet2!$A$2:$A$500),"",IF(ROWS($A$1:A44)&lt;=$A$1,INDEX(Sheet1!$A$2:$A$500,I45),INDEX(Sheet2!$A$2:$A$500,I45)))</f>
        <v/>
      </c>
    </row>
    <row r="46" spans="1:11" x14ac:dyDescent="0.25">
      <c r="A46" t="str">
        <f>IF(ROWS($A$1:A45)&gt;COUNTA(Sheet1!$A$2:$A$500)+COUNTA(Sheet2!$A$2:$A$500),"",IF(ROWS($A$1:A45)&lt;=COUNTA(Sheet1!$A$2:$A$500),INDEX(Sheet1!$A$2:$A$500,$I46),INDEX(Sheet2!$A$2:$A$500,$I46)))</f>
        <v/>
      </c>
      <c r="B46" t="str">
        <f>IF(ROWS($A$1:B45)&gt;COUNTA(Sheet1!$B$2:$B$500)+COUNTA(Sheet2!$B$2:$B$500),"",IF(ROWS($A$1:B45)&lt;=COUNTA(Sheet1!$B$2:$B$500),INDEX(Sheet1!$B$2:$B$500,$I46),INDEX(Sheet2!$B$2:$B$500,$I46)))</f>
        <v/>
      </c>
      <c r="I46">
        <f ca="1">IF(ROWS($A$2:A46)&gt;COUNTA(Sheet1!$A$2:$A$500),OFFSET($I$1,-(COUNTA(Sheet1!$A$2:$A$500))+COUNTA($I$1:I45)+1,),ROWS($A$2:A46))</f>
        <v>9</v>
      </c>
      <c r="K46" t="str">
        <f>IF(ROWS($A$1:A45)&gt;COUNTA(Sheet1!$A$2:$A$500)+COUNTA(Sheet2!$A$2:$A$500),"",IF(ROWS($A$1:A45)&lt;=$A$1,INDEX(Sheet1!$A$2:$A$500,I46),INDEX(Sheet2!$A$2:$A$500,I46)))</f>
        <v/>
      </c>
    </row>
    <row r="47" spans="1:11" x14ac:dyDescent="0.25">
      <c r="A47" t="str">
        <f>IF(ROWS($A$1:A46)&gt;COUNTA(Sheet1!$A$2:$A$500)+COUNTA(Sheet2!$A$2:$A$500),"",IF(ROWS($A$1:A46)&lt;=COUNTA(Sheet1!$A$2:$A$500),INDEX(Sheet1!$A$2:$A$500,$I47),INDEX(Sheet2!$A$2:$A$500,$I47)))</f>
        <v/>
      </c>
      <c r="B47" t="str">
        <f>IF(ROWS($A$1:B46)&gt;COUNTA(Sheet1!$B$2:$B$500)+COUNTA(Sheet2!$B$2:$B$500),"",IF(ROWS($A$1:B46)&lt;=COUNTA(Sheet1!$B$2:$B$500),INDEX(Sheet1!$B$2:$B$500,$I47),INDEX(Sheet2!$B$2:$B$500,$I47)))</f>
        <v/>
      </c>
      <c r="I47">
        <f ca="1">IF(ROWS($A$2:A47)&gt;COUNTA(Sheet1!$A$2:$A$500),OFFSET($I$1,-(COUNTA(Sheet1!$A$2:$A$500))+COUNTA($I$1:I46)+1,),ROWS($A$2:A47))</f>
        <v>10</v>
      </c>
      <c r="K47" t="str">
        <f>IF(ROWS($A$1:A46)&gt;COUNTA(Sheet1!$A$2:$A$500)+COUNTA(Sheet2!$A$2:$A$500),"",IF(ROWS($A$1:A46)&lt;=$A$1,INDEX(Sheet1!$A$2:$A$500,I47),INDEX(Sheet2!$A$2:$A$500,I47)))</f>
        <v/>
      </c>
    </row>
    <row r="48" spans="1:11" x14ac:dyDescent="0.25">
      <c r="A48" t="str">
        <f>IF(ROWS($A$1:A47)&gt;COUNTA(Sheet1!$A$2:$A$500)+COUNTA(Sheet2!$A$2:$A$500),"",IF(ROWS($A$1:A47)&lt;=COUNTA(Sheet1!$A$2:$A$500),INDEX(Sheet1!$A$2:$A$500,$I48),INDEX(Sheet2!$A$2:$A$500,$I48)))</f>
        <v/>
      </c>
      <c r="B48" t="str">
        <f>IF(ROWS($A$1:B47)&gt;COUNTA(Sheet1!$B$2:$B$500)+COUNTA(Sheet2!$B$2:$B$500),"",IF(ROWS($A$1:B47)&lt;=COUNTA(Sheet1!$B$2:$B$500),INDEX(Sheet1!$B$2:$B$500,$I48),INDEX(Sheet2!$B$2:$B$500,$I48)))</f>
        <v/>
      </c>
      <c r="I48">
        <f ca="1">IF(ROWS($A$2:A48)&gt;COUNTA(Sheet1!$A$2:$A$500),OFFSET($I$1,-(COUNTA(Sheet1!$A$2:$A$500))+COUNTA($I$1:I47)+1,),ROWS($A$2:A48))</f>
        <v>11</v>
      </c>
      <c r="K48" t="str">
        <f>IF(ROWS($A$1:A47)&gt;COUNTA(Sheet1!$A$2:$A$500)+COUNTA(Sheet2!$A$2:$A$500),"",IF(ROWS($A$1:A47)&lt;=$A$1,INDEX(Sheet1!$A$2:$A$500,I48),INDEX(Sheet2!$A$2:$A$500,I48)))</f>
        <v/>
      </c>
    </row>
    <row r="49" spans="1:11" x14ac:dyDescent="0.25">
      <c r="A49" t="str">
        <f>IF(ROWS($A$1:A48)&gt;COUNTA(Sheet1!$A$2:$A$500)+COUNTA(Sheet2!$A$2:$A$500),"",IF(ROWS($A$1:A48)&lt;=COUNTA(Sheet1!$A$2:$A$500),INDEX(Sheet1!$A$2:$A$500,$I49),INDEX(Sheet2!$A$2:$A$500,$I49)))</f>
        <v/>
      </c>
      <c r="B49" t="str">
        <f>IF(ROWS($A$1:B48)&gt;COUNTA(Sheet1!$B$2:$B$500)+COUNTA(Sheet2!$B$2:$B$500),"",IF(ROWS($A$1:B48)&lt;=COUNTA(Sheet1!$B$2:$B$500),INDEX(Sheet1!$B$2:$B$500,$I49),INDEX(Sheet2!$B$2:$B$500,$I49)))</f>
        <v/>
      </c>
      <c r="I49">
        <f ca="1">IF(ROWS($A$2:A49)&gt;COUNTA(Sheet1!$A$2:$A$500),OFFSET($I$1,-(COUNTA(Sheet1!$A$2:$A$500))+COUNTA($I$1:I48)+1,),ROWS($A$2:A49))</f>
        <v>12</v>
      </c>
      <c r="K49" t="str">
        <f>IF(ROWS($A$1:A48)&gt;COUNTA(Sheet1!$A$2:$A$500)+COUNTA(Sheet2!$A$2:$A$500),"",IF(ROWS($A$1:A48)&lt;=$A$1,INDEX(Sheet1!$A$2:$A$500,I49),INDEX(Sheet2!$A$2:$A$500,I49)))</f>
        <v/>
      </c>
    </row>
    <row r="50" spans="1:11" x14ac:dyDescent="0.25">
      <c r="A50" t="str">
        <f>IF(ROWS($A$1:A49)&gt;COUNTA(Sheet1!$A$2:$A$500)+COUNTA(Sheet2!$A$2:$A$500),"",IF(ROWS($A$1:A49)&lt;=COUNTA(Sheet1!$A$2:$A$500),INDEX(Sheet1!$A$2:$A$500,$I50),INDEX(Sheet2!$A$2:$A$500,$I50)))</f>
        <v/>
      </c>
      <c r="B50" t="str">
        <f>IF(ROWS($A$1:B49)&gt;COUNTA(Sheet1!$B$2:$B$500)+COUNTA(Sheet2!$B$2:$B$500),"",IF(ROWS($A$1:B49)&lt;=COUNTA(Sheet1!$B$2:$B$500),INDEX(Sheet1!$B$2:$B$500,$I50),INDEX(Sheet2!$B$2:$B$500,$I50)))</f>
        <v/>
      </c>
      <c r="I50">
        <f ca="1">IF(ROWS($A$2:A50)&gt;COUNTA(Sheet1!$A$2:$A$500),OFFSET($I$1,-(COUNTA(Sheet1!$A$2:$A$500))+COUNTA($I$1:I49)+1,),ROWS($A$2:A50))</f>
        <v>13</v>
      </c>
      <c r="K50" t="str">
        <f>IF(ROWS($A$1:A49)&gt;COUNTA(Sheet1!$A$2:$A$500)+COUNTA(Sheet2!$A$2:$A$500),"",IF(ROWS($A$1:A49)&lt;=$A$1,INDEX(Sheet1!$A$2:$A$500,I50),INDEX(Sheet2!$A$2:$A$500,I50)))</f>
        <v/>
      </c>
    </row>
    <row r="51" spans="1:11" x14ac:dyDescent="0.25">
      <c r="A51" t="str">
        <f>IF(ROWS($A$1:A50)&gt;COUNTA(Sheet1!$A$2:$A$500)+COUNTA(Sheet2!$A$2:$A$500),"",IF(ROWS($A$1:A50)&lt;=COUNTA(Sheet1!$A$2:$A$500),INDEX(Sheet1!$A$2:$A$500,$I51),INDEX(Sheet2!$A$2:$A$500,$I51)))</f>
        <v/>
      </c>
      <c r="B51" t="str">
        <f>IF(ROWS($A$1:B50)&gt;COUNTA(Sheet1!$B$2:$B$500)+COUNTA(Sheet2!$B$2:$B$500),"",IF(ROWS($A$1:B50)&lt;=COUNTA(Sheet1!$B$2:$B$500),INDEX(Sheet1!$B$2:$B$500,$I51),INDEX(Sheet2!$B$2:$B$500,$I51)))</f>
        <v/>
      </c>
      <c r="I51">
        <f ca="1">IF(ROWS($A$2:A51)&gt;COUNTA(Sheet1!$A$2:$A$500),OFFSET($I$1,-(COUNTA(Sheet1!$A$2:$A$500))+COUNTA($I$1:I50)+1,),ROWS($A$2:A51))</f>
        <v>14</v>
      </c>
      <c r="K51" t="str">
        <f>IF(ROWS($A$1:A50)&gt;COUNTA(Sheet1!$A$2:$A$500)+COUNTA(Sheet2!$A$2:$A$500),"",IF(ROWS($A$1:A50)&lt;=$A$1,INDEX(Sheet1!$A$2:$A$500,I51),INDEX(Sheet2!$A$2:$A$500,I51)))</f>
        <v/>
      </c>
    </row>
    <row r="52" spans="1:11" x14ac:dyDescent="0.25">
      <c r="A52" t="str">
        <f>IF(ROWS($A$1:A51)&gt;COUNTA(Sheet1!$A$2:$A$500)+COUNTA(Sheet2!$A$2:$A$500),"",IF(ROWS($A$1:A51)&lt;=COUNTA(Sheet1!$A$2:$A$500),INDEX(Sheet1!$A$2:$A$500,$I52),INDEX(Sheet2!$A$2:$A$500,$I52)))</f>
        <v/>
      </c>
      <c r="B52" t="str">
        <f>IF(ROWS($A$1:B51)&gt;COUNTA(Sheet1!$B$2:$B$500)+COUNTA(Sheet2!$B$2:$B$500),"",IF(ROWS($A$1:B51)&lt;=COUNTA(Sheet1!$B$2:$B$500),INDEX(Sheet1!$B$2:$B$500,$I52),INDEX(Sheet2!$B$2:$B$500,$I52)))</f>
        <v/>
      </c>
      <c r="I52">
        <f ca="1">IF(ROWS($A$2:A52)&gt;COUNTA(Sheet1!$A$2:$A$500),OFFSET($I$1,-(COUNTA(Sheet1!$A$2:$A$500))+COUNTA($I$1:I51)+1,),ROWS($A$2:A52))</f>
        <v>15</v>
      </c>
      <c r="K52" t="str">
        <f>IF(ROWS($A$1:A51)&gt;COUNTA(Sheet1!$A$2:$A$500)+COUNTA(Sheet2!$A$2:$A$500),"",IF(ROWS($A$1:A51)&lt;=$A$1,INDEX(Sheet1!$A$2:$A$500,I52),INDEX(Sheet2!$A$2:$A$500,I52)))</f>
        <v/>
      </c>
    </row>
    <row r="53" spans="1:11" x14ac:dyDescent="0.25">
      <c r="A53" t="str">
        <f>IF(ROWS($A$1:A52)&gt;COUNTA(Sheet1!$A$2:$A$500)+COUNTA(Sheet2!$A$2:$A$500),"",IF(ROWS($A$1:A52)&lt;=COUNTA(Sheet1!$A$2:$A$500),INDEX(Sheet1!$A$2:$A$500,$I53),INDEX(Sheet2!$A$2:$A$500,$I53)))</f>
        <v/>
      </c>
      <c r="B53" t="str">
        <f>IF(ROWS($A$1:B52)&gt;COUNTA(Sheet1!$B$2:$B$500)+COUNTA(Sheet2!$B$2:$B$500),"",IF(ROWS($A$1:B52)&lt;=COUNTA(Sheet1!$B$2:$B$500),INDEX(Sheet1!$B$2:$B$500,$I53),INDEX(Sheet2!$B$2:$B$500,$I53)))</f>
        <v/>
      </c>
      <c r="I53">
        <f ca="1">IF(ROWS($A$2:A53)&gt;COUNTA(Sheet1!$A$2:$A$500),OFFSET($I$1,-(COUNTA(Sheet1!$A$2:$A$500))+COUNTA($I$1:I52)+1,),ROWS($A$2:A53))</f>
        <v>16</v>
      </c>
      <c r="K53" t="str">
        <f>IF(ROWS($A$1:A52)&gt;COUNTA(Sheet1!$A$2:$A$500)+COUNTA(Sheet2!$A$2:$A$500),"",IF(ROWS($A$1:A52)&lt;=$A$1,INDEX(Sheet1!$A$2:$A$500,I53),INDEX(Sheet2!$A$2:$A$500,I53)))</f>
        <v/>
      </c>
    </row>
    <row r="54" spans="1:11" x14ac:dyDescent="0.25">
      <c r="A54" t="str">
        <f>IF(ROWS($A$1:A53)&gt;COUNTA(Sheet1!$A$2:$A$500)+COUNTA(Sheet2!$A$2:$A$500),"",IF(ROWS($A$1:A53)&lt;=COUNTA(Sheet1!$A$2:$A$500),INDEX(Sheet1!$A$2:$A$500,$I54),INDEX(Sheet2!$A$2:$A$500,$I54)))</f>
        <v/>
      </c>
      <c r="B54" t="str">
        <f>IF(ROWS($A$1:B53)&gt;COUNTA(Sheet1!$B$2:$B$500)+COUNTA(Sheet2!$B$2:$B$500),"",IF(ROWS($A$1:B53)&lt;=COUNTA(Sheet1!$B$2:$B$500),INDEX(Sheet1!$B$2:$B$500,$I54),INDEX(Sheet2!$B$2:$B$500,$I54)))</f>
        <v/>
      </c>
      <c r="I54">
        <f ca="1">IF(ROWS($A$2:A54)&gt;COUNTA(Sheet1!$A$2:$A$500),OFFSET($I$1,-(COUNTA(Sheet1!$A$2:$A$500))+COUNTA($I$1:I53)+1,),ROWS($A$2:A54))</f>
        <v>17</v>
      </c>
      <c r="K54" t="str">
        <f>IF(ROWS($A$1:A53)&gt;COUNTA(Sheet1!$A$2:$A$500)+COUNTA(Sheet2!$A$2:$A$500),"",IF(ROWS($A$1:A53)&lt;=$A$1,INDEX(Sheet1!$A$2:$A$500,I54),INDEX(Sheet2!$A$2:$A$500,I54)))</f>
        <v/>
      </c>
    </row>
    <row r="55" spans="1:11" x14ac:dyDescent="0.25">
      <c r="A55" t="str">
        <f>IF(ROWS($A$1:A54)&gt;COUNTA(Sheet1!$A$2:$A$500)+COUNTA(Sheet2!$A$2:$A$500),"",IF(ROWS($A$1:A54)&lt;=COUNTA(Sheet1!$A$2:$A$500),INDEX(Sheet1!$A$2:$A$500,$I55),INDEX(Sheet2!$A$2:$A$500,$I55)))</f>
        <v/>
      </c>
      <c r="B55" t="str">
        <f>IF(ROWS($A$1:B54)&gt;COUNTA(Sheet1!$B$2:$B$500)+COUNTA(Sheet2!$B$2:$B$500),"",IF(ROWS($A$1:B54)&lt;=COUNTA(Sheet1!$B$2:$B$500),INDEX(Sheet1!$B$2:$B$500,$I55),INDEX(Sheet2!$B$2:$B$500,$I55)))</f>
        <v/>
      </c>
      <c r="I55">
        <f ca="1">IF(ROWS($A$2:A55)&gt;COUNTA(Sheet1!$A$2:$A$500),OFFSET($I$1,-(COUNTA(Sheet1!$A$2:$A$500))+COUNTA($I$1:I54)+1,),ROWS($A$2:A55))</f>
        <v>18</v>
      </c>
      <c r="K55" t="str">
        <f>IF(ROWS($A$1:A54)&gt;COUNTA(Sheet1!$A$2:$A$500)+COUNTA(Sheet2!$A$2:$A$500),"",IF(ROWS($A$1:A54)&lt;=$A$1,INDEX(Sheet1!$A$2:$A$500,I55),INDEX(Sheet2!$A$2:$A$500,I55)))</f>
        <v/>
      </c>
    </row>
    <row r="56" spans="1:11" x14ac:dyDescent="0.25">
      <c r="A56" t="str">
        <f>IF(ROWS($A$1:A55)&gt;COUNTA(Sheet1!$A$2:$A$500)+COUNTA(Sheet2!$A$2:$A$500),"",IF(ROWS($A$1:A55)&lt;=COUNTA(Sheet1!$A$2:$A$500),INDEX(Sheet1!$A$2:$A$500,$I56),INDEX(Sheet2!$A$2:$A$500,$I56)))</f>
        <v/>
      </c>
      <c r="B56" t="str">
        <f>IF(ROWS($A$1:B55)&gt;COUNTA(Sheet1!$B$2:$B$500)+COUNTA(Sheet2!$B$2:$B$500),"",IF(ROWS($A$1:B55)&lt;=COUNTA(Sheet1!$B$2:$B$500),INDEX(Sheet1!$B$2:$B$500,$I56),INDEX(Sheet2!$B$2:$B$500,$I56)))</f>
        <v/>
      </c>
      <c r="I56">
        <f ca="1">IF(ROWS($A$2:A56)&gt;COUNTA(Sheet1!$A$2:$A$500),OFFSET($I$1,-(COUNTA(Sheet1!$A$2:$A$500))+COUNTA($I$1:I55)+1,),ROWS($A$2:A56))</f>
        <v>1</v>
      </c>
      <c r="K56" t="str">
        <f>IF(ROWS($A$1:A55)&gt;COUNTA(Sheet1!$A$2:$A$500)+COUNTA(Sheet2!$A$2:$A$500),"",IF(ROWS($A$1:A55)&lt;=$A$1,INDEX(Sheet1!$A$2:$A$500,I56),INDEX(Sheet2!$A$2:$A$500,I56)))</f>
        <v/>
      </c>
    </row>
    <row r="57" spans="1:11" x14ac:dyDescent="0.25">
      <c r="A57" t="str">
        <f>IF(ROWS($A$1:A56)&gt;COUNTA(Sheet1!$A$2:$A$500)+COUNTA(Sheet2!$A$2:$A$500),"",IF(ROWS($A$1:A56)&lt;=COUNTA(Sheet1!$A$2:$A$500),INDEX(Sheet1!$A$2:$A$500,$I57),INDEX(Sheet2!$A$2:$A$500,$I57)))</f>
        <v/>
      </c>
      <c r="B57" t="str">
        <f>IF(ROWS($A$1:B56)&gt;COUNTA(Sheet1!$B$2:$B$500)+COUNTA(Sheet2!$B$2:$B$500),"",IF(ROWS($A$1:B56)&lt;=COUNTA(Sheet1!$B$2:$B$500),INDEX(Sheet1!$B$2:$B$500,$I57),INDEX(Sheet2!$B$2:$B$500,$I57)))</f>
        <v/>
      </c>
      <c r="I57">
        <f ca="1">IF(ROWS($A$2:A57)&gt;COUNTA(Sheet1!$A$2:$A$500),OFFSET($I$1,-(COUNTA(Sheet1!$A$2:$A$500))+COUNTA($I$1:I56)+1,),ROWS($A$2:A57))</f>
        <v>2</v>
      </c>
      <c r="K57" t="str">
        <f>IF(ROWS($A$1:A56)&gt;COUNTA(Sheet1!$A$2:$A$500)+COUNTA(Sheet2!$A$2:$A$500),"",IF(ROWS($A$1:A56)&lt;=$A$1,INDEX(Sheet1!$A$2:$A$500,I57),INDEX(Sheet2!$A$2:$A$500,I57)))</f>
        <v/>
      </c>
    </row>
    <row r="58" spans="1:11" x14ac:dyDescent="0.25">
      <c r="A58" t="str">
        <f>IF(ROWS($A$1:A57)&gt;COUNTA(Sheet1!$A$2:$A$500)+COUNTA(Sheet2!$A$2:$A$500),"",IF(ROWS($A$1:A57)&lt;=COUNTA(Sheet1!$A$2:$A$500),INDEX(Sheet1!$A$2:$A$500,$I58),INDEX(Sheet2!$A$2:$A$500,$I58)))</f>
        <v/>
      </c>
      <c r="B58" t="str">
        <f>IF(ROWS($A$1:B57)&gt;COUNTA(Sheet1!$B$2:$B$500)+COUNTA(Sheet2!$B$2:$B$500),"",IF(ROWS($A$1:B57)&lt;=COUNTA(Sheet1!$B$2:$B$500),INDEX(Sheet1!$B$2:$B$500,$I58),INDEX(Sheet2!$B$2:$B$500,$I58)))</f>
        <v/>
      </c>
      <c r="I58">
        <f ca="1">IF(ROWS($A$2:A58)&gt;COUNTA(Sheet1!$A$2:$A$500),OFFSET($I$1,-(COUNTA(Sheet1!$A$2:$A$500))+COUNTA($I$1:I57)+1,),ROWS($A$2:A58))</f>
        <v>3</v>
      </c>
      <c r="K58" t="str">
        <f>IF(ROWS($A$1:A57)&gt;COUNTA(Sheet1!$A$2:$A$500)+COUNTA(Sheet2!$A$2:$A$500),"",IF(ROWS($A$1:A57)&lt;=$A$1,INDEX(Sheet1!$A$2:$A$500,I58),INDEX(Sheet2!$A$2:$A$500,I58)))</f>
        <v/>
      </c>
    </row>
    <row r="59" spans="1:11" x14ac:dyDescent="0.25">
      <c r="A59" t="str">
        <f>IF(ROWS($A$1:A58)&gt;COUNTA(Sheet1!$A$2:$A$500)+COUNTA(Sheet2!$A$2:$A$500),"",IF(ROWS($A$1:A58)&lt;=COUNTA(Sheet1!$A$2:$A$500),INDEX(Sheet1!$A$2:$A$500,$I59),INDEX(Sheet2!$A$2:$A$500,$I59)))</f>
        <v/>
      </c>
      <c r="B59" t="str">
        <f>IF(ROWS($A$1:B58)&gt;COUNTA(Sheet1!$B$2:$B$500)+COUNTA(Sheet2!$B$2:$B$500),"",IF(ROWS($A$1:B58)&lt;=COUNTA(Sheet1!$B$2:$B$500),INDEX(Sheet1!$B$2:$B$500,$I59),INDEX(Sheet2!$B$2:$B$500,$I59)))</f>
        <v/>
      </c>
      <c r="I59">
        <f ca="1">IF(ROWS($A$2:A59)&gt;COUNTA(Sheet1!$A$2:$A$500),OFFSET($I$1,-(COUNTA(Sheet1!$A$2:$A$500))+COUNTA($I$1:I58)+1,),ROWS($A$2:A59))</f>
        <v>4</v>
      </c>
      <c r="K59" t="str">
        <f>IF(ROWS($A$1:A58)&gt;COUNTA(Sheet1!$A$2:$A$500)+COUNTA(Sheet2!$A$2:$A$500),"",IF(ROWS($A$1:A58)&lt;=$A$1,INDEX(Sheet1!$A$2:$A$500,I59),INDEX(Sheet2!$A$2:$A$500,I59)))</f>
        <v/>
      </c>
    </row>
    <row r="60" spans="1:11" x14ac:dyDescent="0.25">
      <c r="A60" t="str">
        <f>IF(ROWS($A$1:A59)&gt;COUNTA(Sheet1!$A$2:$A$500)+COUNTA(Sheet2!$A$2:$A$500),"",IF(ROWS($A$1:A59)&lt;=COUNTA(Sheet1!$A$2:$A$500),INDEX(Sheet1!$A$2:$A$500,$I60),INDEX(Sheet2!$A$2:$A$500,$I60)))</f>
        <v/>
      </c>
      <c r="B60" t="str">
        <f>IF(ROWS($A$1:B59)&gt;COUNTA(Sheet1!$B$2:$B$500)+COUNTA(Sheet2!$B$2:$B$500),"",IF(ROWS($A$1:B59)&lt;=COUNTA(Sheet1!$B$2:$B$500),INDEX(Sheet1!$B$2:$B$500,$I60),INDEX(Sheet2!$B$2:$B$500,$I60)))</f>
        <v/>
      </c>
      <c r="I60">
        <f ca="1">IF(ROWS($A$2:A60)&gt;COUNTA(Sheet1!$A$2:$A$500),OFFSET($I$1,-(COUNTA(Sheet1!$A$2:$A$500))+COUNTA($I$1:I59)+1,),ROWS($A$2:A60))</f>
        <v>5</v>
      </c>
      <c r="K60" t="str">
        <f>IF(ROWS($A$1:A59)&gt;COUNTA(Sheet1!$A$2:$A$500)+COUNTA(Sheet2!$A$2:$A$500),"",IF(ROWS($A$1:A59)&lt;=$A$1,INDEX(Sheet1!$A$2:$A$500,I60),INDEX(Sheet2!$A$2:$A$500,I60)))</f>
        <v/>
      </c>
    </row>
    <row r="61" spans="1:11" x14ac:dyDescent="0.25">
      <c r="A61" t="str">
        <f>IF(ROWS($A$1:A60)&gt;COUNTA(Sheet1!$A$2:$A$500)+COUNTA(Sheet2!$A$2:$A$500),"",IF(ROWS($A$1:A60)&lt;=COUNTA(Sheet1!$A$2:$A$500),INDEX(Sheet1!$A$2:$A$500,$I61),INDEX(Sheet2!$A$2:$A$500,$I61)))</f>
        <v/>
      </c>
      <c r="B61" t="str">
        <f>IF(ROWS($A$1:B60)&gt;COUNTA(Sheet1!$B$2:$B$500)+COUNTA(Sheet2!$B$2:$B$500),"",IF(ROWS($A$1:B60)&lt;=COUNTA(Sheet1!$B$2:$B$500),INDEX(Sheet1!$B$2:$B$500,$I61),INDEX(Sheet2!$B$2:$B$500,$I61)))</f>
        <v/>
      </c>
      <c r="I61">
        <f ca="1">IF(ROWS($A$2:A61)&gt;COUNTA(Sheet1!$A$2:$A$500),OFFSET($I$1,-(COUNTA(Sheet1!$A$2:$A$500))+COUNTA($I$1:I60)+1,),ROWS($A$2:A61))</f>
        <v>6</v>
      </c>
      <c r="K61" t="str">
        <f>IF(ROWS($A$1:A60)&gt;COUNTA(Sheet1!$A$2:$A$500)+COUNTA(Sheet2!$A$2:$A$500),"",IF(ROWS($A$1:A60)&lt;=$A$1,INDEX(Sheet1!$A$2:$A$500,I61),INDEX(Sheet2!$A$2:$A$500,I61)))</f>
        <v/>
      </c>
    </row>
    <row r="62" spans="1:11" x14ac:dyDescent="0.25">
      <c r="A62" t="str">
        <f>IF(ROWS($A$1:A61)&gt;COUNTA(Sheet1!$A$2:$A$500)+COUNTA(Sheet2!$A$2:$A$500),"",IF(ROWS($A$1:A61)&lt;=COUNTA(Sheet1!$A$2:$A$500),INDEX(Sheet1!$A$2:$A$500,$I62),INDEX(Sheet2!$A$2:$A$500,$I62)))</f>
        <v/>
      </c>
      <c r="B62" t="str">
        <f>IF(ROWS($A$1:B61)&gt;COUNTA(Sheet1!$B$2:$B$500)+COUNTA(Sheet2!$B$2:$B$500),"",IF(ROWS($A$1:B61)&lt;=COUNTA(Sheet1!$B$2:$B$500),INDEX(Sheet1!$B$2:$B$500,$I62),INDEX(Sheet2!$B$2:$B$500,$I62)))</f>
        <v/>
      </c>
      <c r="I62">
        <f ca="1">IF(ROWS($A$2:A62)&gt;COUNTA(Sheet1!$A$2:$A$500),OFFSET($I$1,-(COUNTA(Sheet1!$A$2:$A$500))+COUNTA($I$1:I61)+1,),ROWS($A$2:A62))</f>
        <v>7</v>
      </c>
      <c r="K62" t="str">
        <f>IF(ROWS($A$1:A61)&gt;COUNTA(Sheet1!$A$2:$A$500)+COUNTA(Sheet2!$A$2:$A$500),"",IF(ROWS($A$1:A61)&lt;=$A$1,INDEX(Sheet1!$A$2:$A$500,I62),INDEX(Sheet2!$A$2:$A$500,I62)))</f>
        <v/>
      </c>
    </row>
    <row r="63" spans="1:11" x14ac:dyDescent="0.25">
      <c r="A63" t="str">
        <f>IF(ROWS($A$1:A62)&gt;COUNTA(Sheet1!$A$2:$A$500)+COUNTA(Sheet2!$A$2:$A$500),"",IF(ROWS($A$1:A62)&lt;=COUNTA(Sheet1!$A$2:$A$500),INDEX(Sheet1!$A$2:$A$500,$I63),INDEX(Sheet2!$A$2:$A$500,$I63)))</f>
        <v/>
      </c>
      <c r="B63" t="str">
        <f>IF(ROWS($A$1:B62)&gt;COUNTA(Sheet1!$B$2:$B$500)+COUNTA(Sheet2!$B$2:$B$500),"",IF(ROWS($A$1:B62)&lt;=COUNTA(Sheet1!$B$2:$B$500),INDEX(Sheet1!$B$2:$B$500,$I63),INDEX(Sheet2!$B$2:$B$500,$I63)))</f>
        <v/>
      </c>
      <c r="I63">
        <f ca="1">IF(ROWS($A$2:A63)&gt;COUNTA(Sheet1!$A$2:$A$500),OFFSET($I$1,-(COUNTA(Sheet1!$A$2:$A$500))+COUNTA($I$1:I62)+1,),ROWS($A$2:A63))</f>
        <v>8</v>
      </c>
      <c r="K63" t="str">
        <f>IF(ROWS($A$1:A62)&gt;COUNTA(Sheet1!$A$2:$A$500)+COUNTA(Sheet2!$A$2:$A$500),"",IF(ROWS($A$1:A62)&lt;=$A$1,INDEX(Sheet1!$A$2:$A$500,I63),INDEX(Sheet2!$A$2:$A$500,I63)))</f>
        <v/>
      </c>
    </row>
    <row r="64" spans="1:11" x14ac:dyDescent="0.25">
      <c r="A64" t="str">
        <f>IF(ROWS($A$1:A63)&gt;COUNTA(Sheet1!$A$2:$A$500)+COUNTA(Sheet2!$A$2:$A$500),"",IF(ROWS($A$1:A63)&lt;=COUNTA(Sheet1!$A$2:$A$500),INDEX(Sheet1!$A$2:$A$500,$I64),INDEX(Sheet2!$A$2:$A$500,$I64)))</f>
        <v/>
      </c>
      <c r="B64" t="str">
        <f>IF(ROWS($A$1:B63)&gt;COUNTA(Sheet1!$B$2:$B$500)+COUNTA(Sheet2!$B$2:$B$500),"",IF(ROWS($A$1:B63)&lt;=COUNTA(Sheet1!$B$2:$B$500),INDEX(Sheet1!$B$2:$B$500,$I64),INDEX(Sheet2!$B$2:$B$500,$I64)))</f>
        <v/>
      </c>
      <c r="I64">
        <f ca="1">IF(ROWS($A$2:A64)&gt;COUNTA(Sheet1!$A$2:$A$500),OFFSET($I$1,-(COUNTA(Sheet1!$A$2:$A$500))+COUNTA($I$1:I63)+1,),ROWS($A$2:A64))</f>
        <v>9</v>
      </c>
      <c r="K64" t="str">
        <f>IF(ROWS($A$1:A63)&gt;COUNTA(Sheet1!$A$2:$A$500)+COUNTA(Sheet2!$A$2:$A$500),"",IF(ROWS($A$1:A63)&lt;=$A$1,INDEX(Sheet1!$A$2:$A$500,I64),INDEX(Sheet2!$A$2:$A$500,I64)))</f>
        <v/>
      </c>
    </row>
    <row r="65" spans="1:11" x14ac:dyDescent="0.25">
      <c r="A65" t="str">
        <f>IF(ROWS($A$1:A64)&gt;COUNTA(Sheet1!$A$2:$A$500)+COUNTA(Sheet2!$A$2:$A$500),"",IF(ROWS($A$1:A64)&lt;=COUNTA(Sheet1!$A$2:$A$500),INDEX(Sheet1!$A$2:$A$500,$I65),INDEX(Sheet2!$A$2:$A$500,$I65)))</f>
        <v/>
      </c>
      <c r="B65" t="str">
        <f>IF(ROWS($A$1:B64)&gt;COUNTA(Sheet1!$B$2:$B$500)+COUNTA(Sheet2!$B$2:$B$500),"",IF(ROWS($A$1:B64)&lt;=COUNTA(Sheet1!$B$2:$B$500),INDEX(Sheet1!$B$2:$B$500,$I65),INDEX(Sheet2!$B$2:$B$500,$I65)))</f>
        <v/>
      </c>
      <c r="I65">
        <f ca="1">IF(ROWS($A$2:A65)&gt;COUNTA(Sheet1!$A$2:$A$500),OFFSET($I$1,-(COUNTA(Sheet1!$A$2:$A$500))+COUNTA($I$1:I64)+1,),ROWS($A$2:A65))</f>
        <v>10</v>
      </c>
      <c r="K65" t="str">
        <f>IF(ROWS($A$1:A64)&gt;COUNTA(Sheet1!$A$2:$A$500)+COUNTA(Sheet2!$A$2:$A$500),"",IF(ROWS($A$1:A64)&lt;=$A$1,INDEX(Sheet1!$A$2:$A$500,I65),INDEX(Sheet2!$A$2:$A$500,I65)))</f>
        <v/>
      </c>
    </row>
    <row r="66" spans="1:11" x14ac:dyDescent="0.25">
      <c r="A66" t="str">
        <f>IF(ROWS($A$1:A65)&gt;COUNTA(Sheet1!$A$2:$A$500)+COUNTA(Sheet2!$A$2:$A$500),"",IF(ROWS($A$1:A65)&lt;=COUNTA(Sheet1!$A$2:$A$500),INDEX(Sheet1!$A$2:$A$500,$I66),INDEX(Sheet2!$A$2:$A$500,$I66)))</f>
        <v/>
      </c>
      <c r="B66" t="str">
        <f>IF(ROWS($A$1:B65)&gt;COUNTA(Sheet1!$B$2:$B$500)+COUNTA(Sheet2!$B$2:$B$500),"",IF(ROWS($A$1:B65)&lt;=COUNTA(Sheet1!$B$2:$B$500),INDEX(Sheet1!$B$2:$B$500,$I66),INDEX(Sheet2!$B$2:$B$500,$I66)))</f>
        <v/>
      </c>
      <c r="I66">
        <f ca="1">IF(ROWS($A$2:A66)&gt;COUNTA(Sheet1!$A$2:$A$500),OFFSET($I$1,-(COUNTA(Sheet1!$A$2:$A$500))+COUNTA($I$1:I65)+1,),ROWS($A$2:A66))</f>
        <v>11</v>
      </c>
      <c r="K66" t="str">
        <f>IF(ROWS($A$1:A65)&gt;COUNTA(Sheet1!$A$2:$A$500)+COUNTA(Sheet2!$A$2:$A$500),"",IF(ROWS($A$1:A65)&lt;=$A$1,INDEX(Sheet1!$A$2:$A$500,I66),INDEX(Sheet2!$A$2:$A$500,I66)))</f>
        <v/>
      </c>
    </row>
    <row r="67" spans="1:11" x14ac:dyDescent="0.25">
      <c r="A67" t="str">
        <f>IF(ROWS($A$1:A66)&gt;COUNTA(Sheet1!$A$2:$A$500)+COUNTA(Sheet2!$A$2:$A$500),"",IF(ROWS($A$1:A66)&lt;=COUNTA(Sheet1!$A$2:$A$500),INDEX(Sheet1!$A$2:$A$500,$I67),INDEX(Sheet2!$A$2:$A$500,$I67)))</f>
        <v/>
      </c>
      <c r="B67" t="str">
        <f>IF(ROWS($A$1:B66)&gt;COUNTA(Sheet1!$B$2:$B$500)+COUNTA(Sheet2!$B$2:$B$500),"",IF(ROWS($A$1:B66)&lt;=COUNTA(Sheet1!$B$2:$B$500),INDEX(Sheet1!$B$2:$B$500,$I67),INDEX(Sheet2!$B$2:$B$500,$I67)))</f>
        <v/>
      </c>
      <c r="I67">
        <f ca="1">IF(ROWS($A$2:A67)&gt;COUNTA(Sheet1!$A$2:$A$500),OFFSET($I$1,-(COUNTA(Sheet1!$A$2:$A$500))+COUNTA($I$1:I66)+1,),ROWS($A$2:A67))</f>
        <v>12</v>
      </c>
      <c r="K67" t="str">
        <f>IF(ROWS($A$1:A66)&gt;COUNTA(Sheet1!$A$2:$A$500)+COUNTA(Sheet2!$A$2:$A$500),"",IF(ROWS($A$1:A66)&lt;=$A$1,INDEX(Sheet1!$A$2:$A$500,I67),INDEX(Sheet2!$A$2:$A$500,I67)))</f>
        <v/>
      </c>
    </row>
    <row r="68" spans="1:11" x14ac:dyDescent="0.25">
      <c r="A68" t="str">
        <f>IF(ROWS($A$1:A67)&gt;COUNTA(Sheet1!$A$2:$A$500)+COUNTA(Sheet2!$A$2:$A$500),"",IF(ROWS($A$1:A67)&lt;=COUNTA(Sheet1!$A$2:$A$500),INDEX(Sheet1!$A$2:$A$500,$I68),INDEX(Sheet2!$A$2:$A$500,$I68)))</f>
        <v/>
      </c>
      <c r="B68" t="str">
        <f>IF(ROWS($A$1:B67)&gt;COUNTA(Sheet1!$B$2:$B$500)+COUNTA(Sheet2!$B$2:$B$500),"",IF(ROWS($A$1:B67)&lt;=COUNTA(Sheet1!$B$2:$B$500),INDEX(Sheet1!$B$2:$B$500,$I68),INDEX(Sheet2!$B$2:$B$500,$I68)))</f>
        <v/>
      </c>
      <c r="I68">
        <f ca="1">IF(ROWS($A$2:A68)&gt;COUNTA(Sheet1!$A$2:$A$500),OFFSET($I$1,-(COUNTA(Sheet1!$A$2:$A$500))+COUNTA($I$1:I67)+1,),ROWS($A$2:A68))</f>
        <v>13</v>
      </c>
      <c r="K68" t="str">
        <f>IF(ROWS($A$1:A67)&gt;COUNTA(Sheet1!$A$2:$A$500)+COUNTA(Sheet2!$A$2:$A$500),"",IF(ROWS($A$1:A67)&lt;=$A$1,INDEX(Sheet1!$A$2:$A$500,I68),INDEX(Sheet2!$A$2:$A$500,I68)))</f>
        <v/>
      </c>
    </row>
    <row r="69" spans="1:11" x14ac:dyDescent="0.25">
      <c r="A69" t="str">
        <f>IF(ROWS($A$1:A68)&gt;COUNTA(Sheet1!$A$2:$A$500)+COUNTA(Sheet2!$A$2:$A$500),"",IF(ROWS($A$1:A68)&lt;=COUNTA(Sheet1!$A$2:$A$500),INDEX(Sheet1!$A$2:$A$500,$I69),INDEX(Sheet2!$A$2:$A$500,$I69)))</f>
        <v/>
      </c>
      <c r="B69" t="str">
        <f>IF(ROWS($A$1:B68)&gt;COUNTA(Sheet1!$B$2:$B$500)+COUNTA(Sheet2!$B$2:$B$500),"",IF(ROWS($A$1:B68)&lt;=COUNTA(Sheet1!$B$2:$B$500),INDEX(Sheet1!$B$2:$B$500,$I69),INDEX(Sheet2!$B$2:$B$500,$I69)))</f>
        <v/>
      </c>
      <c r="I69">
        <f ca="1">IF(ROWS($A$2:A69)&gt;COUNTA(Sheet1!$A$2:$A$500),OFFSET($I$1,-(COUNTA(Sheet1!$A$2:$A$500))+COUNTA($I$1:I68)+1,),ROWS($A$2:A69))</f>
        <v>14</v>
      </c>
      <c r="K69" t="str">
        <f>IF(ROWS($A$1:A68)&gt;COUNTA(Sheet1!$A$2:$A$500)+COUNTA(Sheet2!$A$2:$A$500),"",IF(ROWS($A$1:A68)&lt;=$A$1,INDEX(Sheet1!$A$2:$A$500,I69),INDEX(Sheet2!$A$2:$A$500,I69)))</f>
        <v/>
      </c>
    </row>
    <row r="70" spans="1:11" x14ac:dyDescent="0.25">
      <c r="A70" t="str">
        <f>IF(ROWS($A$1:A69)&gt;COUNTA(Sheet1!$A$2:$A$500)+COUNTA(Sheet2!$A$2:$A$500),"",IF(ROWS($A$1:A69)&lt;=COUNTA(Sheet1!$A$2:$A$500),INDEX(Sheet1!$A$2:$A$500,$I70),INDEX(Sheet2!$A$2:$A$500,$I70)))</f>
        <v/>
      </c>
      <c r="B70" t="str">
        <f>IF(ROWS($A$1:B69)&gt;COUNTA(Sheet1!$B$2:$B$500)+COUNTA(Sheet2!$B$2:$B$500),"",IF(ROWS($A$1:B69)&lt;=COUNTA(Sheet1!$B$2:$B$500),INDEX(Sheet1!$B$2:$B$500,$I70),INDEX(Sheet2!$B$2:$B$500,$I70)))</f>
        <v/>
      </c>
      <c r="I70">
        <f ca="1">IF(ROWS($A$2:A70)&gt;COUNTA(Sheet1!$A$2:$A$500),OFFSET($I$1,-(COUNTA(Sheet1!$A$2:$A$500))+COUNTA($I$1:I69)+1,),ROWS($A$2:A70))</f>
        <v>15</v>
      </c>
      <c r="K70" t="str">
        <f>IF(ROWS($A$1:A69)&gt;COUNTA(Sheet1!$A$2:$A$500)+COUNTA(Sheet2!$A$2:$A$500),"",IF(ROWS($A$1:A69)&lt;=$A$1,INDEX(Sheet1!$A$2:$A$500,I70),INDEX(Sheet2!$A$2:$A$500,I70)))</f>
        <v/>
      </c>
    </row>
    <row r="71" spans="1:11" x14ac:dyDescent="0.25">
      <c r="A71" t="str">
        <f>IF(ROWS($A$1:A70)&gt;COUNTA(Sheet1!$A$2:$A$500)+COUNTA(Sheet2!$A$2:$A$500),"",IF(ROWS($A$1:A70)&lt;=COUNTA(Sheet1!$A$2:$A$500),INDEX(Sheet1!$A$2:$A$500,$I71),INDEX(Sheet2!$A$2:$A$500,$I71)))</f>
        <v/>
      </c>
      <c r="B71" t="str">
        <f>IF(ROWS($A$1:B70)&gt;COUNTA(Sheet1!$B$2:$B$500)+COUNTA(Sheet2!$B$2:$B$500),"",IF(ROWS($A$1:B70)&lt;=COUNTA(Sheet1!$B$2:$B$500),INDEX(Sheet1!$B$2:$B$500,$I71),INDEX(Sheet2!$B$2:$B$500,$I71)))</f>
        <v/>
      </c>
      <c r="I71">
        <f ca="1">IF(ROWS($A$2:A71)&gt;COUNTA(Sheet1!$A$2:$A$500),OFFSET($I$1,-(COUNTA(Sheet1!$A$2:$A$500))+COUNTA($I$1:I70)+1,),ROWS($A$2:A71))</f>
        <v>16</v>
      </c>
      <c r="K71" t="str">
        <f>IF(ROWS($A$1:A70)&gt;COUNTA(Sheet1!$A$2:$A$500)+COUNTA(Sheet2!$A$2:$A$500),"",IF(ROWS($A$1:A70)&lt;=$A$1,INDEX(Sheet1!$A$2:$A$500,I71),INDEX(Sheet2!$A$2:$A$500,I71)))</f>
        <v/>
      </c>
    </row>
    <row r="72" spans="1:11" x14ac:dyDescent="0.25">
      <c r="A72" t="str">
        <f>IF(ROWS($A$1:A71)&gt;COUNTA(Sheet1!$A$2:$A$500)+COUNTA(Sheet2!$A$2:$A$500),"",IF(ROWS($A$1:A71)&lt;=COUNTA(Sheet1!$A$2:$A$500),INDEX(Sheet1!$A$2:$A$500,$I72),INDEX(Sheet2!$A$2:$A$500,$I72)))</f>
        <v/>
      </c>
      <c r="B72" t="str">
        <f>IF(ROWS($A$1:B71)&gt;COUNTA(Sheet1!$B$2:$B$500)+COUNTA(Sheet2!$B$2:$B$500),"",IF(ROWS($A$1:B71)&lt;=COUNTA(Sheet1!$B$2:$B$500),INDEX(Sheet1!$B$2:$B$500,$I72),INDEX(Sheet2!$B$2:$B$500,$I72)))</f>
        <v/>
      </c>
      <c r="I72">
        <f ca="1">IF(ROWS($A$2:A72)&gt;COUNTA(Sheet1!$A$2:$A$500),OFFSET($I$1,-(COUNTA(Sheet1!$A$2:$A$500))+COUNTA($I$1:I71)+1,),ROWS($A$2:A72))</f>
        <v>17</v>
      </c>
      <c r="K72" t="str">
        <f>IF(ROWS($A$1:A71)&gt;COUNTA(Sheet1!$A$2:$A$500)+COUNTA(Sheet2!$A$2:$A$500),"",IF(ROWS($A$1:A71)&lt;=$A$1,INDEX(Sheet1!$A$2:$A$500,I72),INDEX(Sheet2!$A$2:$A$500,I72)))</f>
        <v/>
      </c>
    </row>
    <row r="73" spans="1:11" x14ac:dyDescent="0.25">
      <c r="A73" t="str">
        <f>IF(ROWS($A$1:A72)&gt;COUNTA(Sheet1!$A$2:$A$500)+COUNTA(Sheet2!$A$2:$A$500),"",IF(ROWS($A$1:A72)&lt;=COUNTA(Sheet1!$A$2:$A$500),INDEX(Sheet1!$A$2:$A$500,$I73),INDEX(Sheet2!$A$2:$A$500,$I73)))</f>
        <v/>
      </c>
      <c r="B73" t="str">
        <f>IF(ROWS($A$1:B72)&gt;COUNTA(Sheet1!$B$2:$B$500)+COUNTA(Sheet2!$B$2:$B$500),"",IF(ROWS($A$1:B72)&lt;=COUNTA(Sheet1!$B$2:$B$500),INDEX(Sheet1!$B$2:$B$500,$I73),INDEX(Sheet2!$B$2:$B$500,$I73)))</f>
        <v/>
      </c>
      <c r="I73">
        <f ca="1">IF(ROWS($A$2:A73)&gt;COUNTA(Sheet1!$A$2:$A$500),OFFSET($I$1,-(COUNTA(Sheet1!$A$2:$A$500))+COUNTA($I$1:I72)+1,),ROWS($A$2:A73))</f>
        <v>18</v>
      </c>
      <c r="K73" t="str">
        <f>IF(ROWS($A$1:A72)&gt;COUNTA(Sheet1!$A$2:$A$500)+COUNTA(Sheet2!$A$2:$A$500),"",IF(ROWS($A$1:A72)&lt;=$A$1,INDEX(Sheet1!$A$2:$A$500,I73),INDEX(Sheet2!$A$2:$A$500,I73)))</f>
        <v/>
      </c>
    </row>
    <row r="74" spans="1:11" x14ac:dyDescent="0.25">
      <c r="A74" t="str">
        <f>IF(ROWS($A$1:A73)&gt;COUNTA(Sheet1!$A$2:$A$500)+COUNTA(Sheet2!$A$2:$A$500),"",IF(ROWS($A$1:A73)&lt;=COUNTA(Sheet1!$A$2:$A$500),INDEX(Sheet1!$A$2:$A$500,$I74),INDEX(Sheet2!$A$2:$A$500,$I74)))</f>
        <v/>
      </c>
      <c r="I74">
        <f ca="1">IF(ROWS($A$2:A74)&gt;COUNTA(Sheet1!$A$2:$A$500),OFFSET($I$1,-(COUNTA(Sheet1!$A$2:$A$500))+COUNTA($I$1:I73)+1,),ROWS($A$2:A74))</f>
        <v>1</v>
      </c>
      <c r="K74" t="str">
        <f>IF(ROWS($A$1:A73)&gt;COUNTA(Sheet1!$A$2:$A$500)+COUNTA(Sheet2!$A$2:$A$500),"",IF(ROWS($A$1:A73)&lt;=$A$1,INDEX(Sheet1!$A$2:$A$500,I74),INDEX(Sheet2!$A$2:$A$500,I74)))</f>
        <v/>
      </c>
    </row>
    <row r="75" spans="1:11" x14ac:dyDescent="0.25">
      <c r="A75" t="str">
        <f>IF(ROWS($A$1:A74)&gt;COUNTA(Sheet1!$A$2:$A$500)+COUNTA(Sheet2!$A$2:$A$500),"",IF(ROWS($A$1:A74)&lt;=COUNTA(Sheet1!$A$2:$A$500),INDEX(Sheet1!$A$2:$A$500,$I75),INDEX(Sheet2!$A$2:$A$500,$I75)))</f>
        <v/>
      </c>
      <c r="I75">
        <f ca="1">IF(ROWS($A$2:A75)&gt;COUNTA(Sheet1!$A$2:$A$500),OFFSET($I$1,-(COUNTA(Sheet1!$A$2:$A$500))+COUNTA($I$1:I74)+1,),ROWS($A$2:A75))</f>
        <v>2</v>
      </c>
      <c r="K75" t="str">
        <f>IF(ROWS($A$1:A74)&gt;COUNTA(Sheet1!$A$2:$A$500)+COUNTA(Sheet2!$A$2:$A$500),"",IF(ROWS($A$1:A74)&lt;=$A$1,INDEX(Sheet1!$A$2:$A$500,I75),INDEX(Sheet2!$A$2:$A$500,I75)))</f>
        <v/>
      </c>
    </row>
    <row r="76" spans="1:11" x14ac:dyDescent="0.25">
      <c r="A76" t="str">
        <f>IF(ROWS($A$1:A75)&gt;COUNTA(Sheet1!$A$2:$A$500)+COUNTA(Sheet2!$A$2:$A$500),"",IF(ROWS($A$1:A75)&lt;=COUNTA(Sheet1!$A$2:$A$500),INDEX(Sheet1!$A$2:$A$500,$I76),INDEX(Sheet2!$A$2:$A$500,$I76)))</f>
        <v/>
      </c>
      <c r="I76">
        <f ca="1">IF(ROWS($A$2:A76)&gt;COUNTA(Sheet1!$A$2:$A$500),OFFSET($I$1,-(COUNTA(Sheet1!$A$2:$A$500))+COUNTA($I$1:I75)+1,),ROWS($A$2:A76))</f>
        <v>3</v>
      </c>
      <c r="K76" t="str">
        <f>IF(ROWS($A$1:A75)&gt;COUNTA(Sheet1!$A$2:$A$500)+COUNTA(Sheet2!$A$2:$A$500),"",IF(ROWS($A$1:A75)&lt;=$A$1,INDEX(Sheet1!$A$2:$A$500,I76),INDEX(Sheet2!$A$2:$A$500,I76)))</f>
        <v/>
      </c>
    </row>
    <row r="77" spans="1:11" x14ac:dyDescent="0.25">
      <c r="A77" t="str">
        <f>IF(ROWS($A$1:A76)&gt;COUNTA(Sheet1!$A$2:$A$500)+COUNTA(Sheet2!$A$2:$A$500),"",IF(ROWS($A$1:A76)&lt;=COUNTA(Sheet1!$A$2:$A$500),INDEX(Sheet1!$A$2:$A$500,$I77),INDEX(Sheet2!$A$2:$A$500,$I77)))</f>
        <v/>
      </c>
      <c r="I77">
        <f ca="1">IF(ROWS($A$2:A77)&gt;COUNTA(Sheet1!$A$2:$A$500),OFFSET($I$1,-(COUNTA(Sheet1!$A$2:$A$500))+COUNTA($I$1:I76)+1,),ROWS($A$2:A77))</f>
        <v>4</v>
      </c>
      <c r="K77" t="str">
        <f>IF(ROWS($A$1:A76)&gt;COUNTA(Sheet1!$A$2:$A$500)+COUNTA(Sheet2!$A$2:$A$500),"",IF(ROWS($A$1:A76)&lt;=$A$1,INDEX(Sheet1!$A$2:$A$500,I77),INDEX(Sheet2!$A$2:$A$500,I77)))</f>
        <v/>
      </c>
    </row>
    <row r="78" spans="1:11" x14ac:dyDescent="0.25">
      <c r="A78" t="str">
        <f>IF(ROWS($A$1:A77)&gt;COUNTA(Sheet1!$A$2:$A$500)+COUNTA(Sheet2!$A$2:$A$500),"",IF(ROWS($A$1:A77)&lt;=COUNTA(Sheet1!$A$2:$A$500),INDEX(Sheet1!$A$2:$A$500,$I78),INDEX(Sheet2!$A$2:$A$500,$I78)))</f>
        <v/>
      </c>
      <c r="I78">
        <f ca="1">IF(ROWS($A$2:A78)&gt;COUNTA(Sheet1!$A$2:$A$500),OFFSET($I$1,-(COUNTA(Sheet1!$A$2:$A$500))+COUNTA($I$1:I77)+1,),ROWS($A$2:A78))</f>
        <v>5</v>
      </c>
      <c r="K78" t="str">
        <f>IF(ROWS($A$1:A77)&gt;COUNTA(Sheet1!$A$2:$A$500)+COUNTA(Sheet2!$A$2:$A$500),"",IF(ROWS($A$1:A77)&lt;=$A$1,INDEX(Sheet1!$A$2:$A$500,I78),INDEX(Sheet2!$A$2:$A$500,I78)))</f>
        <v/>
      </c>
    </row>
    <row r="79" spans="1:11" x14ac:dyDescent="0.25">
      <c r="A79" t="str">
        <f>IF(ROWS($A$1:A78)&gt;COUNTA(Sheet1!$A$2:$A$500)+COUNTA(Sheet2!$A$2:$A$500),"",IF(ROWS($A$1:A78)&lt;=COUNTA(Sheet1!$A$2:$A$500),INDEX(Sheet1!$A$2:$A$500,$I79),INDEX(Sheet2!$A$2:$A$500,$I79)))</f>
        <v/>
      </c>
      <c r="I79">
        <f ca="1">IF(ROWS($A$2:A79)&gt;COUNTA(Sheet1!$A$2:$A$500),OFFSET($I$1,-(COUNTA(Sheet1!$A$2:$A$500))+COUNTA($I$1:I78)+1,),ROWS($A$2:A79))</f>
        <v>6</v>
      </c>
      <c r="K79" t="str">
        <f>IF(ROWS($A$1:A78)&gt;COUNTA(Sheet1!$A$2:$A$500)+COUNTA(Sheet2!$A$2:$A$500),"",IF(ROWS($A$1:A78)&lt;=$A$1,INDEX(Sheet1!$A$2:$A$500,I79),INDEX(Sheet2!$A$2:$A$500,I79)))</f>
        <v/>
      </c>
    </row>
    <row r="80" spans="1:11" x14ac:dyDescent="0.25">
      <c r="A80" t="str">
        <f>IF(ROWS($A$1:A79)&gt;COUNTA(Sheet1!$A$2:$A$500)+COUNTA(Sheet2!$A$2:$A$500),"",IF(ROWS($A$1:A79)&lt;=COUNTA(Sheet1!$A$2:$A$500),INDEX(Sheet1!$A$2:$A$500,$I80),INDEX(Sheet2!$A$2:$A$500,$I80)))</f>
        <v/>
      </c>
      <c r="I80">
        <f ca="1">IF(ROWS($A$2:A80)&gt;COUNTA(Sheet1!$A$2:$A$500),OFFSET($I$1,-(COUNTA(Sheet1!$A$2:$A$500))+COUNTA($I$1:I79)+1,),ROWS($A$2:A80))</f>
        <v>7</v>
      </c>
      <c r="K80" t="str">
        <f>IF(ROWS($A$1:A79)&gt;COUNTA(Sheet1!$A$2:$A$500)+COUNTA(Sheet2!$A$2:$A$500),"",IF(ROWS($A$1:A79)&lt;=$A$1,INDEX(Sheet1!$A$2:$A$500,I80),INDEX(Sheet2!$A$2:$A$500,I80)))</f>
        <v/>
      </c>
    </row>
    <row r="81" spans="1:11" x14ac:dyDescent="0.25">
      <c r="A81" t="str">
        <f>IF(ROWS($A$1:A80)&gt;COUNTA(Sheet1!$A$2:$A$500)+COUNTA(Sheet2!$A$2:$A$500),"",IF(ROWS($A$1:A80)&lt;=COUNTA(Sheet1!$A$2:$A$500),INDEX(Sheet1!$A$2:$A$500,$I81),INDEX(Sheet2!$A$2:$A$500,$I81)))</f>
        <v/>
      </c>
      <c r="I81">
        <f ca="1">IF(ROWS($A$2:A81)&gt;COUNTA(Sheet1!$A$2:$A$500),OFFSET($I$1,-(COUNTA(Sheet1!$A$2:$A$500))+COUNTA($I$1:I80)+1,),ROWS($A$2:A81))</f>
        <v>8</v>
      </c>
      <c r="K81" t="str">
        <f>IF(ROWS($A$1:A80)&gt;COUNTA(Sheet1!$A$2:$A$500)+COUNTA(Sheet2!$A$2:$A$500),"",IF(ROWS($A$1:A80)&lt;=$A$1,INDEX(Sheet1!$A$2:$A$500,I81),INDEX(Sheet2!$A$2:$A$500,I81)))</f>
        <v/>
      </c>
    </row>
    <row r="82" spans="1:11" x14ac:dyDescent="0.25">
      <c r="A82" t="str">
        <f>IF(ROWS($A$1:A81)&gt;COUNTA(Sheet1!$A$2:$A$500)+COUNTA(Sheet2!$A$2:$A$500),"",IF(ROWS($A$1:A81)&lt;=COUNTA(Sheet1!$A$2:$A$500),INDEX(Sheet1!$A$2:$A$500,$I82),INDEX(Sheet2!$A$2:$A$500,$I82)))</f>
        <v/>
      </c>
      <c r="I82">
        <f ca="1">IF(ROWS($A$2:A82)&gt;COUNTA(Sheet1!$A$2:$A$500),OFFSET($I$1,-(COUNTA(Sheet1!$A$2:$A$500))+COUNTA($I$1:I81)+1,),ROWS($A$2:A82))</f>
        <v>9</v>
      </c>
      <c r="K82" t="str">
        <f>IF(ROWS($A$1:A81)&gt;COUNTA(Sheet1!$A$2:$A$500)+COUNTA(Sheet2!$A$2:$A$500),"",IF(ROWS($A$1:A81)&lt;=$A$1,INDEX(Sheet1!$A$2:$A$500,I82),INDEX(Sheet2!$A$2:$A$500,I82)))</f>
        <v/>
      </c>
    </row>
    <row r="83" spans="1:11" x14ac:dyDescent="0.25">
      <c r="A83" t="str">
        <f>IF(ROWS($A$1:A82)&gt;COUNTA(Sheet1!$A$2:$A$500)+COUNTA(Sheet2!$A$2:$A$500),"",IF(ROWS($A$1:A82)&lt;=COUNTA(Sheet1!$A$2:$A$500),INDEX(Sheet1!$A$2:$A$500,$I83),INDEX(Sheet2!$A$2:$A$500,$I83)))</f>
        <v/>
      </c>
      <c r="I83">
        <f ca="1">IF(ROWS($A$2:A83)&gt;COUNTA(Sheet1!$A$2:$A$500),OFFSET($I$1,-(COUNTA(Sheet1!$A$2:$A$500))+COUNTA($I$1:I82)+1,),ROWS($A$2:A83))</f>
        <v>10</v>
      </c>
      <c r="K83" t="str">
        <f>IF(ROWS($A$1:A82)&gt;COUNTA(Sheet1!$A$2:$A$500)+COUNTA(Sheet2!$A$2:$A$500),"",IF(ROWS($A$1:A82)&lt;=$A$1,INDEX(Sheet1!$A$2:$A$500,I83),INDEX(Sheet2!$A$2:$A$500,I83)))</f>
        <v/>
      </c>
    </row>
    <row r="84" spans="1:11" x14ac:dyDescent="0.25">
      <c r="A84" t="str">
        <f>IF(ROWS($A$1:A83)&gt;COUNTA(Sheet1!$A$2:$A$500)+COUNTA(Sheet2!$A$2:$A$500),"",IF(ROWS($A$1:A83)&lt;=COUNTA(Sheet1!$A$2:$A$500),INDEX(Sheet1!$A$2:$A$500,$I84),INDEX(Sheet2!$A$2:$A$500,$I84)))</f>
        <v/>
      </c>
      <c r="I84">
        <f ca="1">IF(ROWS($A$2:A84)&gt;COUNTA(Sheet1!$A$2:$A$500),OFFSET($I$1,-(COUNTA(Sheet1!$A$2:$A$500))+COUNTA($I$1:I83)+1,),ROWS($A$2:A84))</f>
        <v>11</v>
      </c>
      <c r="K84" t="str">
        <f>IF(ROWS($A$1:A83)&gt;COUNTA(Sheet1!$A$2:$A$500)+COUNTA(Sheet2!$A$2:$A$500),"",IF(ROWS($A$1:A83)&lt;=$A$1,INDEX(Sheet1!$A$2:$A$500,I84),INDEX(Sheet2!$A$2:$A$500,I84)))</f>
        <v/>
      </c>
    </row>
    <row r="85" spans="1:11" x14ac:dyDescent="0.25">
      <c r="A85" t="str">
        <f>IF(ROWS($A$1:A84)&gt;COUNTA(Sheet1!$A$2:$A$500)+COUNTA(Sheet2!$A$2:$A$500),"",IF(ROWS($A$1:A84)&lt;=COUNTA(Sheet1!$A$2:$A$500),INDEX(Sheet1!$A$2:$A$500,$I85),INDEX(Sheet2!$A$2:$A$500,$I85)))</f>
        <v/>
      </c>
      <c r="I85">
        <f ca="1">IF(ROWS($A$2:A85)&gt;COUNTA(Sheet1!$A$2:$A$500),OFFSET($I$1,-(COUNTA(Sheet1!$A$2:$A$500))+COUNTA($I$1:I84)+1,),ROWS($A$2:A85))</f>
        <v>12</v>
      </c>
      <c r="K85" t="str">
        <f>IF(ROWS($A$1:A84)&gt;COUNTA(Sheet1!$A$2:$A$500)+COUNTA(Sheet2!$A$2:$A$500),"",IF(ROWS($A$1:A84)&lt;=$A$1,INDEX(Sheet1!$A$2:$A$500,I85),INDEX(Sheet2!$A$2:$A$500,I85)))</f>
        <v/>
      </c>
    </row>
    <row r="86" spans="1:11" x14ac:dyDescent="0.25">
      <c r="A86" t="str">
        <f>IF(ROWS($A$1:A85)&gt;COUNTA(Sheet1!$A$2:$A$500)+COUNTA(Sheet2!$A$2:$A$500),"",IF(ROWS($A$1:A85)&lt;=COUNTA(Sheet1!$A$2:$A$500),INDEX(Sheet1!$A$2:$A$500,$I86),INDEX(Sheet2!$A$2:$A$500,$I86)))</f>
        <v/>
      </c>
      <c r="I86">
        <f ca="1">IF(ROWS($A$2:A86)&gt;COUNTA(Sheet1!$A$2:$A$500),OFFSET($I$1,-(COUNTA(Sheet1!$A$2:$A$500))+COUNTA($I$1:I85)+1,),ROWS($A$2:A86))</f>
        <v>13</v>
      </c>
      <c r="K86" t="str">
        <f>IF(ROWS($A$1:A85)&gt;COUNTA(Sheet1!$A$2:$A$500)+COUNTA(Sheet2!$A$2:$A$500),"",IF(ROWS($A$1:A85)&lt;=$A$1,INDEX(Sheet1!$A$2:$A$500,I86),INDEX(Sheet2!$A$2:$A$500,I86)))</f>
        <v/>
      </c>
    </row>
    <row r="87" spans="1:11" x14ac:dyDescent="0.25">
      <c r="A87" t="str">
        <f>IF(ROWS($A$1:A86)&gt;COUNTA(Sheet1!$A$2:$A$500)+COUNTA(Sheet2!$A$2:$A$500),"",IF(ROWS($A$1:A86)&lt;=COUNTA(Sheet1!$A$2:$A$500),INDEX(Sheet1!$A$2:$A$500,$I87),INDEX(Sheet2!$A$2:$A$500,$I87)))</f>
        <v/>
      </c>
      <c r="I87">
        <f ca="1">IF(ROWS($A$2:A87)&gt;COUNTA(Sheet1!$A$2:$A$500),OFFSET($I$1,-(COUNTA(Sheet1!$A$2:$A$500))+COUNTA($I$1:I86)+1,),ROWS($A$2:A87))</f>
        <v>14</v>
      </c>
      <c r="K87" t="str">
        <f>IF(ROWS($A$1:A86)&gt;COUNTA(Sheet1!$A$2:$A$500)+COUNTA(Sheet2!$A$2:$A$500),"",IF(ROWS($A$1:A86)&lt;=$A$1,INDEX(Sheet1!$A$2:$A$500,I87),INDEX(Sheet2!$A$2:$A$500,I87)))</f>
        <v/>
      </c>
    </row>
    <row r="88" spans="1:11" x14ac:dyDescent="0.25">
      <c r="A88" t="str">
        <f>IF(ROWS($A$1:A87)&gt;COUNTA(Sheet1!$A$2:$A$500)+COUNTA(Sheet2!$A$2:$A$500),"",IF(ROWS($A$1:A87)&lt;=COUNTA(Sheet1!$A$2:$A$500),INDEX(Sheet1!$A$2:$A$500,$I88),INDEX(Sheet2!$A$2:$A$500,$I88)))</f>
        <v/>
      </c>
      <c r="I88">
        <f ca="1">IF(ROWS($A$2:A88)&gt;COUNTA(Sheet1!$A$2:$A$500),OFFSET($I$1,-(COUNTA(Sheet1!$A$2:$A$500))+COUNTA($I$1:I87)+1,),ROWS($A$2:A88))</f>
        <v>15</v>
      </c>
      <c r="K88" t="str">
        <f>IF(ROWS($A$1:A87)&gt;COUNTA(Sheet1!$A$2:$A$500)+COUNTA(Sheet2!$A$2:$A$500),"",IF(ROWS($A$1:A87)&lt;=$A$1,INDEX(Sheet1!$A$2:$A$500,I88),INDEX(Sheet2!$A$2:$A$500,I88)))</f>
        <v/>
      </c>
    </row>
    <row r="89" spans="1:11" x14ac:dyDescent="0.25">
      <c r="A89" t="str">
        <f>IF(ROWS($A$1:A88)&gt;COUNTA(Sheet1!$A$2:$A$500)+COUNTA(Sheet2!$A$2:$A$500),"",IF(ROWS($A$1:A88)&lt;=COUNTA(Sheet1!$A$2:$A$500),INDEX(Sheet1!$A$2:$A$500,$I89),INDEX(Sheet2!$A$2:$A$500,$I89)))</f>
        <v/>
      </c>
      <c r="I89">
        <f ca="1">IF(ROWS($A$2:A89)&gt;COUNTA(Sheet1!$A$2:$A$500),OFFSET($I$1,-(COUNTA(Sheet1!$A$2:$A$500))+COUNTA($I$1:I88)+1,),ROWS($A$2:A89))</f>
        <v>16</v>
      </c>
      <c r="K89" t="str">
        <f>IF(ROWS($A$1:A88)&gt;COUNTA(Sheet1!$A$2:$A$500)+COUNTA(Sheet2!$A$2:$A$500),"",IF(ROWS($A$1:A88)&lt;=$A$1,INDEX(Sheet1!$A$2:$A$500,I89),INDEX(Sheet2!$A$2:$A$500,I89)))</f>
        <v/>
      </c>
    </row>
    <row r="90" spans="1:11" x14ac:dyDescent="0.25">
      <c r="A90" t="str">
        <f>IF(ROWS($A$1:A89)&gt;COUNTA(Sheet1!$A$2:$A$500)+COUNTA(Sheet2!$A$2:$A$500),"",IF(ROWS($A$1:A89)&lt;=COUNTA(Sheet1!$A$2:$A$500),INDEX(Sheet1!$A$2:$A$500,$I90),INDEX(Sheet2!$A$2:$A$500,$I90)))</f>
        <v/>
      </c>
      <c r="I90">
        <f ca="1">IF(ROWS($A$2:A90)&gt;COUNTA(Sheet1!$A$2:$A$500),OFFSET($I$1,-(COUNTA(Sheet1!$A$2:$A$500))+COUNTA($I$1:I89)+1,),ROWS($A$2:A90))</f>
        <v>17</v>
      </c>
      <c r="K90" t="str">
        <f>IF(ROWS($A$1:A89)&gt;COUNTA(Sheet1!$A$2:$A$500)+COUNTA(Sheet2!$A$2:$A$500),"",IF(ROWS($A$1:A89)&lt;=$A$1,INDEX(Sheet1!$A$2:$A$500,I90),INDEX(Sheet2!$A$2:$A$500,I90)))</f>
        <v/>
      </c>
    </row>
    <row r="91" spans="1:11" x14ac:dyDescent="0.25">
      <c r="A91" t="str">
        <f>IF(ROWS($A$1:A90)&gt;COUNTA(Sheet1!$A$2:$A$500)+COUNTA(Sheet2!$A$2:$A$500),"",IF(ROWS($A$1:A90)&lt;=COUNTA(Sheet1!$A$2:$A$500),INDEX(Sheet1!$A$2:$A$500,$I91),INDEX(Sheet2!$A$2:$A$500,$I91)))</f>
        <v/>
      </c>
      <c r="I91">
        <f ca="1">IF(ROWS($A$2:A91)&gt;COUNTA(Sheet1!$A$2:$A$500),OFFSET($I$1,-(COUNTA(Sheet1!$A$2:$A$500))+COUNTA($I$1:I90)+1,),ROWS($A$2:A91))</f>
        <v>18</v>
      </c>
      <c r="K91" t="str">
        <f>IF(ROWS($A$1:A90)&gt;COUNTA(Sheet1!$A$2:$A$500)+COUNTA(Sheet2!$A$2:$A$500),"",IF(ROWS($A$1:A90)&lt;=$A$1,INDEX(Sheet1!$A$2:$A$500,I91),INDEX(Sheet2!$A$2:$A$500,I91)))</f>
        <v/>
      </c>
    </row>
    <row r="92" spans="1:11" x14ac:dyDescent="0.25">
      <c r="A92" t="str">
        <f>IF(ROWS($A$1:A91)&gt;COUNTA(Sheet1!$A$2:$A$500)+COUNTA(Sheet2!$A$2:$A$500),"",IF(ROWS($A$1:A91)&lt;=COUNTA(Sheet1!$A$2:$A$500),INDEX(Sheet1!$A$2:$A$500,$I92),INDEX(Sheet2!$A$2:$A$500,$I92)))</f>
        <v/>
      </c>
      <c r="I92">
        <f ca="1">IF(ROWS($A$2:A92)&gt;COUNTA(Sheet1!$A$2:$A$500),OFFSET($I$1,-(COUNTA(Sheet1!$A$2:$A$500))+COUNTA($I$1:I91)+1,),ROWS($A$2:A92))</f>
        <v>1</v>
      </c>
      <c r="K92" t="str">
        <f>IF(ROWS($A$1:A91)&gt;COUNTA(Sheet1!$A$2:$A$500)+COUNTA(Sheet2!$A$2:$A$500),"",IF(ROWS($A$1:A91)&lt;=$A$1,INDEX(Sheet1!$A$2:$A$500,I92),INDEX(Sheet2!$A$2:$A$500,I92)))</f>
        <v/>
      </c>
    </row>
    <row r="93" spans="1:11" x14ac:dyDescent="0.25">
      <c r="A93" t="str">
        <f>IF(ROWS($A$1:A92)&gt;COUNTA(Sheet1!$A$2:$A$500)+COUNTA(Sheet2!$A$2:$A$500),"",IF(ROWS($A$1:A92)&lt;=COUNTA(Sheet1!$A$2:$A$500),INDEX(Sheet1!$A$2:$A$500,$I93),INDEX(Sheet2!$A$2:$A$500,$I93)))</f>
        <v/>
      </c>
      <c r="I93">
        <f ca="1">IF(ROWS($A$2:A93)&gt;COUNTA(Sheet1!$A$2:$A$500),OFFSET($I$1,-(COUNTA(Sheet1!$A$2:$A$500))+COUNTA($I$1:I92)+1,),ROWS($A$2:A93))</f>
        <v>2</v>
      </c>
      <c r="K93" t="str">
        <f>IF(ROWS($A$1:A92)&gt;COUNTA(Sheet1!$A$2:$A$500)+COUNTA(Sheet2!$A$2:$A$500),"",IF(ROWS($A$1:A92)&lt;=$A$1,INDEX(Sheet1!$A$2:$A$500,I93),INDEX(Sheet2!$A$2:$A$500,I93)))</f>
        <v/>
      </c>
    </row>
    <row r="94" spans="1:11" x14ac:dyDescent="0.25">
      <c r="A94" t="str">
        <f>IF(ROWS($A$1:A93)&gt;COUNTA(Sheet1!$A$2:$A$500)+COUNTA(Sheet2!$A$2:$A$500),"",IF(ROWS($A$1:A93)&lt;=COUNTA(Sheet1!$A$2:$A$500),INDEX(Sheet1!$A$2:$A$500,$I94),INDEX(Sheet2!$A$2:$A$500,$I94)))</f>
        <v/>
      </c>
      <c r="I94">
        <f ca="1">IF(ROWS($A$2:A94)&gt;COUNTA(Sheet1!$A$2:$A$500),OFFSET($I$1,-(COUNTA(Sheet1!$A$2:$A$500))+COUNTA($I$1:I93)+1,),ROWS($A$2:A94))</f>
        <v>3</v>
      </c>
      <c r="K94" t="str">
        <f>IF(ROWS($A$1:A93)&gt;COUNTA(Sheet1!$A$2:$A$500)+COUNTA(Sheet2!$A$2:$A$500),"",IF(ROWS($A$1:A93)&lt;=$A$1,INDEX(Sheet1!$A$2:$A$500,I94),INDEX(Sheet2!$A$2:$A$500,I94)))</f>
        <v/>
      </c>
    </row>
    <row r="95" spans="1:11" x14ac:dyDescent="0.25">
      <c r="A95" t="str">
        <f>IF(ROWS($A$1:A94)&gt;COUNTA(Sheet1!$A$2:$A$500)+COUNTA(Sheet2!$A$2:$A$500),"",IF(ROWS($A$1:A94)&lt;=COUNTA(Sheet1!$A$2:$A$500),INDEX(Sheet1!$A$2:$A$500,$I95),INDEX(Sheet2!$A$2:$A$500,$I95)))</f>
        <v/>
      </c>
      <c r="I95">
        <f ca="1">IF(ROWS($A$2:A95)&gt;COUNTA(Sheet1!$A$2:$A$500),OFFSET($I$1,-(COUNTA(Sheet1!$A$2:$A$500))+COUNTA($I$1:I94)+1,),ROWS($A$2:A95))</f>
        <v>4</v>
      </c>
      <c r="K95" t="str">
        <f>IF(ROWS($A$1:A94)&gt;COUNTA(Sheet1!$A$2:$A$500)+COUNTA(Sheet2!$A$2:$A$500),"",IF(ROWS($A$1:A94)&lt;=$A$1,INDEX(Sheet1!$A$2:$A$500,I95),INDEX(Sheet2!$A$2:$A$500,I95)))</f>
        <v/>
      </c>
    </row>
    <row r="96" spans="1:11" x14ac:dyDescent="0.25">
      <c r="A96" t="str">
        <f>IF(ROWS($A$1:A95)&gt;COUNTA(Sheet1!$A$2:$A$500)+COUNTA(Sheet2!$A$2:$A$500),"",IF(ROWS($A$1:A95)&lt;=COUNTA(Sheet1!$A$2:$A$500),INDEX(Sheet1!$A$2:$A$500,$I96),INDEX(Sheet2!$A$2:$A$500,$I96)))</f>
        <v/>
      </c>
      <c r="I96">
        <f ca="1">IF(ROWS($A$2:A96)&gt;COUNTA(Sheet1!$A$2:$A$500),OFFSET($I$1,-(COUNTA(Sheet1!$A$2:$A$500))+COUNTA($I$1:I95)+1,),ROWS($A$2:A96))</f>
        <v>5</v>
      </c>
      <c r="K96" t="str">
        <f>IF(ROWS($A$1:A95)&gt;COUNTA(Sheet1!$A$2:$A$500)+COUNTA(Sheet2!$A$2:$A$500),"",IF(ROWS($A$1:A95)&lt;=$A$1,INDEX(Sheet1!$A$2:$A$500,I96),INDEX(Sheet2!$A$2:$A$500,I96)))</f>
        <v/>
      </c>
    </row>
    <row r="97" spans="1:11" x14ac:dyDescent="0.25">
      <c r="A97" t="str">
        <f>IF(ROWS($A$1:A96)&gt;COUNTA(Sheet1!$A$2:$A$500)+COUNTA(Sheet2!$A$2:$A$500),"",IF(ROWS($A$1:A96)&lt;=COUNTA(Sheet1!$A$2:$A$500),INDEX(Sheet1!$A$2:$A$500,$I97),INDEX(Sheet2!$A$2:$A$500,$I97)))</f>
        <v/>
      </c>
      <c r="I97">
        <f ca="1">IF(ROWS($A$2:A97)&gt;COUNTA(Sheet1!$A$2:$A$500),OFFSET($I$1,-(COUNTA(Sheet1!$A$2:$A$500))+COUNTA($I$1:I96)+1,),ROWS($A$2:A97))</f>
        <v>6</v>
      </c>
      <c r="K97" t="str">
        <f>IF(ROWS($A$1:A96)&gt;COUNTA(Sheet1!$A$2:$A$500)+COUNTA(Sheet2!$A$2:$A$500),"",IF(ROWS($A$1:A96)&lt;=$A$1,INDEX(Sheet1!$A$2:$A$500,I97),INDEX(Sheet2!$A$2:$A$500,I97)))</f>
        <v/>
      </c>
    </row>
    <row r="98" spans="1:11" x14ac:dyDescent="0.25">
      <c r="A98" t="str">
        <f>IF(ROWS($A$1:A97)&gt;COUNTA(Sheet1!$A$2:$A$500)+COUNTA(Sheet2!$A$2:$A$500),"",IF(ROWS($A$1:A97)&lt;=COUNTA(Sheet1!$A$2:$A$500),INDEX(Sheet1!$A$2:$A$500,$I98),INDEX(Sheet2!$A$2:$A$500,$I98)))</f>
        <v/>
      </c>
      <c r="I98">
        <f ca="1">IF(ROWS($A$2:A98)&gt;COUNTA(Sheet1!$A$2:$A$500),OFFSET($I$1,-(COUNTA(Sheet1!$A$2:$A$500))+COUNTA($I$1:I97)+1,),ROWS($A$2:A98))</f>
        <v>7</v>
      </c>
      <c r="K98" t="str">
        <f>IF(ROWS($A$1:A97)&gt;COUNTA(Sheet1!$A$2:$A$500)+COUNTA(Sheet2!$A$2:$A$500),"",IF(ROWS($A$1:A97)&lt;=$A$1,INDEX(Sheet1!$A$2:$A$500,I98),INDEX(Sheet2!$A$2:$A$500,I98)))</f>
        <v/>
      </c>
    </row>
    <row r="99" spans="1:11" x14ac:dyDescent="0.25">
      <c r="A99" t="str">
        <f>IF(ROWS($A$1:A98)&gt;COUNTA(Sheet1!$A$2:$A$500)+COUNTA(Sheet2!$A$2:$A$500),"",IF(ROWS($A$1:A98)&lt;=COUNTA(Sheet1!$A$2:$A$500),INDEX(Sheet1!$A$2:$A$500,$I99),INDEX(Sheet2!$A$2:$A$500,$I99)))</f>
        <v/>
      </c>
      <c r="I99">
        <f ca="1">IF(ROWS($A$2:A99)&gt;COUNTA(Sheet1!$A$2:$A$500),OFFSET($I$1,-(COUNTA(Sheet1!$A$2:$A$500))+COUNTA($I$1:I98)+1,),ROWS($A$2:A99))</f>
        <v>8</v>
      </c>
      <c r="K99" t="str">
        <f>IF(ROWS($A$1:A98)&gt;COUNTA(Sheet1!$A$2:$A$500)+COUNTA(Sheet2!$A$2:$A$500),"",IF(ROWS($A$1:A98)&lt;=$A$1,INDEX(Sheet1!$A$2:$A$500,I99),INDEX(Sheet2!$A$2:$A$500,I99)))</f>
        <v/>
      </c>
    </row>
    <row r="100" spans="1:11" x14ac:dyDescent="0.25">
      <c r="A100" t="str">
        <f>IF(ROWS($A$1:A99)&gt;COUNTA(Sheet1!$A$2:$A$500)+COUNTA(Sheet2!$A$2:$A$500),"",IF(ROWS($A$1:A99)&lt;=COUNTA(Sheet1!$A$2:$A$500),INDEX(Sheet1!$A$2:$A$500,$I100),INDEX(Sheet2!$A$2:$A$500,$I100)))</f>
        <v/>
      </c>
      <c r="I100">
        <f ca="1">IF(ROWS($A$2:A100)&gt;COUNTA(Sheet1!$A$2:$A$500),OFFSET($I$1,-(COUNTA(Sheet1!$A$2:$A$500))+COUNTA($I$1:I99)+1,),ROWS($A$2:A100))</f>
        <v>9</v>
      </c>
      <c r="K100" t="str">
        <f>IF(ROWS($A$1:A99)&gt;COUNTA(Sheet1!$A$2:$A$500)+COUNTA(Sheet2!$A$2:$A$500),"",IF(ROWS($A$1:A99)&lt;=$A$1,INDEX(Sheet1!$A$2:$A$500,I100),INDEX(Sheet2!$A$2:$A$500,I100)))</f>
        <v/>
      </c>
    </row>
    <row r="101" spans="1:11" x14ac:dyDescent="0.25">
      <c r="A101" t="str">
        <f>IF(ROWS($A$1:A100)&gt;COUNTA(Sheet1!$A$2:$A$500)+COUNTA(Sheet2!$A$2:$A$500),"",IF(ROWS($A$1:A100)&lt;=COUNTA(Sheet1!$A$2:$A$500),INDEX(Sheet1!$A$2:$A$500,$I101),INDEX(Sheet2!$A$2:$A$500,$I101)))</f>
        <v/>
      </c>
      <c r="I101">
        <f ca="1">IF(ROWS($A$2:A101)&gt;COUNTA(Sheet1!$A$2:$A$500),OFFSET($I$1,-(COUNTA(Sheet1!$A$2:$A$500))+COUNTA($I$1:I100)+1,),ROWS($A$2:A101))</f>
        <v>10</v>
      </c>
      <c r="K101" t="str">
        <f>IF(ROWS($A$1:A100)&gt;COUNTA(Sheet1!$A$2:$A$500)+COUNTA(Sheet2!$A$2:$A$500),"",IF(ROWS($A$1:A100)&lt;=$A$1,INDEX(Sheet1!$A$2:$A$500,I101),INDEX(Sheet2!$A$2:$A$500,I101)))</f>
        <v/>
      </c>
    </row>
    <row r="102" spans="1:11" x14ac:dyDescent="0.25">
      <c r="A102" t="str">
        <f>IF(ROWS($A$1:A101)&gt;COUNTA(Sheet1!$A$2:$A$500)+COUNTA(Sheet2!$A$2:$A$500),"",IF(ROWS($A$1:A101)&lt;=COUNTA(Sheet1!$A$2:$A$500),INDEX(Sheet1!$A$2:$A$500,$I102),INDEX(Sheet2!$A$2:$A$500,$I102)))</f>
        <v/>
      </c>
      <c r="I102">
        <f ca="1">IF(ROWS($A$2:A102)&gt;COUNTA(Sheet1!$A$2:$A$500),OFFSET($I$1,-(COUNTA(Sheet1!$A$2:$A$500))+COUNTA($I$1:I101)+1,),ROWS($A$2:A102))</f>
        <v>11</v>
      </c>
      <c r="K102" t="str">
        <f>IF(ROWS($A$1:A101)&gt;COUNTA(Sheet1!$A$2:$A$500)+COUNTA(Sheet2!$A$2:$A$500),"",IF(ROWS($A$1:A101)&lt;=$A$1,INDEX(Sheet1!$A$2:$A$500,I102),INDEX(Sheet2!$A$2:$A$500,I102)))</f>
        <v/>
      </c>
    </row>
    <row r="103" spans="1:11" x14ac:dyDescent="0.25">
      <c r="A103" t="str">
        <f>IF(ROWS($A$1:A102)&gt;COUNTA(Sheet1!$A$2:$A$500)+COUNTA(Sheet2!$A$2:$A$500),"",IF(ROWS($A$1:A102)&lt;=COUNTA(Sheet1!$A$2:$A$500),INDEX(Sheet1!$A$2:$A$500,$I103),INDEX(Sheet2!$A$2:$A$500,$I103)))</f>
        <v/>
      </c>
      <c r="I103">
        <f ca="1">IF(ROWS($A$2:A103)&gt;COUNTA(Sheet1!$A$2:$A$500),OFFSET($I$1,-(COUNTA(Sheet1!$A$2:$A$500))+COUNTA($I$1:I102)+1,),ROWS($A$2:A103))</f>
        <v>12</v>
      </c>
      <c r="K103" t="str">
        <f>IF(ROWS($A$1:A102)&gt;COUNTA(Sheet1!$A$2:$A$500)+COUNTA(Sheet2!$A$2:$A$500),"",IF(ROWS($A$1:A102)&lt;=$A$1,INDEX(Sheet1!$A$2:$A$500,I103),INDEX(Sheet2!$A$2:$A$500,I103)))</f>
        <v/>
      </c>
    </row>
    <row r="104" spans="1:11" x14ac:dyDescent="0.25">
      <c r="A104" t="str">
        <f>IF(ROWS($A$1:A103)&gt;COUNTA(Sheet1!$A$2:$A$500)+COUNTA(Sheet2!$A$2:$A$500),"",IF(ROWS($A$1:A103)&lt;=COUNTA(Sheet1!$A$2:$A$500),INDEX(Sheet1!$A$2:$A$500,$I104),INDEX(Sheet2!$A$2:$A$500,$I104)))</f>
        <v/>
      </c>
      <c r="I104">
        <f ca="1">IF(ROWS($A$2:A104)&gt;COUNTA(Sheet1!$A$2:$A$500),OFFSET($I$1,-(COUNTA(Sheet1!$A$2:$A$500))+COUNTA($I$1:I103)+1,),ROWS($A$2:A104))</f>
        <v>13</v>
      </c>
      <c r="K104" t="str">
        <f>IF(ROWS($A$1:A103)&gt;COUNTA(Sheet1!$A$2:$A$500)+COUNTA(Sheet2!$A$2:$A$500),"",IF(ROWS($A$1:A103)&lt;=$A$1,INDEX(Sheet1!$A$2:$A$500,I104),INDEX(Sheet2!$A$2:$A$500,I104)))</f>
        <v/>
      </c>
    </row>
    <row r="105" spans="1:11" x14ac:dyDescent="0.25">
      <c r="A105" t="str">
        <f>IF(ROWS($A$1:A104)&gt;COUNTA(Sheet1!$A$2:$A$500)+COUNTA(Sheet2!$A$2:$A$500),"",IF(ROWS($A$1:A104)&lt;=COUNTA(Sheet1!$A$2:$A$500),INDEX(Sheet1!$A$2:$A$500,$I105),INDEX(Sheet2!$A$2:$A$500,$I105)))</f>
        <v/>
      </c>
      <c r="I105">
        <f ca="1">IF(ROWS($A$2:A105)&gt;COUNTA(Sheet1!$A$2:$A$500),OFFSET($I$1,-(COUNTA(Sheet1!$A$2:$A$500))+COUNTA($I$1:I104)+1,),ROWS($A$2:A105))</f>
        <v>14</v>
      </c>
      <c r="K105" t="str">
        <f>IF(ROWS($A$1:A104)&gt;COUNTA(Sheet1!$A$2:$A$500)+COUNTA(Sheet2!$A$2:$A$500),"",IF(ROWS($A$1:A104)&lt;=$A$1,INDEX(Sheet1!$A$2:$A$500,I105),INDEX(Sheet2!$A$2:$A$500,I105)))</f>
        <v/>
      </c>
    </row>
    <row r="106" spans="1:11" x14ac:dyDescent="0.25">
      <c r="A106" t="str">
        <f>IF(ROWS($A$1:A105)&gt;COUNTA(Sheet1!$A$2:$A$500)+COUNTA(Sheet2!$A$2:$A$500),"",IF(ROWS($A$1:A105)&lt;=COUNTA(Sheet1!$A$2:$A$500),INDEX(Sheet1!$A$2:$A$500,$I106),INDEX(Sheet2!$A$2:$A$500,$I106)))</f>
        <v/>
      </c>
      <c r="I106">
        <f ca="1">IF(ROWS($A$2:A106)&gt;COUNTA(Sheet1!$A$2:$A$500),OFFSET($I$1,-(COUNTA(Sheet1!$A$2:$A$500))+COUNTA($I$1:I105)+1,),ROWS($A$2:A106))</f>
        <v>15</v>
      </c>
      <c r="K106" t="str">
        <f>IF(ROWS($A$1:A105)&gt;COUNTA(Sheet1!$A$2:$A$500)+COUNTA(Sheet2!$A$2:$A$500),"",IF(ROWS($A$1:A105)&lt;=$A$1,INDEX(Sheet1!$A$2:$A$500,I106),INDEX(Sheet2!$A$2:$A$500,I106)))</f>
        <v/>
      </c>
    </row>
    <row r="107" spans="1:11" x14ac:dyDescent="0.25">
      <c r="A107" t="str">
        <f>IF(ROWS($A$1:A106)&gt;COUNTA(Sheet1!$A$2:$A$500)+COUNTA(Sheet2!$A$2:$A$500),"",IF(ROWS($A$1:A106)&lt;=COUNTA(Sheet1!$A$2:$A$500),INDEX(Sheet1!$A$2:$A$500,$I107),INDEX(Sheet2!$A$2:$A$500,$I107)))</f>
        <v/>
      </c>
      <c r="I107">
        <f ca="1">IF(ROWS($A$2:A107)&gt;COUNTA(Sheet1!$A$2:$A$500),OFFSET($I$1,-(COUNTA(Sheet1!$A$2:$A$500))+COUNTA($I$1:I106)+1,),ROWS($A$2:A107))</f>
        <v>16</v>
      </c>
      <c r="K107" t="str">
        <f>IF(ROWS($A$1:A106)&gt;COUNTA(Sheet1!$A$2:$A$500)+COUNTA(Sheet2!$A$2:$A$500),"",IF(ROWS($A$1:A106)&lt;=$A$1,INDEX(Sheet1!$A$2:$A$500,I107),INDEX(Sheet2!$A$2:$A$500,I107)))</f>
        <v/>
      </c>
    </row>
    <row r="108" spans="1:11" x14ac:dyDescent="0.25">
      <c r="A108" t="str">
        <f>IF(ROWS($A$1:A107)&gt;COUNTA(Sheet1!$A$2:$A$500)+COUNTA(Sheet2!$A$2:$A$500),"",IF(ROWS($A$1:A107)&lt;=COUNTA(Sheet1!$A$2:$A$500),INDEX(Sheet1!$A$2:$A$500,$I108),INDEX(Sheet2!$A$2:$A$500,$I108)))</f>
        <v/>
      </c>
      <c r="I108">
        <f ca="1">IF(ROWS($A$2:A108)&gt;COUNTA(Sheet1!$A$2:$A$500),OFFSET($I$1,-(COUNTA(Sheet1!$A$2:$A$500))+COUNTA($I$1:I107)+1,),ROWS($A$2:A108))</f>
        <v>17</v>
      </c>
      <c r="K108" t="str">
        <f>IF(ROWS($A$1:A107)&gt;COUNTA(Sheet1!$A$2:$A$500)+COUNTA(Sheet2!$A$2:$A$500),"",IF(ROWS($A$1:A107)&lt;=$A$1,INDEX(Sheet1!$A$2:$A$500,I108),INDEX(Sheet2!$A$2:$A$500,I108)))</f>
        <v/>
      </c>
    </row>
    <row r="109" spans="1:11" x14ac:dyDescent="0.25">
      <c r="A109" t="str">
        <f>IF(ROWS($A$1:A108)&gt;COUNTA(Sheet1!$A$2:$A$500)+COUNTA(Sheet2!$A$2:$A$500),"",IF(ROWS($A$1:A108)&lt;=COUNTA(Sheet1!$A$2:$A$500),INDEX(Sheet1!$A$2:$A$500,$I109),INDEX(Sheet2!$A$2:$A$500,$I109)))</f>
        <v/>
      </c>
      <c r="I109">
        <f ca="1">IF(ROWS($A$2:A109)&gt;COUNTA(Sheet1!$A$2:$A$500),OFFSET($I$1,-(COUNTA(Sheet1!$A$2:$A$500))+COUNTA($I$1:I108)+1,),ROWS($A$2:A109))</f>
        <v>18</v>
      </c>
      <c r="K109" t="str">
        <f>IF(ROWS($A$1:A108)&gt;COUNTA(Sheet1!$A$2:$A$500)+COUNTA(Sheet2!$A$2:$A$500),"",IF(ROWS($A$1:A108)&lt;=$A$1,INDEX(Sheet1!$A$2:$A$500,I109),INDEX(Sheet2!$A$2:$A$500,I109)))</f>
        <v/>
      </c>
    </row>
    <row r="110" spans="1:11" x14ac:dyDescent="0.25">
      <c r="A110" t="str">
        <f>IF(ROWS($A$1:A109)&gt;COUNTA(Sheet1!$A$2:$A$500)+COUNTA(Sheet2!$A$2:$A$500),"",IF(ROWS($A$1:A109)&lt;=COUNTA(Sheet1!$A$2:$A$500),INDEX(Sheet1!$A$2:$A$500,$I110),INDEX(Sheet2!$A$2:$A$500,$I110)))</f>
        <v/>
      </c>
      <c r="I110">
        <f ca="1">IF(ROWS($A$2:A110)&gt;COUNTA(Sheet1!$A$2:$A$500),OFFSET($I$1,-(COUNTA(Sheet1!$A$2:$A$500))+COUNTA($I$1:I109)+1,),ROWS($A$2:A110))</f>
        <v>1</v>
      </c>
      <c r="K110" t="str">
        <f>IF(ROWS($A$1:A109)&gt;COUNTA(Sheet1!$A$2:$A$500)+COUNTA(Sheet2!$A$2:$A$500),"",IF(ROWS($A$1:A109)&lt;=$A$1,INDEX(Sheet1!$A$2:$A$500,I110),INDEX(Sheet2!$A$2:$A$500,I110)))</f>
        <v/>
      </c>
    </row>
    <row r="111" spans="1:11" x14ac:dyDescent="0.25">
      <c r="A111" t="str">
        <f>IF(ROWS($A$1:A110)&gt;COUNTA(Sheet1!$A$2:$A$500)+COUNTA(Sheet2!$A$2:$A$500),"",IF(ROWS($A$1:A110)&lt;=COUNTA(Sheet1!$A$2:$A$500),INDEX(Sheet1!$A$2:$A$500,$I111),INDEX(Sheet2!$A$2:$A$500,$I111)))</f>
        <v/>
      </c>
      <c r="I111">
        <f ca="1">IF(ROWS($A$2:A111)&gt;COUNTA(Sheet1!$A$2:$A$500),OFFSET($I$1,-(COUNTA(Sheet1!$A$2:$A$500))+COUNTA($I$1:I110)+1,),ROWS($A$2:A111))</f>
        <v>2</v>
      </c>
      <c r="K111" t="str">
        <f>IF(ROWS($A$1:A110)&gt;COUNTA(Sheet1!$A$2:$A$500)+COUNTA(Sheet2!$A$2:$A$500),"",IF(ROWS($A$1:A110)&lt;=$A$1,INDEX(Sheet1!$A$2:$A$500,I111),INDEX(Sheet2!$A$2:$A$500,I111)))</f>
        <v/>
      </c>
    </row>
    <row r="112" spans="1:11" x14ac:dyDescent="0.25">
      <c r="A112" t="str">
        <f>IF(ROWS($A$1:A111)&gt;COUNTA(Sheet1!$A$2:$A$500)+COUNTA(Sheet2!$A$2:$A$500),"",IF(ROWS($A$1:A111)&lt;=COUNTA(Sheet1!$A$2:$A$500),INDEX(Sheet1!$A$2:$A$500,$I112),INDEX(Sheet2!$A$2:$A$500,$I112)))</f>
        <v/>
      </c>
      <c r="I112">
        <f ca="1">IF(ROWS($A$2:A112)&gt;COUNTA(Sheet1!$A$2:$A$500),OFFSET($I$1,-(COUNTA(Sheet1!$A$2:$A$500))+COUNTA($I$1:I111)+1,),ROWS($A$2:A112))</f>
        <v>3</v>
      </c>
      <c r="K112" t="str">
        <f>IF(ROWS($A$1:A111)&gt;COUNTA(Sheet1!$A$2:$A$500)+COUNTA(Sheet2!$A$2:$A$500),"",IF(ROWS($A$1:A111)&lt;=$A$1,INDEX(Sheet1!$A$2:$A$500,I112),INDEX(Sheet2!$A$2:$A$500,I112)))</f>
        <v/>
      </c>
    </row>
    <row r="113" spans="1:11" x14ac:dyDescent="0.25">
      <c r="A113" t="str">
        <f>IF(ROWS($A$1:A112)&gt;COUNTA(Sheet1!$A$2:$A$500)+COUNTA(Sheet2!$A$2:$A$500),"",IF(ROWS($A$1:A112)&lt;=COUNTA(Sheet1!$A$2:$A$500),INDEX(Sheet1!$A$2:$A$500,$I113),INDEX(Sheet2!$A$2:$A$500,$I113)))</f>
        <v/>
      </c>
      <c r="I113">
        <f ca="1">IF(ROWS($A$2:A113)&gt;COUNTA(Sheet1!$A$2:$A$500),OFFSET($I$1,-(COUNTA(Sheet1!$A$2:$A$500))+COUNTA($I$1:I112)+1,),ROWS($A$2:A113))</f>
        <v>4</v>
      </c>
      <c r="K113" t="str">
        <f>IF(ROWS($A$1:A112)&gt;COUNTA(Sheet1!$A$2:$A$500)+COUNTA(Sheet2!$A$2:$A$500),"",IF(ROWS($A$1:A112)&lt;=$A$1,INDEX(Sheet1!$A$2:$A$500,I113),INDEX(Sheet2!$A$2:$A$500,I113)))</f>
        <v/>
      </c>
    </row>
    <row r="114" spans="1:11" x14ac:dyDescent="0.25">
      <c r="A114" t="str">
        <f>IF(ROWS($A$1:A113)&gt;COUNTA(Sheet1!$A$2:$A$500)+COUNTA(Sheet2!$A$2:$A$500),"",IF(ROWS($A$1:A113)&lt;=COUNTA(Sheet1!$A$2:$A$500),INDEX(Sheet1!$A$2:$A$500,$I114),INDEX(Sheet2!$A$2:$A$500,$I114)))</f>
        <v/>
      </c>
      <c r="I114">
        <f ca="1">IF(ROWS($A$2:A114)&gt;COUNTA(Sheet1!$A$2:$A$500),OFFSET($I$1,-(COUNTA(Sheet1!$A$2:$A$500))+COUNTA($I$1:I113)+1,),ROWS($A$2:A114))</f>
        <v>5</v>
      </c>
      <c r="K114" t="str">
        <f>IF(ROWS($A$1:A113)&gt;COUNTA(Sheet1!$A$2:$A$500)+COUNTA(Sheet2!$A$2:$A$500),"",IF(ROWS($A$1:A113)&lt;=$A$1,INDEX(Sheet1!$A$2:$A$500,I114),INDEX(Sheet2!$A$2:$A$500,I114)))</f>
        <v/>
      </c>
    </row>
    <row r="115" spans="1:11" x14ac:dyDescent="0.25">
      <c r="A115" t="str">
        <f>IF(ROWS($A$1:A114)&gt;COUNTA(Sheet1!$A$2:$A$500)+COUNTA(Sheet2!$A$2:$A$500),"",IF(ROWS($A$1:A114)&lt;=COUNTA(Sheet1!$A$2:$A$500),INDEX(Sheet1!$A$2:$A$500,$I115),INDEX(Sheet2!$A$2:$A$500,$I115)))</f>
        <v/>
      </c>
      <c r="I115">
        <f ca="1">IF(ROWS($A$2:A115)&gt;COUNTA(Sheet1!$A$2:$A$500),OFFSET($I$1,-(COUNTA(Sheet1!$A$2:$A$500))+COUNTA($I$1:I114)+1,),ROWS($A$2:A115))</f>
        <v>6</v>
      </c>
      <c r="K115" t="str">
        <f>IF(ROWS($A$1:A114)&gt;COUNTA(Sheet1!$A$2:$A$500)+COUNTA(Sheet2!$A$2:$A$500),"",IF(ROWS($A$1:A114)&lt;=$A$1,INDEX(Sheet1!$A$2:$A$500,I115),INDEX(Sheet2!$A$2:$A$500,I115)))</f>
        <v/>
      </c>
    </row>
    <row r="116" spans="1:11" x14ac:dyDescent="0.25">
      <c r="A116" t="str">
        <f>IF(ROWS($A$1:A115)&gt;COUNTA(Sheet1!$A$2:$A$500)+COUNTA(Sheet2!$A$2:$A$500),"",IF(ROWS($A$1:A115)&lt;=COUNTA(Sheet1!$A$2:$A$500),INDEX(Sheet1!$A$2:$A$500,$I116),INDEX(Sheet2!$A$2:$A$500,$I116)))</f>
        <v/>
      </c>
      <c r="I116">
        <f ca="1">IF(ROWS($A$2:A116)&gt;COUNTA(Sheet1!$A$2:$A$500),OFFSET($I$1,-(COUNTA(Sheet1!$A$2:$A$500))+COUNTA($I$1:I115)+1,),ROWS($A$2:A116))</f>
        <v>7</v>
      </c>
      <c r="K116" t="str">
        <f>IF(ROWS($A$1:A115)&gt;COUNTA(Sheet1!$A$2:$A$500)+COUNTA(Sheet2!$A$2:$A$500),"",IF(ROWS($A$1:A115)&lt;=$A$1,INDEX(Sheet1!$A$2:$A$500,I116),INDEX(Sheet2!$A$2:$A$500,I116)))</f>
        <v/>
      </c>
    </row>
    <row r="117" spans="1:11" x14ac:dyDescent="0.25">
      <c r="A117" t="str">
        <f>IF(ROWS($A$1:A116)&gt;COUNTA(Sheet1!$A$2:$A$500)+COUNTA(Sheet2!$A$2:$A$500),"",IF(ROWS($A$1:A116)&lt;=COUNTA(Sheet1!$A$2:$A$500),INDEX(Sheet1!$A$2:$A$500,$I117),INDEX(Sheet2!$A$2:$A$500,$I117)))</f>
        <v/>
      </c>
      <c r="I117">
        <f ca="1">IF(ROWS($A$2:A117)&gt;COUNTA(Sheet1!$A$2:$A$500),OFFSET($I$1,-(COUNTA(Sheet1!$A$2:$A$500))+COUNTA($I$1:I116)+1,),ROWS($A$2:A117))</f>
        <v>8</v>
      </c>
      <c r="K117" t="str">
        <f>IF(ROWS($A$1:A116)&gt;COUNTA(Sheet1!$A$2:$A$500)+COUNTA(Sheet2!$A$2:$A$500),"",IF(ROWS($A$1:A116)&lt;=$A$1,INDEX(Sheet1!$A$2:$A$500,I117),INDEX(Sheet2!$A$2:$A$500,I117)))</f>
        <v/>
      </c>
    </row>
    <row r="118" spans="1:11" x14ac:dyDescent="0.25">
      <c r="A118" t="str">
        <f>IF(ROWS($A$1:A117)&gt;COUNTA(Sheet1!$A$2:$A$500)+COUNTA(Sheet2!$A$2:$A$500),"",IF(ROWS($A$1:A117)&lt;=COUNTA(Sheet1!$A$2:$A$500),INDEX(Sheet1!$A$2:$A$500,$I118),INDEX(Sheet2!$A$2:$A$500,$I118)))</f>
        <v/>
      </c>
      <c r="I118">
        <f ca="1">IF(ROWS($A$2:A118)&gt;COUNTA(Sheet1!$A$2:$A$500),OFFSET($I$1,-(COUNTA(Sheet1!$A$2:$A$500))+COUNTA($I$1:I117)+1,),ROWS($A$2:A118))</f>
        <v>9</v>
      </c>
      <c r="K118" t="str">
        <f>IF(ROWS($A$1:A117)&gt;COUNTA(Sheet1!$A$2:$A$500)+COUNTA(Sheet2!$A$2:$A$500),"",IF(ROWS($A$1:A117)&lt;=$A$1,INDEX(Sheet1!$A$2:$A$500,I118),INDEX(Sheet2!$A$2:$A$500,I118)))</f>
        <v/>
      </c>
    </row>
    <row r="119" spans="1:11" x14ac:dyDescent="0.25">
      <c r="A119" t="str">
        <f>IF(ROWS($A$1:A118)&gt;COUNTA(Sheet1!$A$2:$A$500)+COUNTA(Sheet2!$A$2:$A$500),"",IF(ROWS($A$1:A118)&lt;=COUNTA(Sheet1!$A$2:$A$500),INDEX(Sheet1!$A$2:$A$500,$I119),INDEX(Sheet2!$A$2:$A$500,$I119)))</f>
        <v/>
      </c>
      <c r="I119">
        <f ca="1">IF(ROWS($A$2:A119)&gt;COUNTA(Sheet1!$A$2:$A$500),OFFSET($I$1,-(COUNTA(Sheet1!$A$2:$A$500))+COUNTA($I$1:I118)+1,),ROWS($A$2:A119))</f>
        <v>10</v>
      </c>
      <c r="K119" t="str">
        <f>IF(ROWS($A$1:A118)&gt;COUNTA(Sheet1!$A$2:$A$500)+COUNTA(Sheet2!$A$2:$A$500),"",IF(ROWS($A$1:A118)&lt;=$A$1,INDEX(Sheet1!$A$2:$A$500,I119),INDEX(Sheet2!$A$2:$A$500,I119)))</f>
        <v/>
      </c>
    </row>
    <row r="120" spans="1:11" x14ac:dyDescent="0.25">
      <c r="A120" t="str">
        <f>IF(ROWS($A$1:A119)&gt;COUNTA(Sheet1!$A$2:$A$500)+COUNTA(Sheet2!$A$2:$A$500),"",IF(ROWS($A$1:A119)&lt;=COUNTA(Sheet1!$A$2:$A$500),INDEX(Sheet1!$A$2:$A$500,$I120),INDEX(Sheet2!$A$2:$A$500,$I120)))</f>
        <v/>
      </c>
      <c r="I120">
        <f ca="1">IF(ROWS($A$2:A120)&gt;COUNTA(Sheet1!$A$2:$A$500),OFFSET($I$1,-(COUNTA(Sheet1!$A$2:$A$500))+COUNTA($I$1:I119)+1,),ROWS($A$2:A120))</f>
        <v>11</v>
      </c>
      <c r="K120" t="str">
        <f>IF(ROWS($A$1:A119)&gt;COUNTA(Sheet1!$A$2:$A$500)+COUNTA(Sheet2!$A$2:$A$500),"",IF(ROWS($A$1:A119)&lt;=$A$1,INDEX(Sheet1!$A$2:$A$500,I120),INDEX(Sheet2!$A$2:$A$500,I120)))</f>
        <v/>
      </c>
    </row>
    <row r="121" spans="1:11" x14ac:dyDescent="0.25">
      <c r="A121" t="str">
        <f>IF(ROWS($A$1:A120)&gt;COUNTA(Sheet1!$A$2:$A$500)+COUNTA(Sheet2!$A$2:$A$500),"",IF(ROWS($A$1:A120)&lt;=COUNTA(Sheet1!$A$2:$A$500),INDEX(Sheet1!$A$2:$A$500,$I121),INDEX(Sheet2!$A$2:$A$500,$I121)))</f>
        <v/>
      </c>
      <c r="I121">
        <f ca="1">IF(ROWS($A$2:A121)&gt;COUNTA(Sheet1!$A$2:$A$500),OFFSET($I$1,-(COUNTA(Sheet1!$A$2:$A$500))+COUNTA($I$1:I120)+1,),ROWS($A$2:A121))</f>
        <v>12</v>
      </c>
      <c r="K121" t="str">
        <f>IF(ROWS($A$1:A120)&gt;COUNTA(Sheet1!$A$2:$A$500)+COUNTA(Sheet2!$A$2:$A$500),"",IF(ROWS($A$1:A120)&lt;=$A$1,INDEX(Sheet1!$A$2:$A$500,I121),INDEX(Sheet2!$A$2:$A$500,I121)))</f>
        <v/>
      </c>
    </row>
    <row r="122" spans="1:11" x14ac:dyDescent="0.25">
      <c r="A122" t="str">
        <f>IF(ROWS($A$1:A121)&gt;COUNTA(Sheet1!$A$2:$A$500)+COUNTA(Sheet2!$A$2:$A$500),"",IF(ROWS($A$1:A121)&lt;=COUNTA(Sheet1!$A$2:$A$500),INDEX(Sheet1!$A$2:$A$500,$I122),INDEX(Sheet2!$A$2:$A$500,$I122)))</f>
        <v/>
      </c>
      <c r="I122">
        <f ca="1">IF(ROWS($A$2:A122)&gt;COUNTA(Sheet1!$A$2:$A$500),OFFSET($I$1,-(COUNTA(Sheet1!$A$2:$A$500))+COUNTA($I$1:I121)+1,),ROWS($A$2:A122))</f>
        <v>13</v>
      </c>
      <c r="K122" t="str">
        <f>IF(ROWS($A$1:A121)&gt;COUNTA(Sheet1!$A$2:$A$500)+COUNTA(Sheet2!$A$2:$A$500),"",IF(ROWS($A$1:A121)&lt;=$A$1,INDEX(Sheet1!$A$2:$A$500,I122),INDEX(Sheet2!$A$2:$A$500,I122)))</f>
        <v/>
      </c>
    </row>
    <row r="123" spans="1:11" x14ac:dyDescent="0.25">
      <c r="A123" t="str">
        <f>IF(ROWS($A$1:A122)&gt;COUNTA(Sheet1!$A$2:$A$500)+COUNTA(Sheet2!$A$2:$A$500),"",IF(ROWS($A$1:A122)&lt;=COUNTA(Sheet1!$A$2:$A$500),INDEX(Sheet1!$A$2:$A$500,$I123),INDEX(Sheet2!$A$2:$A$500,$I123)))</f>
        <v/>
      </c>
      <c r="I123">
        <f ca="1">IF(ROWS($A$2:A123)&gt;COUNTA(Sheet1!$A$2:$A$500),OFFSET($I$1,-(COUNTA(Sheet1!$A$2:$A$500))+COUNTA($I$1:I122)+1,),ROWS($A$2:A123))</f>
        <v>14</v>
      </c>
      <c r="K123" t="str">
        <f>IF(ROWS($A$1:A122)&gt;COUNTA(Sheet1!$A$2:$A$500)+COUNTA(Sheet2!$A$2:$A$500),"",IF(ROWS($A$1:A122)&lt;=$A$1,INDEX(Sheet1!$A$2:$A$500,I123),INDEX(Sheet2!$A$2:$A$500,I123)))</f>
        <v/>
      </c>
    </row>
    <row r="124" spans="1:11" x14ac:dyDescent="0.25">
      <c r="A124" t="str">
        <f>IF(ROWS($A$1:A123)&gt;COUNTA(Sheet1!$A$2:$A$500)+COUNTA(Sheet2!$A$2:$A$500),"",IF(ROWS($A$1:A123)&lt;=COUNTA(Sheet1!$A$2:$A$500),INDEX(Sheet1!$A$2:$A$500,$I124),INDEX(Sheet2!$A$2:$A$500,$I124)))</f>
        <v/>
      </c>
      <c r="I124">
        <f ca="1">IF(ROWS($A$2:A124)&gt;COUNTA(Sheet1!$A$2:$A$500),OFFSET($I$1,-(COUNTA(Sheet1!$A$2:$A$500))+COUNTA($I$1:I123)+1,),ROWS($A$2:A124))</f>
        <v>15</v>
      </c>
      <c r="K124" t="str">
        <f>IF(ROWS($A$1:A123)&gt;COUNTA(Sheet1!$A$2:$A$500)+COUNTA(Sheet2!$A$2:$A$500),"",IF(ROWS($A$1:A123)&lt;=$A$1,INDEX(Sheet1!$A$2:$A$500,I124),INDEX(Sheet2!$A$2:$A$500,I124)))</f>
        <v/>
      </c>
    </row>
    <row r="125" spans="1:11" x14ac:dyDescent="0.25">
      <c r="A125" t="str">
        <f>IF(ROWS($A$1:A124)&gt;COUNTA(Sheet1!$A$2:$A$500)+COUNTA(Sheet2!$A$2:$A$500),"",IF(ROWS($A$1:A124)&lt;=COUNTA(Sheet1!$A$2:$A$500),INDEX(Sheet1!$A$2:$A$500,$I125),INDEX(Sheet2!$A$2:$A$500,$I125)))</f>
        <v/>
      </c>
      <c r="I125">
        <f ca="1">IF(ROWS($A$2:A125)&gt;COUNTA(Sheet1!$A$2:$A$500),OFFSET($I$1,-(COUNTA(Sheet1!$A$2:$A$500))+COUNTA($I$1:I124)+1,),ROWS($A$2:A125))</f>
        <v>16</v>
      </c>
      <c r="K125" t="str">
        <f>IF(ROWS($A$1:A124)&gt;COUNTA(Sheet1!$A$2:$A$500)+COUNTA(Sheet2!$A$2:$A$500),"",IF(ROWS($A$1:A124)&lt;=$A$1,INDEX(Sheet1!$A$2:$A$500,I125),INDEX(Sheet2!$A$2:$A$500,I125)))</f>
        <v/>
      </c>
    </row>
    <row r="126" spans="1:11" x14ac:dyDescent="0.25">
      <c r="A126" t="str">
        <f>IF(ROWS($A$1:A125)&gt;COUNTA(Sheet1!$A$2:$A$500)+COUNTA(Sheet2!$A$2:$A$500),"",IF(ROWS($A$1:A125)&lt;=COUNTA(Sheet1!$A$2:$A$500),INDEX(Sheet1!$A$2:$A$500,$I126),INDEX(Sheet2!$A$2:$A$500,$I126)))</f>
        <v/>
      </c>
      <c r="I126">
        <f ca="1">IF(ROWS($A$2:A126)&gt;COUNTA(Sheet1!$A$2:$A$500),OFFSET($I$1,-(COUNTA(Sheet1!$A$2:$A$500))+COUNTA($I$1:I125)+1,),ROWS($A$2:A126))</f>
        <v>17</v>
      </c>
      <c r="K126" t="str">
        <f>IF(ROWS($A$1:A125)&gt;COUNTA(Sheet1!$A$2:$A$500)+COUNTA(Sheet2!$A$2:$A$500),"",IF(ROWS($A$1:A125)&lt;=$A$1,INDEX(Sheet1!$A$2:$A$500,I126),INDEX(Sheet2!$A$2:$A$500,I126)))</f>
        <v/>
      </c>
    </row>
    <row r="127" spans="1:11" x14ac:dyDescent="0.25">
      <c r="A127" t="str">
        <f>IF(ROWS($A$1:A126)&gt;COUNTA(Sheet1!$A$2:$A$500)+COUNTA(Sheet2!$A$2:$A$500),"",IF(ROWS($A$1:A126)&lt;=COUNTA(Sheet1!$A$2:$A$500),INDEX(Sheet1!$A$2:$A$500,$I127),INDEX(Sheet2!$A$2:$A$500,$I127)))</f>
        <v/>
      </c>
      <c r="I127">
        <f ca="1">IF(ROWS($A$2:A127)&gt;COUNTA(Sheet1!$A$2:$A$500),OFFSET($I$1,-(COUNTA(Sheet1!$A$2:$A$500))+COUNTA($I$1:I126)+1,),ROWS($A$2:A127))</f>
        <v>18</v>
      </c>
      <c r="K127" t="str">
        <f>IF(ROWS($A$1:A126)&gt;COUNTA(Sheet1!$A$2:$A$500)+COUNTA(Sheet2!$A$2:$A$500),"",IF(ROWS($A$1:A126)&lt;=$A$1,INDEX(Sheet1!$A$2:$A$500,I127),INDEX(Sheet2!$A$2:$A$500,I127)))</f>
        <v/>
      </c>
    </row>
    <row r="128" spans="1:11" x14ac:dyDescent="0.25">
      <c r="A128" t="str">
        <f>IF(ROWS($A$1:A127)&gt;COUNTA(Sheet1!$A$2:$A$500)+COUNTA(Sheet2!$A$2:$A$500),"",IF(ROWS($A$1:A127)&lt;=COUNTA(Sheet1!$A$2:$A$500),INDEX(Sheet1!$A$2:$A$500,$I128),INDEX(Sheet2!$A$2:$A$500,$I128)))</f>
        <v/>
      </c>
      <c r="I128">
        <f ca="1">IF(ROWS($A$2:A128)&gt;COUNTA(Sheet1!$A$2:$A$500),OFFSET($I$1,-(COUNTA(Sheet1!$A$2:$A$500))+COUNTA($I$1:I127)+1,),ROWS($A$2:A128))</f>
        <v>1</v>
      </c>
      <c r="K128" t="str">
        <f>IF(ROWS($A$1:A127)&gt;COUNTA(Sheet1!$A$2:$A$500)+COUNTA(Sheet2!$A$2:$A$500),"",IF(ROWS($A$1:A127)&lt;=$A$1,INDEX(Sheet1!$A$2:$A$500,I128),INDEX(Sheet2!$A$2:$A$500,I128)))</f>
        <v/>
      </c>
    </row>
    <row r="129" spans="1:11" x14ac:dyDescent="0.25">
      <c r="A129" t="str">
        <f>IF(ROWS($A$1:A128)&gt;COUNTA(Sheet1!$A$2:$A$500)+COUNTA(Sheet2!$A$2:$A$500),"",IF(ROWS($A$1:A128)&lt;=COUNTA(Sheet1!$A$2:$A$500),INDEX(Sheet1!$A$2:$A$500,$I129),INDEX(Sheet2!$A$2:$A$500,$I129)))</f>
        <v/>
      </c>
      <c r="I129">
        <f ca="1">IF(ROWS($A$2:A129)&gt;COUNTA(Sheet1!$A$2:$A$500),OFFSET($I$1,-(COUNTA(Sheet1!$A$2:$A$500))+COUNTA($I$1:I128)+1,),ROWS($A$2:A129))</f>
        <v>2</v>
      </c>
      <c r="K129" t="str">
        <f>IF(ROWS($A$1:A128)&gt;COUNTA(Sheet1!$A$2:$A$500)+COUNTA(Sheet2!$A$2:$A$500),"",IF(ROWS($A$1:A128)&lt;=$A$1,INDEX(Sheet1!$A$2:$A$500,I129),INDEX(Sheet2!$A$2:$A$500,I129)))</f>
        <v/>
      </c>
    </row>
    <row r="130" spans="1:11" x14ac:dyDescent="0.25">
      <c r="A130" t="str">
        <f>IF(ROWS($A$1:A129)&gt;COUNTA(Sheet1!$A$2:$A$500)+COUNTA(Sheet2!$A$2:$A$500),"",IF(ROWS($A$1:A129)&lt;=COUNTA(Sheet1!$A$2:$A$500),INDEX(Sheet1!$A$2:$A$500,$I130),INDEX(Sheet2!$A$2:$A$500,$I130)))</f>
        <v/>
      </c>
      <c r="I130">
        <f ca="1">IF(ROWS($A$2:A130)&gt;COUNTA(Sheet1!$A$2:$A$500),OFFSET($I$1,-(COUNTA(Sheet1!$A$2:$A$500))+COUNTA($I$1:I129)+1,),ROWS($A$2:A130))</f>
        <v>3</v>
      </c>
      <c r="K130" t="str">
        <f>IF(ROWS($A$1:A129)&gt;COUNTA(Sheet1!$A$2:$A$500)+COUNTA(Sheet2!$A$2:$A$500),"",IF(ROWS($A$1:A129)&lt;=$A$1,INDEX(Sheet1!$A$2:$A$500,I130),INDEX(Sheet2!$A$2:$A$500,I130)))</f>
        <v/>
      </c>
    </row>
    <row r="131" spans="1:11" x14ac:dyDescent="0.25">
      <c r="A131" t="str">
        <f>IF(ROWS($A$1:A130)&gt;COUNTA(Sheet1!$A$2:$A$500)+COUNTA(Sheet2!$A$2:$A$500),"",IF(ROWS($A$1:A130)&lt;=COUNTA(Sheet1!$A$2:$A$500),INDEX(Sheet1!$A$2:$A$500,$I131),INDEX(Sheet2!$A$2:$A$500,$I131)))</f>
        <v/>
      </c>
      <c r="I131">
        <f ca="1">IF(ROWS($A$2:A131)&gt;COUNTA(Sheet1!$A$2:$A$500),OFFSET($I$1,-(COUNTA(Sheet1!$A$2:$A$500))+COUNTA($I$1:I130)+1,),ROWS($A$2:A131))</f>
        <v>4</v>
      </c>
      <c r="K131" t="str">
        <f>IF(ROWS($A$1:A130)&gt;COUNTA(Sheet1!$A$2:$A$500)+COUNTA(Sheet2!$A$2:$A$500),"",IF(ROWS($A$1:A130)&lt;=$A$1,INDEX(Sheet1!$A$2:$A$500,I131),INDEX(Sheet2!$A$2:$A$500,I131)))</f>
        <v/>
      </c>
    </row>
    <row r="132" spans="1:11" x14ac:dyDescent="0.25">
      <c r="A132" t="str">
        <f>IF(ROWS($A$1:A131)&gt;COUNTA(Sheet1!$A$2:$A$500)+COUNTA(Sheet2!$A$2:$A$500),"",IF(ROWS($A$1:A131)&lt;=COUNTA(Sheet1!$A$2:$A$500),INDEX(Sheet1!$A$2:$A$500,$I132),INDEX(Sheet2!$A$2:$A$500,$I132)))</f>
        <v/>
      </c>
      <c r="I132">
        <f ca="1">IF(ROWS($A$2:A132)&gt;COUNTA(Sheet1!$A$2:$A$500),OFFSET($I$1,-(COUNTA(Sheet1!$A$2:$A$500))+COUNTA($I$1:I131)+1,),ROWS($A$2:A132))</f>
        <v>5</v>
      </c>
      <c r="K132" t="str">
        <f>IF(ROWS($A$1:A131)&gt;COUNTA(Sheet1!$A$2:$A$500)+COUNTA(Sheet2!$A$2:$A$500),"",IF(ROWS($A$1:A131)&lt;=$A$1,INDEX(Sheet1!$A$2:$A$500,I132),INDEX(Sheet2!$A$2:$A$500,I132)))</f>
        <v/>
      </c>
    </row>
    <row r="133" spans="1:11" x14ac:dyDescent="0.25">
      <c r="A133" t="str">
        <f>IF(ROWS($A$1:A132)&gt;COUNTA(Sheet1!$A$2:$A$500)+COUNTA(Sheet2!$A$2:$A$500),"",IF(ROWS($A$1:A132)&lt;=COUNTA(Sheet1!$A$2:$A$500),INDEX(Sheet1!$A$2:$A$500,$I133),INDEX(Sheet2!$A$2:$A$500,$I133)))</f>
        <v/>
      </c>
      <c r="I133">
        <f ca="1">IF(ROWS($A$2:A133)&gt;COUNTA(Sheet1!$A$2:$A$500),OFFSET($I$1,-(COUNTA(Sheet1!$A$2:$A$500))+COUNTA($I$1:I132)+1,),ROWS($A$2:A133))</f>
        <v>6</v>
      </c>
      <c r="K133" t="str">
        <f>IF(ROWS($A$1:A132)&gt;COUNTA(Sheet1!$A$2:$A$500)+COUNTA(Sheet2!$A$2:$A$500),"",IF(ROWS($A$1:A132)&lt;=$A$1,INDEX(Sheet1!$A$2:$A$500,I133),INDEX(Sheet2!$A$2:$A$500,I133)))</f>
        <v/>
      </c>
    </row>
    <row r="134" spans="1:11" x14ac:dyDescent="0.25">
      <c r="A134" t="str">
        <f>IF(ROWS($A$1:A133)&gt;COUNTA(Sheet1!$A$2:$A$500)+COUNTA(Sheet2!$A$2:$A$500),"",IF(ROWS($A$1:A133)&lt;=COUNTA(Sheet1!$A$2:$A$500),INDEX(Sheet1!$A$2:$A$500,$I134),INDEX(Sheet2!$A$2:$A$500,$I134)))</f>
        <v/>
      </c>
      <c r="I134">
        <f ca="1">IF(ROWS($A$2:A134)&gt;COUNTA(Sheet1!$A$2:$A$500),OFFSET($I$1,-(COUNTA(Sheet1!$A$2:$A$500))+COUNTA($I$1:I133)+1,),ROWS($A$2:A134))</f>
        <v>7</v>
      </c>
      <c r="K134" t="str">
        <f>IF(ROWS($A$1:A133)&gt;COUNTA(Sheet1!$A$2:$A$500)+COUNTA(Sheet2!$A$2:$A$500),"",IF(ROWS($A$1:A133)&lt;=$A$1,INDEX(Sheet1!$A$2:$A$500,I134),INDEX(Sheet2!$A$2:$A$500,I134)))</f>
        <v/>
      </c>
    </row>
    <row r="135" spans="1:11" x14ac:dyDescent="0.25">
      <c r="A135" t="str">
        <f>IF(ROWS($A$1:A134)&gt;COUNTA(Sheet1!$A$2:$A$500)+COUNTA(Sheet2!$A$2:$A$500),"",IF(ROWS($A$1:A134)&lt;=COUNTA(Sheet1!$A$2:$A$500),INDEX(Sheet1!$A$2:$A$500,$I135),INDEX(Sheet2!$A$2:$A$500,$I135)))</f>
        <v/>
      </c>
      <c r="I135">
        <f ca="1">IF(ROWS($A$2:A135)&gt;COUNTA(Sheet1!$A$2:$A$500),OFFSET($I$1,-(COUNTA(Sheet1!$A$2:$A$500))+COUNTA($I$1:I134)+1,),ROWS($A$2:A135))</f>
        <v>8</v>
      </c>
      <c r="K135" t="str">
        <f>IF(ROWS($A$1:A134)&gt;COUNTA(Sheet1!$A$2:$A$500)+COUNTA(Sheet2!$A$2:$A$500),"",IF(ROWS($A$1:A134)&lt;=$A$1,INDEX(Sheet1!$A$2:$A$500,I135),INDEX(Sheet2!$A$2:$A$500,I135)))</f>
        <v/>
      </c>
    </row>
    <row r="136" spans="1:11" x14ac:dyDescent="0.25">
      <c r="A136" t="str">
        <f>IF(ROWS($A$1:A135)&gt;COUNTA(Sheet1!$A$2:$A$500)+COUNTA(Sheet2!$A$2:$A$500),"",IF(ROWS($A$1:A135)&lt;=COUNTA(Sheet1!$A$2:$A$500),INDEX(Sheet1!$A$2:$A$500,$I136),INDEX(Sheet2!$A$2:$A$500,$I136)))</f>
        <v/>
      </c>
      <c r="I136">
        <f ca="1">IF(ROWS($A$2:A136)&gt;COUNTA(Sheet1!$A$2:$A$500),OFFSET($I$1,-(COUNTA(Sheet1!$A$2:$A$500))+COUNTA($I$1:I135)+1,),ROWS($A$2:A136))</f>
        <v>9</v>
      </c>
      <c r="K136" t="str">
        <f>IF(ROWS($A$1:A135)&gt;COUNTA(Sheet1!$A$2:$A$500)+COUNTA(Sheet2!$A$2:$A$500),"",IF(ROWS($A$1:A135)&lt;=$A$1,INDEX(Sheet1!$A$2:$A$500,I136),INDEX(Sheet2!$A$2:$A$500,I136)))</f>
        <v/>
      </c>
    </row>
    <row r="137" spans="1:11" x14ac:dyDescent="0.25">
      <c r="A137" t="str">
        <f>IF(ROWS($A$1:A136)&gt;COUNTA(Sheet1!$A$2:$A$500)+COUNTA(Sheet2!$A$2:$A$500),"",IF(ROWS($A$1:A136)&lt;=COUNTA(Sheet1!$A$2:$A$500),INDEX(Sheet1!$A$2:$A$500,$I137),INDEX(Sheet2!$A$2:$A$500,$I137)))</f>
        <v/>
      </c>
      <c r="I137">
        <f ca="1">IF(ROWS($A$2:A137)&gt;COUNTA(Sheet1!$A$2:$A$500),OFFSET($I$1,-(COUNTA(Sheet1!$A$2:$A$500))+COUNTA($I$1:I136)+1,),ROWS($A$2:A137))</f>
        <v>10</v>
      </c>
      <c r="K137" t="str">
        <f>IF(ROWS($A$1:A136)&gt;COUNTA(Sheet1!$A$2:$A$500)+COUNTA(Sheet2!$A$2:$A$500),"",IF(ROWS($A$1:A136)&lt;=$A$1,INDEX(Sheet1!$A$2:$A$500,I137),INDEX(Sheet2!$A$2:$A$500,I137)))</f>
        <v/>
      </c>
    </row>
    <row r="138" spans="1:11" x14ac:dyDescent="0.25">
      <c r="A138" t="str">
        <f>IF(ROWS($A$1:A137)&gt;COUNTA(Sheet1!$A$2:$A$500)+COUNTA(Sheet2!$A$2:$A$500),"",IF(ROWS($A$1:A137)&lt;=COUNTA(Sheet1!$A$2:$A$500),INDEX(Sheet1!$A$2:$A$500,$I138),INDEX(Sheet2!$A$2:$A$500,$I138)))</f>
        <v/>
      </c>
      <c r="I138">
        <f ca="1">IF(ROWS($A$2:A138)&gt;COUNTA(Sheet1!$A$2:$A$500),OFFSET($I$1,-(COUNTA(Sheet1!$A$2:$A$500))+COUNTA($I$1:I137)+1,),ROWS($A$2:A138))</f>
        <v>11</v>
      </c>
      <c r="K138" t="str">
        <f>IF(ROWS($A$1:A137)&gt;COUNTA(Sheet1!$A$2:$A$500)+COUNTA(Sheet2!$A$2:$A$500),"",IF(ROWS($A$1:A137)&lt;=$A$1,INDEX(Sheet1!$A$2:$A$500,I138),INDEX(Sheet2!$A$2:$A$500,I138)))</f>
        <v/>
      </c>
    </row>
    <row r="139" spans="1:11" x14ac:dyDescent="0.25">
      <c r="A139" t="str">
        <f>IF(ROWS($A$1:A138)&gt;COUNTA(Sheet1!$A$2:$A$500)+COUNTA(Sheet2!$A$2:$A$500),"",IF(ROWS($A$1:A138)&lt;=COUNTA(Sheet1!$A$2:$A$500),INDEX(Sheet1!$A$2:$A$500,$I139),INDEX(Sheet2!$A$2:$A$500,$I139)))</f>
        <v/>
      </c>
      <c r="I139">
        <f ca="1">IF(ROWS($A$2:A139)&gt;COUNTA(Sheet1!$A$2:$A$500),OFFSET($I$1,-(COUNTA(Sheet1!$A$2:$A$500))+COUNTA($I$1:I138)+1,),ROWS($A$2:A139))</f>
        <v>12</v>
      </c>
      <c r="K139" t="str">
        <f>IF(ROWS($A$1:A138)&gt;COUNTA(Sheet1!$A$2:$A$500)+COUNTA(Sheet2!$A$2:$A$500),"",IF(ROWS($A$1:A138)&lt;=$A$1,INDEX(Sheet1!$A$2:$A$500,I139),INDEX(Sheet2!$A$2:$A$500,I139)))</f>
        <v/>
      </c>
    </row>
    <row r="140" spans="1:11" x14ac:dyDescent="0.25">
      <c r="A140" t="str">
        <f>IF(ROWS($A$1:A139)&gt;COUNTA(Sheet1!$A$2:$A$500)+COUNTA(Sheet2!$A$2:$A$500),"",IF(ROWS($A$1:A139)&lt;=COUNTA(Sheet1!$A$2:$A$500),INDEX(Sheet1!$A$2:$A$500,$I140),INDEX(Sheet2!$A$2:$A$500,$I140)))</f>
        <v/>
      </c>
      <c r="I140">
        <f ca="1">IF(ROWS($A$2:A140)&gt;COUNTA(Sheet1!$A$2:$A$500),OFFSET($I$1,-(COUNTA(Sheet1!$A$2:$A$500))+COUNTA($I$1:I139)+1,),ROWS($A$2:A140))</f>
        <v>13</v>
      </c>
      <c r="K140" t="str">
        <f>IF(ROWS($A$1:A139)&gt;COUNTA(Sheet1!$A$2:$A$500)+COUNTA(Sheet2!$A$2:$A$500),"",IF(ROWS($A$1:A139)&lt;=$A$1,INDEX(Sheet1!$A$2:$A$500,I140),INDEX(Sheet2!$A$2:$A$500,I140)))</f>
        <v/>
      </c>
    </row>
    <row r="141" spans="1:11" x14ac:dyDescent="0.25">
      <c r="A141" t="str">
        <f>IF(ROWS($A$1:A140)&gt;COUNTA(Sheet1!$A$2:$A$500)+COUNTA(Sheet2!$A$2:$A$500),"",IF(ROWS($A$1:A140)&lt;=COUNTA(Sheet1!$A$2:$A$500),INDEX(Sheet1!$A$2:$A$500,$I141),INDEX(Sheet2!$A$2:$A$500,$I141)))</f>
        <v/>
      </c>
      <c r="I141">
        <f ca="1">IF(ROWS($A$2:A141)&gt;COUNTA(Sheet1!$A$2:$A$500),OFFSET($I$1,-(COUNTA(Sheet1!$A$2:$A$500))+COUNTA($I$1:I140)+1,),ROWS($A$2:A141))</f>
        <v>14</v>
      </c>
      <c r="K141" t="str">
        <f>IF(ROWS($A$1:A140)&gt;COUNTA(Sheet1!$A$2:$A$500)+COUNTA(Sheet2!$A$2:$A$500),"",IF(ROWS($A$1:A140)&lt;=$A$1,INDEX(Sheet1!$A$2:$A$500,I141),INDEX(Sheet2!$A$2:$A$500,I141)))</f>
        <v/>
      </c>
    </row>
    <row r="142" spans="1:11" x14ac:dyDescent="0.25">
      <c r="A142" t="str">
        <f>IF(ROWS($A$1:A141)&gt;COUNTA(Sheet1!$A$2:$A$500)+COUNTA(Sheet2!$A$2:$A$500),"",IF(ROWS($A$1:A141)&lt;=COUNTA(Sheet1!$A$2:$A$500),INDEX(Sheet1!$A$2:$A$500,$I142),INDEX(Sheet2!$A$2:$A$500,$I142)))</f>
        <v/>
      </c>
      <c r="I142">
        <f ca="1">IF(ROWS($A$2:A142)&gt;COUNTA(Sheet1!$A$2:$A$500),OFFSET($I$1,-(COUNTA(Sheet1!$A$2:$A$500))+COUNTA($I$1:I141)+1,),ROWS($A$2:A142))</f>
        <v>15</v>
      </c>
      <c r="K142" t="str">
        <f>IF(ROWS($A$1:A141)&gt;COUNTA(Sheet1!$A$2:$A$500)+COUNTA(Sheet2!$A$2:$A$500),"",IF(ROWS($A$1:A141)&lt;=$A$1,INDEX(Sheet1!$A$2:$A$500,I142),INDEX(Sheet2!$A$2:$A$500,I142)))</f>
        <v/>
      </c>
    </row>
    <row r="143" spans="1:11" x14ac:dyDescent="0.25">
      <c r="A143" t="str">
        <f>IF(ROWS($A$1:A142)&gt;COUNTA(Sheet1!$A$2:$A$500)+COUNTA(Sheet2!$A$2:$A$500),"",IF(ROWS($A$1:A142)&lt;=COUNTA(Sheet1!$A$2:$A$500),INDEX(Sheet1!$A$2:$A$500,$I143),INDEX(Sheet2!$A$2:$A$500,$I143)))</f>
        <v/>
      </c>
      <c r="I143">
        <f ca="1">IF(ROWS($A$2:A143)&gt;COUNTA(Sheet1!$A$2:$A$500),OFFSET($I$1,-(COUNTA(Sheet1!$A$2:$A$500))+COUNTA($I$1:I142)+1,),ROWS($A$2:A143))</f>
        <v>16</v>
      </c>
      <c r="K143" t="str">
        <f>IF(ROWS($A$1:A142)&gt;COUNTA(Sheet1!$A$2:$A$500)+COUNTA(Sheet2!$A$2:$A$500),"",IF(ROWS($A$1:A142)&lt;=$A$1,INDEX(Sheet1!$A$2:$A$500,I143),INDEX(Sheet2!$A$2:$A$500,I143)))</f>
        <v/>
      </c>
    </row>
    <row r="144" spans="1:11" x14ac:dyDescent="0.25">
      <c r="A144" t="str">
        <f>IF(ROWS($A$1:A143)&gt;COUNTA(Sheet1!$A$2:$A$500)+COUNTA(Sheet2!$A$2:$A$500),"",IF(ROWS($A$1:A143)&lt;=COUNTA(Sheet1!$A$2:$A$500),INDEX(Sheet1!$A$2:$A$500,$I144),INDEX(Sheet2!$A$2:$A$500,$I144)))</f>
        <v/>
      </c>
      <c r="I144">
        <f ca="1">IF(ROWS($A$2:A144)&gt;COUNTA(Sheet1!$A$2:$A$500),OFFSET($I$1,-(COUNTA(Sheet1!$A$2:$A$500))+COUNTA($I$1:I143)+1,),ROWS($A$2:A144))</f>
        <v>17</v>
      </c>
      <c r="K144" t="str">
        <f>IF(ROWS($A$1:A143)&gt;COUNTA(Sheet1!$A$2:$A$500)+COUNTA(Sheet2!$A$2:$A$500),"",IF(ROWS($A$1:A143)&lt;=$A$1,INDEX(Sheet1!$A$2:$A$500,I144),INDEX(Sheet2!$A$2:$A$500,I144)))</f>
        <v/>
      </c>
    </row>
    <row r="145" spans="1:11" x14ac:dyDescent="0.25">
      <c r="A145" t="str">
        <f>IF(ROWS($A$1:A144)&gt;COUNTA(Sheet1!$A$2:$A$500)+COUNTA(Sheet2!$A$2:$A$500),"",IF(ROWS($A$1:A144)&lt;=COUNTA(Sheet1!$A$2:$A$500),INDEX(Sheet1!$A$2:$A$500,$I145),INDEX(Sheet2!$A$2:$A$500,$I145)))</f>
        <v/>
      </c>
      <c r="I145">
        <f ca="1">IF(ROWS($A$2:A145)&gt;COUNTA(Sheet1!$A$2:$A$500),OFFSET($I$1,-(COUNTA(Sheet1!$A$2:$A$500))+COUNTA($I$1:I144)+1,),ROWS($A$2:A145))</f>
        <v>18</v>
      </c>
      <c r="K145" t="str">
        <f>IF(ROWS($A$1:A144)&gt;COUNTA(Sheet1!$A$2:$A$500)+COUNTA(Sheet2!$A$2:$A$500),"",IF(ROWS($A$1:A144)&lt;=$A$1,INDEX(Sheet1!$A$2:$A$500,I145),INDEX(Sheet2!$A$2:$A$500,I145)))</f>
        <v/>
      </c>
    </row>
    <row r="146" spans="1:11" x14ac:dyDescent="0.25">
      <c r="A146" t="str">
        <f>IF(ROWS($A$1:A145)&gt;COUNTA(Sheet1!$A$2:$A$500)+COUNTA(Sheet2!$A$2:$A$500),"",IF(ROWS($A$1:A145)&lt;=COUNTA(Sheet1!$A$2:$A$500),INDEX(Sheet1!$A$2:$A$500,$I146),INDEX(Sheet2!$A$2:$A$500,$I146)))</f>
        <v/>
      </c>
      <c r="I146">
        <f ca="1">IF(ROWS($A$2:A146)&gt;COUNTA(Sheet1!$A$2:$A$500),OFFSET($I$1,-(COUNTA(Sheet1!$A$2:$A$500))+COUNTA($I$1:I145)+1,),ROWS($A$2:A146))</f>
        <v>1</v>
      </c>
      <c r="K146" t="str">
        <f>IF(ROWS($A$1:A145)&gt;COUNTA(Sheet1!$A$2:$A$500)+COUNTA(Sheet2!$A$2:$A$500),"",IF(ROWS($A$1:A145)&lt;=$A$1,INDEX(Sheet1!$A$2:$A$500,I146),INDEX(Sheet2!$A$2:$A$500,I146)))</f>
        <v/>
      </c>
    </row>
    <row r="147" spans="1:11" x14ac:dyDescent="0.25">
      <c r="A147" t="str">
        <f>IF(ROWS($A$1:A146)&gt;COUNTA(Sheet1!$A$2:$A$500)+COUNTA(Sheet2!$A$2:$A$500),"",IF(ROWS($A$1:A146)&lt;=COUNTA(Sheet1!$A$2:$A$500),INDEX(Sheet1!$A$2:$A$500,$I147),INDEX(Sheet2!$A$2:$A$500,$I147)))</f>
        <v/>
      </c>
      <c r="I147">
        <f ca="1">IF(ROWS($A$2:A147)&gt;COUNTA(Sheet1!$A$2:$A$500),OFFSET($I$1,-(COUNTA(Sheet1!$A$2:$A$500))+COUNTA($I$1:I146)+1,),ROWS($A$2:A147))</f>
        <v>2</v>
      </c>
      <c r="K147" t="str">
        <f>IF(ROWS($A$1:A146)&gt;COUNTA(Sheet1!$A$2:$A$500)+COUNTA(Sheet2!$A$2:$A$500),"",IF(ROWS($A$1:A146)&lt;=$A$1,INDEX(Sheet1!$A$2:$A$500,I147),INDEX(Sheet2!$A$2:$A$500,I147)))</f>
        <v/>
      </c>
    </row>
    <row r="148" spans="1:11" x14ac:dyDescent="0.25">
      <c r="A148" t="str">
        <f>IF(ROWS($A$1:A147)&gt;COUNTA(Sheet1!$A$2:$A$500)+COUNTA(Sheet2!$A$2:$A$500),"",IF(ROWS($A$1:A147)&lt;=COUNTA(Sheet1!$A$2:$A$500),INDEX(Sheet1!$A$2:$A$500,$I148),INDEX(Sheet2!$A$2:$A$500,$I148)))</f>
        <v/>
      </c>
      <c r="I148">
        <f ca="1">IF(ROWS($A$2:A148)&gt;COUNTA(Sheet1!$A$2:$A$500),OFFSET($I$1,-(COUNTA(Sheet1!$A$2:$A$500))+COUNTA($I$1:I147)+1,),ROWS($A$2:A148))</f>
        <v>3</v>
      </c>
      <c r="K148" t="str">
        <f>IF(ROWS($A$1:A147)&gt;COUNTA(Sheet1!$A$2:$A$500)+COUNTA(Sheet2!$A$2:$A$500),"",IF(ROWS($A$1:A147)&lt;=$A$1,INDEX(Sheet1!$A$2:$A$500,I148),INDEX(Sheet2!$A$2:$A$500,I148)))</f>
        <v/>
      </c>
    </row>
    <row r="149" spans="1:11" x14ac:dyDescent="0.25">
      <c r="A149" t="str">
        <f>IF(ROWS($A$1:A148)&gt;COUNTA(Sheet1!$A$2:$A$500)+COUNTA(Sheet2!$A$2:$A$500),"",IF(ROWS($A$1:A148)&lt;=COUNTA(Sheet1!$A$2:$A$500),INDEX(Sheet1!$A$2:$A$500,$I149),INDEX(Sheet2!$A$2:$A$500,$I149)))</f>
        <v/>
      </c>
      <c r="I149">
        <f ca="1">IF(ROWS($A$2:A149)&gt;COUNTA(Sheet1!$A$2:$A$500),OFFSET($I$1,-(COUNTA(Sheet1!$A$2:$A$500))+COUNTA($I$1:I148)+1,),ROWS($A$2:A149))</f>
        <v>4</v>
      </c>
      <c r="K149" t="str">
        <f>IF(ROWS($A$1:A148)&gt;COUNTA(Sheet1!$A$2:$A$500)+COUNTA(Sheet2!$A$2:$A$500),"",IF(ROWS($A$1:A148)&lt;=$A$1,INDEX(Sheet1!$A$2:$A$500,I149),INDEX(Sheet2!$A$2:$A$500,I149)))</f>
        <v/>
      </c>
    </row>
    <row r="150" spans="1:11" x14ac:dyDescent="0.25">
      <c r="A150" t="str">
        <f>IF(ROWS($A$1:A149)&gt;COUNTA(Sheet1!$A$2:$A$500)+COUNTA(Sheet2!$A$2:$A$500),"",IF(ROWS($A$1:A149)&lt;=COUNTA(Sheet1!$A$2:$A$500),INDEX(Sheet1!$A$2:$A$500,$I150),INDEX(Sheet2!$A$2:$A$500,$I150)))</f>
        <v/>
      </c>
      <c r="I150">
        <f ca="1">IF(ROWS($A$2:A150)&gt;COUNTA(Sheet1!$A$2:$A$500),OFFSET($I$1,-(COUNTA(Sheet1!$A$2:$A$500))+COUNTA($I$1:I149)+1,),ROWS($A$2:A150))</f>
        <v>5</v>
      </c>
      <c r="K150" t="str">
        <f>IF(ROWS($A$1:A149)&gt;COUNTA(Sheet1!$A$2:$A$500)+COUNTA(Sheet2!$A$2:$A$500),"",IF(ROWS($A$1:A149)&lt;=$A$1,INDEX(Sheet1!$A$2:$A$500,I150),INDEX(Sheet2!$A$2:$A$500,I150)))</f>
        <v/>
      </c>
    </row>
    <row r="151" spans="1:11" x14ac:dyDescent="0.25">
      <c r="A151" t="str">
        <f>IF(ROWS($A$1:A150)&gt;COUNTA(Sheet1!$A$2:$A$500)+COUNTA(Sheet2!$A$2:$A$500),"",IF(ROWS($A$1:A150)&lt;=COUNTA(Sheet1!$A$2:$A$500),INDEX(Sheet1!$A$2:$A$500,$I151),INDEX(Sheet2!$A$2:$A$500,$I151)))</f>
        <v/>
      </c>
      <c r="I151">
        <f ca="1">IF(ROWS($A$2:A151)&gt;COUNTA(Sheet1!$A$2:$A$500),OFFSET($I$1,-(COUNTA(Sheet1!$A$2:$A$500))+COUNTA($I$1:I150)+1,),ROWS($A$2:A151))</f>
        <v>6</v>
      </c>
      <c r="K151" t="str">
        <f>IF(ROWS($A$1:A150)&gt;COUNTA(Sheet1!$A$2:$A$500)+COUNTA(Sheet2!$A$2:$A$500),"",IF(ROWS($A$1:A150)&lt;=$A$1,INDEX(Sheet1!$A$2:$A$500,I151),INDEX(Sheet2!$A$2:$A$500,I151)))</f>
        <v/>
      </c>
    </row>
    <row r="152" spans="1:11" x14ac:dyDescent="0.25">
      <c r="A152" t="str">
        <f>IF(ROWS($A$1:A151)&gt;COUNTA(Sheet1!$A$2:$A$500)+COUNTA(Sheet2!$A$2:$A$500),"",IF(ROWS($A$1:A151)&lt;=COUNTA(Sheet1!$A$2:$A$500),INDEX(Sheet1!$A$2:$A$500,$I152),INDEX(Sheet2!$A$2:$A$500,$I152)))</f>
        <v/>
      </c>
      <c r="I152">
        <f ca="1">IF(ROWS($A$2:A152)&gt;COUNTA(Sheet1!$A$2:$A$500),OFFSET($I$1,-(COUNTA(Sheet1!$A$2:$A$500))+COUNTA($I$1:I151)+1,),ROWS($A$2:A152))</f>
        <v>7</v>
      </c>
      <c r="K152" t="str">
        <f>IF(ROWS($A$1:A151)&gt;COUNTA(Sheet1!$A$2:$A$500)+COUNTA(Sheet2!$A$2:$A$500),"",IF(ROWS($A$1:A151)&lt;=$A$1,INDEX(Sheet1!$A$2:$A$500,I152),INDEX(Sheet2!$A$2:$A$500,I152)))</f>
        <v/>
      </c>
    </row>
    <row r="153" spans="1:11" x14ac:dyDescent="0.25">
      <c r="A153" t="str">
        <f>IF(ROWS($A$1:A152)&gt;COUNTA(Sheet1!$A$2:$A$500)+COUNTA(Sheet2!$A$2:$A$500),"",IF(ROWS($A$1:A152)&lt;=COUNTA(Sheet1!$A$2:$A$500),INDEX(Sheet1!$A$2:$A$500,$I153),INDEX(Sheet2!$A$2:$A$500,$I153)))</f>
        <v/>
      </c>
      <c r="I153">
        <f ca="1">IF(ROWS($A$2:A153)&gt;COUNTA(Sheet1!$A$2:$A$500),OFFSET($I$1,-(COUNTA(Sheet1!$A$2:$A$500))+COUNTA($I$1:I152)+1,),ROWS($A$2:A153))</f>
        <v>8</v>
      </c>
      <c r="K153" t="str">
        <f>IF(ROWS($A$1:A152)&gt;COUNTA(Sheet1!$A$2:$A$500)+COUNTA(Sheet2!$A$2:$A$500),"",IF(ROWS($A$1:A152)&lt;=$A$1,INDEX(Sheet1!$A$2:$A$500,I153),INDEX(Sheet2!$A$2:$A$500,I153)))</f>
        <v/>
      </c>
    </row>
    <row r="154" spans="1:11" x14ac:dyDescent="0.25">
      <c r="A154" t="str">
        <f>IF(ROWS($A$1:A153)&gt;COUNTA(Sheet1!$A$2:$A$500)+COUNTA(Sheet2!$A$2:$A$500),"",IF(ROWS($A$1:A153)&lt;=COUNTA(Sheet1!$A$2:$A$500),INDEX(Sheet1!$A$2:$A$500,$I154),INDEX(Sheet2!$A$2:$A$500,$I154)))</f>
        <v/>
      </c>
      <c r="I154">
        <f ca="1">IF(ROWS($A$2:A154)&gt;COUNTA(Sheet1!$A$2:$A$500),OFFSET($I$1,-(COUNTA(Sheet1!$A$2:$A$500))+COUNTA($I$1:I153)+1,),ROWS($A$2:A154))</f>
        <v>9</v>
      </c>
      <c r="K154" t="str">
        <f>IF(ROWS($A$1:A153)&gt;COUNTA(Sheet1!$A$2:$A$500)+COUNTA(Sheet2!$A$2:$A$500),"",IF(ROWS($A$1:A153)&lt;=$A$1,INDEX(Sheet1!$A$2:$A$500,I154),INDEX(Sheet2!$A$2:$A$500,I154)))</f>
        <v/>
      </c>
    </row>
    <row r="155" spans="1:11" x14ac:dyDescent="0.25">
      <c r="A155" t="str">
        <f>IF(ROWS($A$1:A154)&gt;COUNTA(Sheet1!$A$2:$A$500)+COUNTA(Sheet2!$A$2:$A$500),"",IF(ROWS($A$1:A154)&lt;=COUNTA(Sheet1!$A$2:$A$500),INDEX(Sheet1!$A$2:$A$500,$I155),INDEX(Sheet2!$A$2:$A$500,$I155)))</f>
        <v/>
      </c>
      <c r="I155">
        <f ca="1">IF(ROWS($A$2:A155)&gt;COUNTA(Sheet1!$A$2:$A$500),OFFSET($I$1,-(COUNTA(Sheet1!$A$2:$A$500))+COUNTA($I$1:I154)+1,),ROWS($A$2:A155))</f>
        <v>10</v>
      </c>
      <c r="K155" t="str">
        <f>IF(ROWS($A$1:A154)&gt;COUNTA(Sheet1!$A$2:$A$500)+COUNTA(Sheet2!$A$2:$A$500),"",IF(ROWS($A$1:A154)&lt;=$A$1,INDEX(Sheet1!$A$2:$A$500,I155),INDEX(Sheet2!$A$2:$A$500,I155)))</f>
        <v/>
      </c>
    </row>
    <row r="156" spans="1:11" x14ac:dyDescent="0.25">
      <c r="A156" t="str">
        <f>IF(ROWS($A$1:A155)&gt;COUNTA(Sheet1!$A$2:$A$500)+COUNTA(Sheet2!$A$2:$A$500),"",IF(ROWS($A$1:A155)&lt;=COUNTA(Sheet1!$A$2:$A$500),INDEX(Sheet1!$A$2:$A$500,$I156),INDEX(Sheet2!$A$2:$A$500,$I156)))</f>
        <v/>
      </c>
      <c r="I156">
        <f ca="1">IF(ROWS($A$2:A156)&gt;COUNTA(Sheet1!$A$2:$A$500),OFFSET($I$1,-(COUNTA(Sheet1!$A$2:$A$500))+COUNTA($I$1:I155)+1,),ROWS($A$2:A156))</f>
        <v>11</v>
      </c>
      <c r="K156" t="str">
        <f>IF(ROWS($A$1:A155)&gt;COUNTA(Sheet1!$A$2:$A$500)+COUNTA(Sheet2!$A$2:$A$500),"",IF(ROWS($A$1:A155)&lt;=$A$1,INDEX(Sheet1!$A$2:$A$500,I156),INDEX(Sheet2!$A$2:$A$500,I156)))</f>
        <v/>
      </c>
    </row>
    <row r="157" spans="1:11" x14ac:dyDescent="0.25">
      <c r="A157" t="str">
        <f>IF(ROWS($A$1:A156)&gt;COUNTA(Sheet1!$A$2:$A$500)+COUNTA(Sheet2!$A$2:$A$500),"",IF(ROWS($A$1:A156)&lt;=COUNTA(Sheet1!$A$2:$A$500),INDEX(Sheet1!$A$2:$A$500,$I157),INDEX(Sheet2!$A$2:$A$500,$I157)))</f>
        <v/>
      </c>
      <c r="I157">
        <f ca="1">IF(ROWS($A$2:A157)&gt;COUNTA(Sheet1!$A$2:$A$500),OFFSET($I$1,-(COUNTA(Sheet1!$A$2:$A$500))+COUNTA($I$1:I156)+1,),ROWS($A$2:A157))</f>
        <v>12</v>
      </c>
      <c r="K157" t="str">
        <f>IF(ROWS($A$1:A156)&gt;COUNTA(Sheet1!$A$2:$A$500)+COUNTA(Sheet2!$A$2:$A$500),"",IF(ROWS($A$1:A156)&lt;=$A$1,INDEX(Sheet1!$A$2:$A$500,I157),INDEX(Sheet2!$A$2:$A$500,I157)))</f>
        <v/>
      </c>
    </row>
    <row r="158" spans="1:11" x14ac:dyDescent="0.25">
      <c r="A158" t="str">
        <f>IF(ROWS($A$1:A157)&gt;COUNTA(Sheet1!$A$2:$A$500)+COUNTA(Sheet2!$A$2:$A$500),"",IF(ROWS($A$1:A157)&lt;=COUNTA(Sheet1!$A$2:$A$500),INDEX(Sheet1!$A$2:$A$500,$I158),INDEX(Sheet2!$A$2:$A$500,$I158)))</f>
        <v/>
      </c>
      <c r="I158">
        <f ca="1">IF(ROWS($A$2:A158)&gt;COUNTA(Sheet1!$A$2:$A$500),OFFSET($I$1,-(COUNTA(Sheet1!$A$2:$A$500))+COUNTA($I$1:I157)+1,),ROWS($A$2:A158))</f>
        <v>13</v>
      </c>
      <c r="K158" t="str">
        <f>IF(ROWS($A$1:A157)&gt;COUNTA(Sheet1!$A$2:$A$500)+COUNTA(Sheet2!$A$2:$A$500),"",IF(ROWS($A$1:A157)&lt;=$A$1,INDEX(Sheet1!$A$2:$A$500,I158),INDEX(Sheet2!$A$2:$A$500,I158)))</f>
        <v/>
      </c>
    </row>
    <row r="159" spans="1:11" x14ac:dyDescent="0.25">
      <c r="A159" t="str">
        <f>IF(ROWS($A$1:A158)&gt;COUNTA(Sheet1!$A$2:$A$500)+COUNTA(Sheet2!$A$2:$A$500),"",IF(ROWS($A$1:A158)&lt;=COUNTA(Sheet1!$A$2:$A$500),INDEX(Sheet1!$A$2:$A$500,$I159),INDEX(Sheet2!$A$2:$A$500,$I159)))</f>
        <v/>
      </c>
      <c r="I159">
        <f ca="1">IF(ROWS($A$2:A159)&gt;COUNTA(Sheet1!$A$2:$A$500),OFFSET($I$1,-(COUNTA(Sheet1!$A$2:$A$500))+COUNTA($I$1:I158)+1,),ROWS($A$2:A159))</f>
        <v>14</v>
      </c>
      <c r="K159" t="str">
        <f>IF(ROWS($A$1:A158)&gt;COUNTA(Sheet1!$A$2:$A$500)+COUNTA(Sheet2!$A$2:$A$500),"",IF(ROWS($A$1:A158)&lt;=$A$1,INDEX(Sheet1!$A$2:$A$500,I159),INDEX(Sheet2!$A$2:$A$500,I159)))</f>
        <v/>
      </c>
    </row>
    <row r="160" spans="1:11" x14ac:dyDescent="0.25">
      <c r="A160" t="str">
        <f>IF(ROWS($A$1:A159)&gt;COUNTA(Sheet1!$A$2:$A$500)+COUNTA(Sheet2!$A$2:$A$500),"",IF(ROWS($A$1:A159)&lt;=COUNTA(Sheet1!$A$2:$A$500),INDEX(Sheet1!$A$2:$A$500,$I160),INDEX(Sheet2!$A$2:$A$500,$I160)))</f>
        <v/>
      </c>
      <c r="I160">
        <f ca="1">IF(ROWS($A$2:A160)&gt;COUNTA(Sheet1!$A$2:$A$500),OFFSET($I$1,-(COUNTA(Sheet1!$A$2:$A$500))+COUNTA($I$1:I159)+1,),ROWS($A$2:A160))</f>
        <v>15</v>
      </c>
      <c r="K160" t="str">
        <f>IF(ROWS($A$1:A159)&gt;COUNTA(Sheet1!$A$2:$A$500)+COUNTA(Sheet2!$A$2:$A$500),"",IF(ROWS($A$1:A159)&lt;=$A$1,INDEX(Sheet1!$A$2:$A$500,I160),INDEX(Sheet2!$A$2:$A$500,I160)))</f>
        <v/>
      </c>
    </row>
    <row r="161" spans="1:11" x14ac:dyDescent="0.25">
      <c r="A161" t="str">
        <f>IF(ROWS($A$1:A160)&gt;COUNTA(Sheet1!$A$2:$A$500)+COUNTA(Sheet2!$A$2:$A$500),"",IF(ROWS($A$1:A160)&lt;=COUNTA(Sheet1!$A$2:$A$500),INDEX(Sheet1!$A$2:$A$500,$I161),INDEX(Sheet2!$A$2:$A$500,$I161)))</f>
        <v/>
      </c>
      <c r="I161">
        <f ca="1">IF(ROWS($A$2:A161)&gt;COUNTA(Sheet1!$A$2:$A$500),OFFSET($I$1,-(COUNTA(Sheet1!$A$2:$A$500))+COUNTA($I$1:I160)+1,),ROWS($A$2:A161))</f>
        <v>16</v>
      </c>
      <c r="K161" t="str">
        <f>IF(ROWS($A$1:A160)&gt;COUNTA(Sheet1!$A$2:$A$500)+COUNTA(Sheet2!$A$2:$A$500),"",IF(ROWS($A$1:A160)&lt;=$A$1,INDEX(Sheet1!$A$2:$A$500,I161),INDEX(Sheet2!$A$2:$A$500,I161)))</f>
        <v/>
      </c>
    </row>
    <row r="162" spans="1:11" x14ac:dyDescent="0.25">
      <c r="A162" t="str">
        <f>IF(ROWS($A$1:A161)&gt;COUNTA(Sheet1!$A$2:$A$500)+COUNTA(Sheet2!$A$2:$A$500),"",IF(ROWS($A$1:A161)&lt;=COUNTA(Sheet1!$A$2:$A$500),INDEX(Sheet1!$A$2:$A$500,$I162),INDEX(Sheet2!$A$2:$A$500,$I162)))</f>
        <v/>
      </c>
      <c r="I162">
        <f ca="1">IF(ROWS($A$2:A162)&gt;COUNTA(Sheet1!$A$2:$A$500),OFFSET($I$1,-(COUNTA(Sheet1!$A$2:$A$500))+COUNTA($I$1:I161)+1,),ROWS($A$2:A162))</f>
        <v>17</v>
      </c>
      <c r="K162" t="str">
        <f>IF(ROWS($A$1:A161)&gt;COUNTA(Sheet1!$A$2:$A$500)+COUNTA(Sheet2!$A$2:$A$500),"",IF(ROWS($A$1:A161)&lt;=$A$1,INDEX(Sheet1!$A$2:$A$500,I162),INDEX(Sheet2!$A$2:$A$500,I162)))</f>
        <v/>
      </c>
    </row>
    <row r="163" spans="1:11" x14ac:dyDescent="0.25">
      <c r="A163" t="str">
        <f>IF(ROWS($A$1:A162)&gt;COUNTA(Sheet1!$A$2:$A$500)+COUNTA(Sheet2!$A$2:$A$500),"",IF(ROWS($A$1:A162)&lt;=COUNTA(Sheet1!$A$2:$A$500),INDEX(Sheet1!$A$2:$A$500,$I163),INDEX(Sheet2!$A$2:$A$500,$I163)))</f>
        <v/>
      </c>
      <c r="I163">
        <f ca="1">IF(ROWS($A$2:A163)&gt;COUNTA(Sheet1!$A$2:$A$500),OFFSET($I$1,-(COUNTA(Sheet1!$A$2:$A$500))+COUNTA($I$1:I162)+1,),ROWS($A$2:A163))</f>
        <v>18</v>
      </c>
      <c r="K163" t="str">
        <f>IF(ROWS($A$1:A162)&gt;COUNTA(Sheet1!$A$2:$A$500)+COUNTA(Sheet2!$A$2:$A$500),"",IF(ROWS($A$1:A162)&lt;=$A$1,INDEX(Sheet1!$A$2:$A$500,I163),INDEX(Sheet2!$A$2:$A$500,I163)))</f>
        <v/>
      </c>
    </row>
    <row r="164" spans="1:11" x14ac:dyDescent="0.25">
      <c r="A164" t="str">
        <f>IF(ROWS($A$1:A163)&gt;COUNTA(Sheet1!$A$2:$A$500)+COUNTA(Sheet2!$A$2:$A$500),"",IF(ROWS($A$1:A163)&lt;=COUNTA(Sheet1!$A$2:$A$500),INDEX(Sheet1!$A$2:$A$500,$I164),INDEX(Sheet2!$A$2:$A$500,$I164)))</f>
        <v/>
      </c>
      <c r="I164">
        <f ca="1">IF(ROWS($A$2:A164)&gt;COUNTA(Sheet1!$A$2:$A$500),OFFSET($I$1,-(COUNTA(Sheet1!$A$2:$A$500))+COUNTA($I$1:I163)+1,),ROWS($A$2:A164))</f>
        <v>1</v>
      </c>
      <c r="K164" t="str">
        <f>IF(ROWS($A$1:A163)&gt;COUNTA(Sheet1!$A$2:$A$500)+COUNTA(Sheet2!$A$2:$A$500),"",IF(ROWS($A$1:A163)&lt;=$A$1,INDEX(Sheet1!$A$2:$A$500,I164),INDEX(Sheet2!$A$2:$A$500,I164)))</f>
        <v/>
      </c>
    </row>
    <row r="165" spans="1:11" x14ac:dyDescent="0.25">
      <c r="A165" t="str">
        <f>IF(ROWS($A$1:A164)&gt;COUNTA(Sheet1!$A$2:$A$500)+COUNTA(Sheet2!$A$2:$A$500),"",IF(ROWS($A$1:A164)&lt;=COUNTA(Sheet1!$A$2:$A$500),INDEX(Sheet1!$A$2:$A$500,$I165),INDEX(Sheet2!$A$2:$A$500,$I165)))</f>
        <v/>
      </c>
      <c r="I165">
        <f ca="1">IF(ROWS($A$2:A165)&gt;COUNTA(Sheet1!$A$2:$A$500),OFFSET($I$1,-(COUNTA(Sheet1!$A$2:$A$500))+COUNTA($I$1:I164)+1,),ROWS($A$2:A165))</f>
        <v>2</v>
      </c>
      <c r="K165" t="str">
        <f>IF(ROWS($A$1:A164)&gt;COUNTA(Sheet1!$A$2:$A$500)+COUNTA(Sheet2!$A$2:$A$500),"",IF(ROWS($A$1:A164)&lt;=$A$1,INDEX(Sheet1!$A$2:$A$500,I165),INDEX(Sheet2!$A$2:$A$500,I165)))</f>
        <v/>
      </c>
    </row>
    <row r="166" spans="1:11" x14ac:dyDescent="0.25">
      <c r="A166" t="str">
        <f>IF(ROWS($A$1:A165)&gt;COUNTA(Sheet1!$A$2:$A$500)+COUNTA(Sheet2!$A$2:$A$500),"",IF(ROWS($A$1:A165)&lt;=COUNTA(Sheet1!$A$2:$A$500),INDEX(Sheet1!$A$2:$A$500,$I166),INDEX(Sheet2!$A$2:$A$500,$I166)))</f>
        <v/>
      </c>
      <c r="I166">
        <f ca="1">IF(ROWS($A$2:A166)&gt;COUNTA(Sheet1!$A$2:$A$500),OFFSET($I$1,-(COUNTA(Sheet1!$A$2:$A$500))+COUNTA($I$1:I165)+1,),ROWS($A$2:A166))</f>
        <v>3</v>
      </c>
      <c r="K166" t="str">
        <f>IF(ROWS($A$1:A165)&gt;COUNTA(Sheet1!$A$2:$A$500)+COUNTA(Sheet2!$A$2:$A$500),"",IF(ROWS($A$1:A165)&lt;=$A$1,INDEX(Sheet1!$A$2:$A$500,I166),INDEX(Sheet2!$A$2:$A$500,I166)))</f>
        <v/>
      </c>
    </row>
    <row r="167" spans="1:11" x14ac:dyDescent="0.25">
      <c r="A167" t="str">
        <f>IF(ROWS($A$1:A166)&gt;COUNTA(Sheet1!$A$2:$A$500)+COUNTA(Sheet2!$A$2:$A$500),"",IF(ROWS($A$1:A166)&lt;=COUNTA(Sheet1!$A$2:$A$500),INDEX(Sheet1!$A$2:$A$500,$I167),INDEX(Sheet2!$A$2:$A$500,$I167)))</f>
        <v/>
      </c>
      <c r="I167">
        <f ca="1">IF(ROWS($A$2:A167)&gt;COUNTA(Sheet1!$A$2:$A$500),OFFSET($I$1,-(COUNTA(Sheet1!$A$2:$A$500))+COUNTA($I$1:I166)+1,),ROWS($A$2:A167))</f>
        <v>4</v>
      </c>
      <c r="K167" t="str">
        <f>IF(ROWS($A$1:A166)&gt;COUNTA(Sheet1!$A$2:$A$500)+COUNTA(Sheet2!$A$2:$A$500),"",IF(ROWS($A$1:A166)&lt;=$A$1,INDEX(Sheet1!$A$2:$A$500,I167),INDEX(Sheet2!$A$2:$A$500,I167)))</f>
        <v/>
      </c>
    </row>
    <row r="168" spans="1:11" x14ac:dyDescent="0.25">
      <c r="A168" t="str">
        <f>IF(ROWS($A$1:A167)&gt;COUNTA(Sheet1!$A$2:$A$500)+COUNTA(Sheet2!$A$2:$A$500),"",IF(ROWS($A$1:A167)&lt;=COUNTA(Sheet1!$A$2:$A$500),INDEX(Sheet1!$A$2:$A$500,$I168),INDEX(Sheet2!$A$2:$A$500,$I168)))</f>
        <v/>
      </c>
      <c r="I168">
        <f ca="1">IF(ROWS($A$2:A168)&gt;COUNTA(Sheet1!$A$2:$A$500),OFFSET($I$1,-(COUNTA(Sheet1!$A$2:$A$500))+COUNTA($I$1:I167)+1,),ROWS($A$2:A168))</f>
        <v>5</v>
      </c>
      <c r="K168" t="str">
        <f>IF(ROWS($A$1:A167)&gt;COUNTA(Sheet1!$A$2:$A$500)+COUNTA(Sheet2!$A$2:$A$500),"",IF(ROWS($A$1:A167)&lt;=$A$1,INDEX(Sheet1!$A$2:$A$500,I168),INDEX(Sheet2!$A$2:$A$500,I168)))</f>
        <v/>
      </c>
    </row>
    <row r="169" spans="1:11" x14ac:dyDescent="0.25">
      <c r="A169" t="str">
        <f>IF(ROWS($A$1:A168)&gt;COUNTA(Sheet1!$A$2:$A$500)+COUNTA(Sheet2!$A$2:$A$500),"",IF(ROWS($A$1:A168)&lt;=COUNTA(Sheet1!$A$2:$A$500),INDEX(Sheet1!$A$2:$A$500,$I169),INDEX(Sheet2!$A$2:$A$500,$I169)))</f>
        <v/>
      </c>
      <c r="I169">
        <f ca="1">IF(ROWS($A$2:A169)&gt;COUNTA(Sheet1!$A$2:$A$500),OFFSET($I$1,-(COUNTA(Sheet1!$A$2:$A$500))+COUNTA($I$1:I168)+1,),ROWS($A$2:A169))</f>
        <v>6</v>
      </c>
      <c r="K169" t="str">
        <f>IF(ROWS($A$1:A168)&gt;COUNTA(Sheet1!$A$2:$A$500)+COUNTA(Sheet2!$A$2:$A$500),"",IF(ROWS($A$1:A168)&lt;=$A$1,INDEX(Sheet1!$A$2:$A$500,I169),INDEX(Sheet2!$A$2:$A$500,I169)))</f>
        <v/>
      </c>
    </row>
    <row r="170" spans="1:11" x14ac:dyDescent="0.25">
      <c r="A170" t="str">
        <f>IF(ROWS($A$1:A169)&gt;COUNTA(Sheet1!$A$2:$A$500)+COUNTA(Sheet2!$A$2:$A$500),"",IF(ROWS($A$1:A169)&lt;=COUNTA(Sheet1!$A$2:$A$500),INDEX(Sheet1!$A$2:$A$500,$I170),INDEX(Sheet2!$A$2:$A$500,$I170)))</f>
        <v/>
      </c>
      <c r="I170">
        <f ca="1">IF(ROWS($A$2:A170)&gt;COUNTA(Sheet1!$A$2:$A$500),OFFSET($I$1,-(COUNTA(Sheet1!$A$2:$A$500))+COUNTA($I$1:I169)+1,),ROWS($A$2:A170))</f>
        <v>7</v>
      </c>
      <c r="K170" t="str">
        <f>IF(ROWS($A$1:A169)&gt;COUNTA(Sheet1!$A$2:$A$500)+COUNTA(Sheet2!$A$2:$A$500),"",IF(ROWS($A$1:A169)&lt;=$A$1,INDEX(Sheet1!$A$2:$A$500,I170),INDEX(Sheet2!$A$2:$A$500,I170)))</f>
        <v/>
      </c>
    </row>
    <row r="171" spans="1:11" x14ac:dyDescent="0.25">
      <c r="A171" t="str">
        <f>IF(ROWS($A$1:A170)&gt;COUNTA(Sheet1!$A$2:$A$500)+COUNTA(Sheet2!$A$2:$A$500),"",IF(ROWS($A$1:A170)&lt;=COUNTA(Sheet1!$A$2:$A$500),INDEX(Sheet1!$A$2:$A$500,$I171),INDEX(Sheet2!$A$2:$A$500,$I171)))</f>
        <v/>
      </c>
      <c r="I171">
        <f ca="1">IF(ROWS($A$2:A171)&gt;COUNTA(Sheet1!$A$2:$A$500),OFFSET($I$1,-(COUNTA(Sheet1!$A$2:$A$500))+COUNTA($I$1:I170)+1,),ROWS($A$2:A171))</f>
        <v>8</v>
      </c>
      <c r="K171" t="str">
        <f>IF(ROWS($A$1:A170)&gt;COUNTA(Sheet1!$A$2:$A$500)+COUNTA(Sheet2!$A$2:$A$500),"",IF(ROWS($A$1:A170)&lt;=$A$1,INDEX(Sheet1!$A$2:$A$500,I171),INDEX(Sheet2!$A$2:$A$500,I171)))</f>
        <v/>
      </c>
    </row>
    <row r="172" spans="1:11" x14ac:dyDescent="0.25">
      <c r="A172" t="str">
        <f>IF(ROWS($A$1:A171)&gt;COUNTA(Sheet1!$A$2:$A$500)+COUNTA(Sheet2!$A$2:$A$500),"",IF(ROWS($A$1:A171)&lt;=COUNTA(Sheet1!$A$2:$A$500),INDEX(Sheet1!$A$2:$A$500,$I172),INDEX(Sheet2!$A$2:$A$500,$I172)))</f>
        <v/>
      </c>
      <c r="I172">
        <f ca="1">IF(ROWS($A$2:A172)&gt;COUNTA(Sheet1!$A$2:$A$500),OFFSET($I$1,-(COUNTA(Sheet1!$A$2:$A$500))+COUNTA($I$1:I171)+1,),ROWS($A$2:A172))</f>
        <v>9</v>
      </c>
      <c r="K172" t="str">
        <f>IF(ROWS($A$1:A171)&gt;COUNTA(Sheet1!$A$2:$A$500)+COUNTA(Sheet2!$A$2:$A$500),"",IF(ROWS($A$1:A171)&lt;=$A$1,INDEX(Sheet1!$A$2:$A$500,I172),INDEX(Sheet2!$A$2:$A$500,I172)))</f>
        <v/>
      </c>
    </row>
    <row r="173" spans="1:11" x14ac:dyDescent="0.25">
      <c r="A173" t="str">
        <f>IF(ROWS($A$1:A172)&gt;COUNTA(Sheet1!$A$2:$A$500)+COUNTA(Sheet2!$A$2:$A$500),"",IF(ROWS($A$1:A172)&lt;=COUNTA(Sheet1!$A$2:$A$500),INDEX(Sheet1!$A$2:$A$500,$I173),INDEX(Sheet2!$A$2:$A$500,$I173)))</f>
        <v/>
      </c>
      <c r="I173">
        <f ca="1">IF(ROWS($A$2:A173)&gt;COUNTA(Sheet1!$A$2:$A$500),OFFSET($I$1,-(COUNTA(Sheet1!$A$2:$A$500))+COUNTA($I$1:I172)+1,),ROWS($A$2:A173))</f>
        <v>10</v>
      </c>
      <c r="K173" t="str">
        <f>IF(ROWS($A$1:A172)&gt;COUNTA(Sheet1!$A$2:$A$500)+COUNTA(Sheet2!$A$2:$A$500),"",IF(ROWS($A$1:A172)&lt;=$A$1,INDEX(Sheet1!$A$2:$A$500,I173),INDEX(Sheet2!$A$2:$A$500,I173)))</f>
        <v/>
      </c>
    </row>
    <row r="174" spans="1:11" x14ac:dyDescent="0.25">
      <c r="A174" t="str">
        <f>IF(ROWS($A$1:A173)&gt;COUNTA(Sheet1!$A$2:$A$500)+COUNTA(Sheet2!$A$2:$A$500),"",IF(ROWS($A$1:A173)&lt;=COUNTA(Sheet1!$A$2:$A$500),INDEX(Sheet1!$A$2:$A$500,$I174),INDEX(Sheet2!$A$2:$A$500,$I174)))</f>
        <v/>
      </c>
      <c r="I174">
        <f ca="1">IF(ROWS($A$2:A174)&gt;COUNTA(Sheet1!$A$2:$A$500),OFFSET($I$1,-(COUNTA(Sheet1!$A$2:$A$500))+COUNTA($I$1:I173)+1,),ROWS($A$2:A174))</f>
        <v>11</v>
      </c>
      <c r="K174" t="str">
        <f>IF(ROWS($A$1:A173)&gt;COUNTA(Sheet1!$A$2:$A$500)+COUNTA(Sheet2!$A$2:$A$500),"",IF(ROWS($A$1:A173)&lt;=$A$1,INDEX(Sheet1!$A$2:$A$500,I174),INDEX(Sheet2!$A$2:$A$500,I174)))</f>
        <v/>
      </c>
    </row>
    <row r="175" spans="1:11" x14ac:dyDescent="0.25">
      <c r="A175" t="str">
        <f>IF(ROWS($A$1:A174)&gt;COUNTA(Sheet1!$A$2:$A$500)+COUNTA(Sheet2!$A$2:$A$500),"",IF(ROWS($A$1:A174)&lt;=COUNTA(Sheet1!$A$2:$A$500),INDEX(Sheet1!$A$2:$A$500,$I175),INDEX(Sheet2!$A$2:$A$500,$I175)))</f>
        <v/>
      </c>
      <c r="I175">
        <f ca="1">IF(ROWS($A$2:A175)&gt;COUNTA(Sheet1!$A$2:$A$500),OFFSET($I$1,-(COUNTA(Sheet1!$A$2:$A$500))+COUNTA($I$1:I174)+1,),ROWS($A$2:A175))</f>
        <v>12</v>
      </c>
      <c r="K175" t="str">
        <f>IF(ROWS($A$1:A174)&gt;COUNTA(Sheet1!$A$2:$A$500)+COUNTA(Sheet2!$A$2:$A$500),"",IF(ROWS($A$1:A174)&lt;=$A$1,INDEX(Sheet1!$A$2:$A$500,I175),INDEX(Sheet2!$A$2:$A$500,I175)))</f>
        <v/>
      </c>
    </row>
    <row r="176" spans="1:11" x14ac:dyDescent="0.25">
      <c r="A176" t="str">
        <f>IF(ROWS($A$1:A175)&gt;COUNTA(Sheet1!$A$2:$A$500)+COUNTA(Sheet2!$A$2:$A$500),"",IF(ROWS($A$1:A175)&lt;=COUNTA(Sheet1!$A$2:$A$500),INDEX(Sheet1!$A$2:$A$500,$I176),INDEX(Sheet2!$A$2:$A$500,$I176)))</f>
        <v/>
      </c>
      <c r="I176">
        <f ca="1">IF(ROWS($A$2:A176)&gt;COUNTA(Sheet1!$A$2:$A$500),OFFSET($I$1,-(COUNTA(Sheet1!$A$2:$A$500))+COUNTA($I$1:I175)+1,),ROWS($A$2:A176))</f>
        <v>13</v>
      </c>
      <c r="K176" t="str">
        <f>IF(ROWS($A$1:A175)&gt;COUNTA(Sheet1!$A$2:$A$500)+COUNTA(Sheet2!$A$2:$A$500),"",IF(ROWS($A$1:A175)&lt;=$A$1,INDEX(Sheet1!$A$2:$A$500,I176),INDEX(Sheet2!$A$2:$A$500,I176)))</f>
        <v/>
      </c>
    </row>
    <row r="177" spans="1:11" x14ac:dyDescent="0.25">
      <c r="A177" t="str">
        <f>IF(ROWS($A$1:A176)&gt;COUNTA(Sheet1!$A$2:$A$500)+COUNTA(Sheet2!$A$2:$A$500),"",IF(ROWS($A$1:A176)&lt;=COUNTA(Sheet1!$A$2:$A$500),INDEX(Sheet1!$A$2:$A$500,$I177),INDEX(Sheet2!$A$2:$A$500,$I177)))</f>
        <v/>
      </c>
      <c r="I177">
        <f ca="1">IF(ROWS($A$2:A177)&gt;COUNTA(Sheet1!$A$2:$A$500),OFFSET($I$1,-(COUNTA(Sheet1!$A$2:$A$500))+COUNTA($I$1:I176)+1,),ROWS($A$2:A177))</f>
        <v>14</v>
      </c>
      <c r="K177" t="str">
        <f>IF(ROWS($A$1:A176)&gt;COUNTA(Sheet1!$A$2:$A$500)+COUNTA(Sheet2!$A$2:$A$500),"",IF(ROWS($A$1:A176)&lt;=$A$1,INDEX(Sheet1!$A$2:$A$500,I177),INDEX(Sheet2!$A$2:$A$500,I177)))</f>
        <v/>
      </c>
    </row>
    <row r="178" spans="1:11" x14ac:dyDescent="0.25">
      <c r="A178" t="str">
        <f>IF(ROWS($A$1:A177)&gt;COUNTA(Sheet1!$A$2:$A$500)+COUNTA(Sheet2!$A$2:$A$500),"",IF(ROWS($A$1:A177)&lt;=COUNTA(Sheet1!$A$2:$A$500),INDEX(Sheet1!$A$2:$A$500,$I178),INDEX(Sheet2!$A$2:$A$500,$I178)))</f>
        <v/>
      </c>
      <c r="I178">
        <f ca="1">IF(ROWS($A$2:A178)&gt;COUNTA(Sheet1!$A$2:$A$500),OFFSET($I$1,-(COUNTA(Sheet1!$A$2:$A$500))+COUNTA($I$1:I177)+1,),ROWS($A$2:A178))</f>
        <v>15</v>
      </c>
      <c r="K178" t="str">
        <f>IF(ROWS($A$1:A177)&gt;COUNTA(Sheet1!$A$2:$A$500)+COUNTA(Sheet2!$A$2:$A$500),"",IF(ROWS($A$1:A177)&lt;=$A$1,INDEX(Sheet1!$A$2:$A$500,I178),INDEX(Sheet2!$A$2:$A$500,I178)))</f>
        <v/>
      </c>
    </row>
    <row r="179" spans="1:11" x14ac:dyDescent="0.25">
      <c r="A179" t="str">
        <f>IF(ROWS($A$1:A178)&gt;COUNTA(Sheet1!$A$2:$A$500)+COUNTA(Sheet2!$A$2:$A$500),"",IF(ROWS($A$1:A178)&lt;=COUNTA(Sheet1!$A$2:$A$500),INDEX(Sheet1!$A$2:$A$500,$I179),INDEX(Sheet2!$A$2:$A$500,$I179)))</f>
        <v/>
      </c>
      <c r="I179">
        <f ca="1">IF(ROWS($A$2:A179)&gt;COUNTA(Sheet1!$A$2:$A$500),OFFSET($I$1,-(COUNTA(Sheet1!$A$2:$A$500))+COUNTA($I$1:I178)+1,),ROWS($A$2:A179))</f>
        <v>16</v>
      </c>
      <c r="K179" t="str">
        <f>IF(ROWS($A$1:A178)&gt;COUNTA(Sheet1!$A$2:$A$500)+COUNTA(Sheet2!$A$2:$A$500),"",IF(ROWS($A$1:A178)&lt;=$A$1,INDEX(Sheet1!$A$2:$A$500,I179),INDEX(Sheet2!$A$2:$A$500,I179)))</f>
        <v/>
      </c>
    </row>
    <row r="180" spans="1:11" x14ac:dyDescent="0.25">
      <c r="A180" t="str">
        <f>IF(ROWS($A$1:A179)&gt;COUNTA(Sheet1!$A$2:$A$500)+COUNTA(Sheet2!$A$2:$A$500),"",IF(ROWS($A$1:A179)&lt;=COUNTA(Sheet1!$A$2:$A$500),INDEX(Sheet1!$A$2:$A$500,$I180),INDEX(Sheet2!$A$2:$A$500,$I180)))</f>
        <v/>
      </c>
      <c r="I180">
        <f ca="1">IF(ROWS($A$2:A180)&gt;COUNTA(Sheet1!$A$2:$A$500),OFFSET($I$1,-(COUNTA(Sheet1!$A$2:$A$500))+COUNTA($I$1:I179)+1,),ROWS($A$2:A180))</f>
        <v>17</v>
      </c>
      <c r="K180" t="str">
        <f>IF(ROWS($A$1:A179)&gt;COUNTA(Sheet1!$A$2:$A$500)+COUNTA(Sheet2!$A$2:$A$500),"",IF(ROWS($A$1:A179)&lt;=$A$1,INDEX(Sheet1!$A$2:$A$500,I180),INDEX(Sheet2!$A$2:$A$500,I180)))</f>
        <v/>
      </c>
    </row>
    <row r="181" spans="1:11" x14ac:dyDescent="0.25">
      <c r="A181" t="str">
        <f>IF(ROWS($A$1:A180)&gt;COUNTA(Sheet1!$A$2:$A$500)+COUNTA(Sheet2!$A$2:$A$500),"",IF(ROWS($A$1:A180)&lt;=COUNTA(Sheet1!$A$2:$A$500),INDEX(Sheet1!$A$2:$A$500,$I181),INDEX(Sheet2!$A$2:$A$500,$I181)))</f>
        <v/>
      </c>
      <c r="I181">
        <f ca="1">IF(ROWS($A$2:A181)&gt;COUNTA(Sheet1!$A$2:$A$500),OFFSET($I$1,-(COUNTA(Sheet1!$A$2:$A$500))+COUNTA($I$1:I180)+1,),ROWS($A$2:A181))</f>
        <v>18</v>
      </c>
      <c r="K181" t="str">
        <f>IF(ROWS($A$1:A180)&gt;COUNTA(Sheet1!$A$2:$A$500)+COUNTA(Sheet2!$A$2:$A$500),"",IF(ROWS($A$1:A180)&lt;=$A$1,INDEX(Sheet1!$A$2:$A$500,I181),INDEX(Sheet2!$A$2:$A$500,I181)))</f>
        <v/>
      </c>
    </row>
    <row r="182" spans="1:11" x14ac:dyDescent="0.25">
      <c r="A182" t="str">
        <f>IF(ROWS($A$1:A181)&gt;COUNTA(Sheet1!$A$2:$A$500)+COUNTA(Sheet2!$A$2:$A$500),"",IF(ROWS($A$1:A181)&lt;=COUNTA(Sheet1!$A$2:$A$500),INDEX(Sheet1!$A$2:$A$500,$I182),INDEX(Sheet2!$A$2:$A$500,$I182)))</f>
        <v/>
      </c>
      <c r="I182">
        <f ca="1">IF(ROWS($A$2:A182)&gt;COUNTA(Sheet1!$A$2:$A$500),OFFSET($I$1,-(COUNTA(Sheet1!$A$2:$A$500))+COUNTA($I$1:I181)+1,),ROWS($A$2:A182))</f>
        <v>1</v>
      </c>
      <c r="K182" t="str">
        <f>IF(ROWS($A$1:A181)&gt;COUNTA(Sheet1!$A$2:$A$500)+COUNTA(Sheet2!$A$2:$A$500),"",IF(ROWS($A$1:A181)&lt;=$A$1,INDEX(Sheet1!$A$2:$A$500,I182),INDEX(Sheet2!$A$2:$A$500,I182)))</f>
        <v/>
      </c>
    </row>
    <row r="183" spans="1:11" x14ac:dyDescent="0.25">
      <c r="A183" t="str">
        <f>IF(ROWS($A$1:A182)&gt;COUNTA(Sheet1!$A$2:$A$500)+COUNTA(Sheet2!$A$2:$A$500),"",IF(ROWS($A$1:A182)&lt;=COUNTA(Sheet1!$A$2:$A$500),INDEX(Sheet1!$A$2:$A$500,$I183),INDEX(Sheet2!$A$2:$A$500,$I183)))</f>
        <v/>
      </c>
      <c r="I183">
        <f ca="1">IF(ROWS($A$2:A183)&gt;COUNTA(Sheet1!$A$2:$A$500),OFFSET($I$1,-(COUNTA(Sheet1!$A$2:$A$500))+COUNTA($I$1:I182)+1,),ROWS($A$2:A183))</f>
        <v>2</v>
      </c>
      <c r="K183" t="str">
        <f>IF(ROWS($A$1:A182)&gt;COUNTA(Sheet1!$A$2:$A$500)+COUNTA(Sheet2!$A$2:$A$500),"",IF(ROWS($A$1:A182)&lt;=$A$1,INDEX(Sheet1!$A$2:$A$500,I183),INDEX(Sheet2!$A$2:$A$500,I183)))</f>
        <v/>
      </c>
    </row>
    <row r="184" spans="1:11" x14ac:dyDescent="0.25">
      <c r="A184" t="str">
        <f>IF(ROWS($A$1:A183)&gt;COUNTA(Sheet1!$A$2:$A$500)+COUNTA(Sheet2!$A$2:$A$500),"",IF(ROWS($A$1:A183)&lt;=COUNTA(Sheet1!$A$2:$A$500),INDEX(Sheet1!$A$2:$A$500,$I184),INDEX(Sheet2!$A$2:$A$500,$I184)))</f>
        <v/>
      </c>
      <c r="I184">
        <f ca="1">IF(ROWS($A$2:A184)&gt;COUNTA(Sheet1!$A$2:$A$500),OFFSET($I$1,-(COUNTA(Sheet1!$A$2:$A$500))+COUNTA($I$1:I183)+1,),ROWS($A$2:A184))</f>
        <v>3</v>
      </c>
      <c r="K184" t="str">
        <f>IF(ROWS($A$1:A183)&gt;COUNTA(Sheet1!$A$2:$A$500)+COUNTA(Sheet2!$A$2:$A$500),"",IF(ROWS($A$1:A183)&lt;=$A$1,INDEX(Sheet1!$A$2:$A$500,I184),INDEX(Sheet2!$A$2:$A$500,I184)))</f>
        <v/>
      </c>
    </row>
    <row r="185" spans="1:11" x14ac:dyDescent="0.25">
      <c r="A185" t="str">
        <f>IF(ROWS($A$1:A184)&gt;COUNTA(Sheet1!$A$2:$A$500)+COUNTA(Sheet2!$A$2:$A$500),"",IF(ROWS($A$1:A184)&lt;=COUNTA(Sheet1!$A$2:$A$500),INDEX(Sheet1!$A$2:$A$500,$I185),INDEX(Sheet2!$A$2:$A$500,$I185)))</f>
        <v/>
      </c>
      <c r="I185">
        <f ca="1">IF(ROWS($A$2:A185)&gt;COUNTA(Sheet1!$A$2:$A$500),OFFSET($I$1,-(COUNTA(Sheet1!$A$2:$A$500))+COUNTA($I$1:I184)+1,),ROWS($A$2:A185))</f>
        <v>4</v>
      </c>
      <c r="K185" t="str">
        <f>IF(ROWS($A$1:A184)&gt;COUNTA(Sheet1!$A$2:$A$500)+COUNTA(Sheet2!$A$2:$A$500),"",IF(ROWS($A$1:A184)&lt;=$A$1,INDEX(Sheet1!$A$2:$A$500,I185),INDEX(Sheet2!$A$2:$A$500,I185)))</f>
        <v/>
      </c>
    </row>
    <row r="186" spans="1:11" x14ac:dyDescent="0.25">
      <c r="A186" t="str">
        <f>IF(ROWS($A$1:A185)&gt;COUNTA(Sheet1!$A$2:$A$500)+COUNTA(Sheet2!$A$2:$A$500),"",IF(ROWS($A$1:A185)&lt;=COUNTA(Sheet1!$A$2:$A$500),INDEX(Sheet1!$A$2:$A$500,$I186),INDEX(Sheet2!$A$2:$A$500,$I186)))</f>
        <v/>
      </c>
      <c r="I186">
        <f ca="1">IF(ROWS($A$2:A186)&gt;COUNTA(Sheet1!$A$2:$A$500),OFFSET($I$1,-(COUNTA(Sheet1!$A$2:$A$500))+COUNTA($I$1:I185)+1,),ROWS($A$2:A186))</f>
        <v>5</v>
      </c>
      <c r="K186" t="str">
        <f>IF(ROWS($A$1:A185)&gt;COUNTA(Sheet1!$A$2:$A$500)+COUNTA(Sheet2!$A$2:$A$500),"",IF(ROWS($A$1:A185)&lt;=$A$1,INDEX(Sheet1!$A$2:$A$500,I186),INDEX(Sheet2!$A$2:$A$500,I186)))</f>
        <v/>
      </c>
    </row>
    <row r="187" spans="1:11" x14ac:dyDescent="0.25">
      <c r="A187" t="str">
        <f>IF(ROWS($A$1:A186)&gt;COUNTA(Sheet1!$A$2:$A$500)+COUNTA(Sheet2!$A$2:$A$500),"",IF(ROWS($A$1:A186)&lt;=COUNTA(Sheet1!$A$2:$A$500),INDEX(Sheet1!$A$2:$A$500,$I187),INDEX(Sheet2!$A$2:$A$500,$I187)))</f>
        <v/>
      </c>
      <c r="I187">
        <f ca="1">IF(ROWS($A$2:A187)&gt;COUNTA(Sheet1!$A$2:$A$500),OFFSET($I$1,-(COUNTA(Sheet1!$A$2:$A$500))+COUNTA($I$1:I186)+1,),ROWS($A$2:A187))</f>
        <v>6</v>
      </c>
      <c r="K187" t="str">
        <f>IF(ROWS($A$1:A186)&gt;COUNTA(Sheet1!$A$2:$A$500)+COUNTA(Sheet2!$A$2:$A$500),"",IF(ROWS($A$1:A186)&lt;=$A$1,INDEX(Sheet1!$A$2:$A$500,I187),INDEX(Sheet2!$A$2:$A$500,I187)))</f>
        <v/>
      </c>
    </row>
    <row r="188" spans="1:11" x14ac:dyDescent="0.25">
      <c r="A188" t="str">
        <f>IF(ROWS($A$1:A187)&gt;COUNTA(Sheet1!$A$2:$A$500)+COUNTA(Sheet2!$A$2:$A$500),"",IF(ROWS($A$1:A187)&lt;=COUNTA(Sheet1!$A$2:$A$500),INDEX(Sheet1!$A$2:$A$500,$I188),INDEX(Sheet2!$A$2:$A$500,$I188)))</f>
        <v/>
      </c>
      <c r="I188">
        <f ca="1">IF(ROWS($A$2:A188)&gt;COUNTA(Sheet1!$A$2:$A$500),OFFSET($I$1,-(COUNTA(Sheet1!$A$2:$A$500))+COUNTA($I$1:I187)+1,),ROWS($A$2:A188))</f>
        <v>7</v>
      </c>
      <c r="K188" t="str">
        <f>IF(ROWS($A$1:A187)&gt;COUNTA(Sheet1!$A$2:$A$500)+COUNTA(Sheet2!$A$2:$A$500),"",IF(ROWS($A$1:A187)&lt;=$A$1,INDEX(Sheet1!$A$2:$A$500,I188),INDEX(Sheet2!$A$2:$A$500,I188)))</f>
        <v/>
      </c>
    </row>
    <row r="189" spans="1:11" x14ac:dyDescent="0.25">
      <c r="A189" t="str">
        <f>IF(ROWS($A$1:A188)&gt;COUNTA(Sheet1!$A$2:$A$500)+COUNTA(Sheet2!$A$2:$A$500),"",IF(ROWS($A$1:A188)&lt;=COUNTA(Sheet1!$A$2:$A$500),INDEX(Sheet1!$A$2:$A$500,$I189),INDEX(Sheet2!$A$2:$A$500,$I189)))</f>
        <v/>
      </c>
      <c r="I189">
        <f ca="1">IF(ROWS($A$2:A189)&gt;COUNTA(Sheet1!$A$2:$A$500),OFFSET($I$1,-(COUNTA(Sheet1!$A$2:$A$500))+COUNTA($I$1:I188)+1,),ROWS($A$2:A189))</f>
        <v>8</v>
      </c>
      <c r="K189" t="str">
        <f>IF(ROWS($A$1:A188)&gt;COUNTA(Sheet1!$A$2:$A$500)+COUNTA(Sheet2!$A$2:$A$500),"",IF(ROWS($A$1:A188)&lt;=$A$1,INDEX(Sheet1!$A$2:$A$500,I189),INDEX(Sheet2!$A$2:$A$500,I189)))</f>
        <v/>
      </c>
    </row>
    <row r="190" spans="1:11" x14ac:dyDescent="0.25">
      <c r="A190" t="str">
        <f>IF(ROWS($A$1:A189)&gt;COUNTA(Sheet1!$A$2:$A$500)+COUNTA(Sheet2!$A$2:$A$500),"",IF(ROWS($A$1:A189)&lt;=COUNTA(Sheet1!$A$2:$A$500),INDEX(Sheet1!$A$2:$A$500,$I190),INDEX(Sheet2!$A$2:$A$500,$I190)))</f>
        <v/>
      </c>
      <c r="I190">
        <f ca="1">IF(ROWS($A$2:A190)&gt;COUNTA(Sheet1!$A$2:$A$500),OFFSET($I$1,-(COUNTA(Sheet1!$A$2:$A$500))+COUNTA($I$1:I189)+1,),ROWS($A$2:A190))</f>
        <v>9</v>
      </c>
      <c r="K190" t="str">
        <f>IF(ROWS($A$1:A189)&gt;COUNTA(Sheet1!$A$2:$A$500)+COUNTA(Sheet2!$A$2:$A$500),"",IF(ROWS($A$1:A189)&lt;=$A$1,INDEX(Sheet1!$A$2:$A$500,I190),INDEX(Sheet2!$A$2:$A$500,I190)))</f>
        <v/>
      </c>
    </row>
    <row r="191" spans="1:11" x14ac:dyDescent="0.25">
      <c r="A191" t="str">
        <f>IF(ROWS($A$1:A190)&gt;COUNTA(Sheet1!$A$2:$A$500)+COUNTA(Sheet2!$A$2:$A$500),"",IF(ROWS($A$1:A190)&lt;=COUNTA(Sheet1!$A$2:$A$500),INDEX(Sheet1!$A$2:$A$500,$I191),INDEX(Sheet2!$A$2:$A$500,$I191)))</f>
        <v/>
      </c>
      <c r="I191">
        <f ca="1">IF(ROWS($A$2:A191)&gt;COUNTA(Sheet1!$A$2:$A$500),OFFSET($I$1,-(COUNTA(Sheet1!$A$2:$A$500))+COUNTA($I$1:I190)+1,),ROWS($A$2:A191))</f>
        <v>10</v>
      </c>
      <c r="K191" t="str">
        <f>IF(ROWS($A$1:A190)&gt;COUNTA(Sheet1!$A$2:$A$500)+COUNTA(Sheet2!$A$2:$A$500),"",IF(ROWS($A$1:A190)&lt;=$A$1,INDEX(Sheet1!$A$2:$A$500,I191),INDEX(Sheet2!$A$2:$A$500,I191)))</f>
        <v/>
      </c>
    </row>
    <row r="192" spans="1:11" x14ac:dyDescent="0.25">
      <c r="A192" t="str">
        <f>IF(ROWS($A$1:A191)&gt;COUNTA(Sheet1!$A$2:$A$500)+COUNTA(Sheet2!$A$2:$A$500),"",IF(ROWS($A$1:A191)&lt;=COUNTA(Sheet1!$A$2:$A$500),INDEX(Sheet1!$A$2:$A$500,$I192),INDEX(Sheet2!$A$2:$A$500,$I192)))</f>
        <v/>
      </c>
      <c r="I192">
        <f ca="1">IF(ROWS($A$2:A192)&gt;COUNTA(Sheet1!$A$2:$A$500),OFFSET($I$1,-(COUNTA(Sheet1!$A$2:$A$500))+COUNTA($I$1:I191)+1,),ROWS($A$2:A192))</f>
        <v>11</v>
      </c>
      <c r="K192" t="str">
        <f>IF(ROWS($A$1:A191)&gt;COUNTA(Sheet1!$A$2:$A$500)+COUNTA(Sheet2!$A$2:$A$500),"",IF(ROWS($A$1:A191)&lt;=$A$1,INDEX(Sheet1!$A$2:$A$500,I192),INDEX(Sheet2!$A$2:$A$500,I192)))</f>
        <v/>
      </c>
    </row>
    <row r="193" spans="1:11" x14ac:dyDescent="0.25">
      <c r="A193" t="str">
        <f>IF(ROWS($A$1:A192)&gt;COUNTA(Sheet1!$A$2:$A$500)+COUNTA(Sheet2!$A$2:$A$500),"",IF(ROWS($A$1:A192)&lt;=COUNTA(Sheet1!$A$2:$A$500),INDEX(Sheet1!$A$2:$A$500,$I193),INDEX(Sheet2!$A$2:$A$500,$I193)))</f>
        <v/>
      </c>
      <c r="I193">
        <f ca="1">IF(ROWS($A$2:A193)&gt;COUNTA(Sheet1!$A$2:$A$500),OFFSET($I$1,-(COUNTA(Sheet1!$A$2:$A$500))+COUNTA($I$1:I192)+1,),ROWS($A$2:A193))</f>
        <v>12</v>
      </c>
      <c r="K193" t="str">
        <f>IF(ROWS($A$1:A192)&gt;COUNTA(Sheet1!$A$2:$A$500)+COUNTA(Sheet2!$A$2:$A$500),"",IF(ROWS($A$1:A192)&lt;=$A$1,INDEX(Sheet1!$A$2:$A$500,I193),INDEX(Sheet2!$A$2:$A$500,I193)))</f>
        <v/>
      </c>
    </row>
    <row r="194" spans="1:11" x14ac:dyDescent="0.25">
      <c r="A194" t="str">
        <f>IF(ROWS($A$1:A193)&gt;COUNTA(Sheet1!$A$2:$A$500)+COUNTA(Sheet2!$A$2:$A$500),"",IF(ROWS($A$1:A193)&lt;=COUNTA(Sheet1!$A$2:$A$500),INDEX(Sheet1!$A$2:$A$500,$I194),INDEX(Sheet2!$A$2:$A$500,$I194)))</f>
        <v/>
      </c>
      <c r="I194">
        <f ca="1">IF(ROWS($A$2:A194)&gt;COUNTA(Sheet1!$A$2:$A$500),OFFSET($I$1,-(COUNTA(Sheet1!$A$2:$A$500))+COUNTA($I$1:I193)+1,),ROWS($A$2:A194))</f>
        <v>13</v>
      </c>
      <c r="K194" t="str">
        <f>IF(ROWS($A$1:A193)&gt;COUNTA(Sheet1!$A$2:$A$500)+COUNTA(Sheet2!$A$2:$A$500),"",IF(ROWS($A$1:A193)&lt;=$A$1,INDEX(Sheet1!$A$2:$A$500,I194),INDEX(Sheet2!$A$2:$A$500,I194)))</f>
        <v/>
      </c>
    </row>
    <row r="195" spans="1:11" x14ac:dyDescent="0.25">
      <c r="A195" t="str">
        <f>IF(ROWS($A$1:A194)&gt;COUNTA(Sheet1!$A$2:$A$500)+COUNTA(Sheet2!$A$2:$A$500),"",IF(ROWS($A$1:A194)&lt;=COUNTA(Sheet1!$A$2:$A$500),INDEX(Sheet1!$A$2:$A$500,$I195),INDEX(Sheet2!$A$2:$A$500,$I195)))</f>
        <v/>
      </c>
      <c r="I195">
        <f ca="1">IF(ROWS($A$2:A195)&gt;COUNTA(Sheet1!$A$2:$A$500),OFFSET($I$1,-(COUNTA(Sheet1!$A$2:$A$500))+COUNTA($I$1:I194)+1,),ROWS($A$2:A195))</f>
        <v>14</v>
      </c>
      <c r="K195" t="str">
        <f>IF(ROWS($A$1:A194)&gt;COUNTA(Sheet1!$A$2:$A$500)+COUNTA(Sheet2!$A$2:$A$500),"",IF(ROWS($A$1:A194)&lt;=$A$1,INDEX(Sheet1!$A$2:$A$500,I195),INDEX(Sheet2!$A$2:$A$500,I195)))</f>
        <v/>
      </c>
    </row>
    <row r="196" spans="1:11" x14ac:dyDescent="0.25">
      <c r="A196" t="str">
        <f>IF(ROWS($A$1:A195)&gt;COUNTA(Sheet1!$A$2:$A$500)+COUNTA(Sheet2!$A$2:$A$500),"",IF(ROWS($A$1:A195)&lt;=COUNTA(Sheet1!$A$2:$A$500),INDEX(Sheet1!$A$2:$A$500,$I196),INDEX(Sheet2!$A$2:$A$500,$I196)))</f>
        <v/>
      </c>
      <c r="I196">
        <f ca="1">IF(ROWS($A$2:A196)&gt;COUNTA(Sheet1!$A$2:$A$500),OFFSET($I$1,-(COUNTA(Sheet1!$A$2:$A$500))+COUNTA($I$1:I195)+1,),ROWS($A$2:A196))</f>
        <v>15</v>
      </c>
      <c r="K196" t="str">
        <f>IF(ROWS($A$1:A195)&gt;COUNTA(Sheet1!$A$2:$A$500)+COUNTA(Sheet2!$A$2:$A$500),"",IF(ROWS($A$1:A195)&lt;=$A$1,INDEX(Sheet1!$A$2:$A$500,I196),INDEX(Sheet2!$A$2:$A$500,I196)))</f>
        <v/>
      </c>
    </row>
    <row r="197" spans="1:11" x14ac:dyDescent="0.25">
      <c r="A197" t="str">
        <f>IF(ROWS($A$1:A196)&gt;COUNTA(Sheet1!$A$2:$A$500)+COUNTA(Sheet2!$A$2:$A$500),"",IF(ROWS($A$1:A196)&lt;=COUNTA(Sheet1!$A$2:$A$500),INDEX(Sheet1!$A$2:$A$500,$I197),INDEX(Sheet2!$A$2:$A$500,$I197)))</f>
        <v/>
      </c>
      <c r="I197">
        <f ca="1">IF(ROWS($A$2:A197)&gt;COUNTA(Sheet1!$A$2:$A$500),OFFSET($I$1,-(COUNTA(Sheet1!$A$2:$A$500))+COUNTA($I$1:I196)+1,),ROWS($A$2:A197))</f>
        <v>16</v>
      </c>
      <c r="K197" t="str">
        <f>IF(ROWS($A$1:A196)&gt;COUNTA(Sheet1!$A$2:$A$500)+COUNTA(Sheet2!$A$2:$A$500),"",IF(ROWS($A$1:A196)&lt;=$A$1,INDEX(Sheet1!$A$2:$A$500,I197),INDEX(Sheet2!$A$2:$A$500,I197)))</f>
        <v/>
      </c>
    </row>
    <row r="198" spans="1:11" x14ac:dyDescent="0.25">
      <c r="A198" t="str">
        <f>IF(ROWS($A$1:A197)&gt;COUNTA(Sheet1!$A$2:$A$500)+COUNTA(Sheet2!$A$2:$A$500),"",IF(ROWS($A$1:A197)&lt;=COUNTA(Sheet1!$A$2:$A$500),INDEX(Sheet1!$A$2:$A$500,$I198),INDEX(Sheet2!$A$2:$A$500,$I198)))</f>
        <v/>
      </c>
      <c r="I198">
        <f ca="1">IF(ROWS($A$2:A198)&gt;COUNTA(Sheet1!$A$2:$A$500),OFFSET($I$1,-(COUNTA(Sheet1!$A$2:$A$500))+COUNTA($I$1:I197)+1,),ROWS($A$2:A198))</f>
        <v>17</v>
      </c>
      <c r="K198" t="str">
        <f>IF(ROWS($A$1:A197)&gt;COUNTA(Sheet1!$A$2:$A$500)+COUNTA(Sheet2!$A$2:$A$500),"",IF(ROWS($A$1:A197)&lt;=$A$1,INDEX(Sheet1!$A$2:$A$500,I198),INDEX(Sheet2!$A$2:$A$500,I198)))</f>
        <v/>
      </c>
    </row>
    <row r="199" spans="1:11" x14ac:dyDescent="0.25">
      <c r="A199" t="str">
        <f>IF(ROWS($A$1:A198)&gt;COUNTA(Sheet1!$A$2:$A$500)+COUNTA(Sheet2!$A$2:$A$500),"",IF(ROWS($A$1:A198)&lt;=COUNTA(Sheet1!$A$2:$A$500),INDEX(Sheet1!$A$2:$A$500,$I199),INDEX(Sheet2!$A$2:$A$500,$I199)))</f>
        <v/>
      </c>
      <c r="I199">
        <f ca="1">IF(ROWS($A$2:A199)&gt;COUNTA(Sheet1!$A$2:$A$500),OFFSET($I$1,-(COUNTA(Sheet1!$A$2:$A$500))+COUNTA($I$1:I198)+1,),ROWS($A$2:A199))</f>
        <v>18</v>
      </c>
      <c r="K199" t="str">
        <f>IF(ROWS($A$1:A198)&gt;COUNTA(Sheet1!$A$2:$A$500)+COUNTA(Sheet2!$A$2:$A$500),"",IF(ROWS($A$1:A198)&lt;=$A$1,INDEX(Sheet1!$A$2:$A$500,I199),INDEX(Sheet2!$A$2:$A$500,I199)))</f>
        <v/>
      </c>
    </row>
    <row r="200" spans="1:11" x14ac:dyDescent="0.25">
      <c r="A200" t="str">
        <f>IF(ROWS($A$1:A199)&gt;COUNTA(Sheet1!$A$2:$A$500)+COUNTA(Sheet2!$A$2:$A$500),"",IF(ROWS($A$1:A199)&lt;=COUNTA(Sheet1!$A$2:$A$500),INDEX(Sheet1!$A$2:$A$500,$I200),INDEX(Sheet2!$A$2:$A$500,$I200)))</f>
        <v/>
      </c>
      <c r="I200">
        <f ca="1">IF(ROWS($A$2:A200)&gt;COUNTA(Sheet1!$A$2:$A$500),OFFSET($I$1,-(COUNTA(Sheet1!$A$2:$A$500))+COUNTA($I$1:I199)+1,),ROWS($A$2:A200))</f>
        <v>1</v>
      </c>
      <c r="K200" t="str">
        <f>IF(ROWS($A$1:A199)&gt;COUNTA(Sheet1!$A$2:$A$500)+COUNTA(Sheet2!$A$2:$A$500),"",IF(ROWS($A$1:A199)&lt;=$A$1,INDEX(Sheet1!$A$2:$A$500,I200),INDEX(Sheet2!$A$2:$A$500,I200)))</f>
        <v/>
      </c>
    </row>
    <row r="201" spans="1:11" x14ac:dyDescent="0.25">
      <c r="A201" t="str">
        <f>IF(ROWS($A$1:A200)&gt;COUNTA(Sheet1!$A$2:$A$500)+COUNTA(Sheet2!$A$2:$A$500),"",IF(ROWS($A$1:A200)&lt;=COUNTA(Sheet1!$A$2:$A$500),INDEX(Sheet1!$A$2:$A$500,$I201),INDEX(Sheet2!$A$2:$A$500,$I201)))</f>
        <v/>
      </c>
      <c r="I201">
        <f ca="1">IF(ROWS($A$2:A201)&gt;COUNTA(Sheet1!$A$2:$A$500),OFFSET($I$1,-(COUNTA(Sheet1!$A$2:$A$500))+COUNTA($I$1:I200)+1,),ROWS($A$2:A201))</f>
        <v>2</v>
      </c>
      <c r="K201" t="str">
        <f>IF(ROWS($A$1:A200)&gt;COUNTA(Sheet1!$A$2:$A$500)+COUNTA(Sheet2!$A$2:$A$500),"",IF(ROWS($A$1:A200)&lt;=$A$1,INDEX(Sheet1!$A$2:$A$500,I201),INDEX(Sheet2!$A$2:$A$500,I201)))</f>
        <v/>
      </c>
    </row>
    <row r="202" spans="1:11" x14ac:dyDescent="0.25">
      <c r="A202" t="str">
        <f>IF(ROWS($A$1:A201)&gt;COUNTA(Sheet1!$A$2:$A$500)+COUNTA(Sheet2!$A$2:$A$500),"",IF(ROWS($A$1:A201)&lt;=COUNTA(Sheet1!$A$2:$A$500),INDEX(Sheet1!$A$2:$A$500,$I202),INDEX(Sheet2!$A$2:$A$500,$I202)))</f>
        <v/>
      </c>
      <c r="I202">
        <f ca="1">IF(ROWS($A$2:A202)&gt;COUNTA(Sheet1!$A$2:$A$500),OFFSET($I$1,-(COUNTA(Sheet1!$A$2:$A$500))+COUNTA($I$1:I201)+1,),ROWS($A$2:A202))</f>
        <v>3</v>
      </c>
      <c r="K202" t="str">
        <f>IF(ROWS($A$1:A201)&gt;COUNTA(Sheet1!$A$2:$A$500)+COUNTA(Sheet2!$A$2:$A$500),"",IF(ROWS($A$1:A201)&lt;=$A$1,INDEX(Sheet1!$A$2:$A$500,I202),INDEX(Sheet2!$A$2:$A$500,I202)))</f>
        <v/>
      </c>
    </row>
    <row r="203" spans="1:11" x14ac:dyDescent="0.25">
      <c r="A203" t="str">
        <f>IF(ROWS($A$1:A202)&gt;COUNTA(Sheet1!$A$2:$A$500)+COUNTA(Sheet2!$A$2:$A$500),"",IF(ROWS($A$1:A202)&lt;=COUNTA(Sheet1!$A$2:$A$500),INDEX(Sheet1!$A$2:$A$500,$I203),INDEX(Sheet2!$A$2:$A$500,$I203)))</f>
        <v/>
      </c>
      <c r="I203">
        <f ca="1">IF(ROWS($A$2:A203)&gt;COUNTA(Sheet1!$A$2:$A$500),OFFSET($I$1,-(COUNTA(Sheet1!$A$2:$A$500))+COUNTA($I$1:I202)+1,),ROWS($A$2:A203))</f>
        <v>4</v>
      </c>
      <c r="K203" t="str">
        <f>IF(ROWS($A$1:A202)&gt;COUNTA(Sheet1!$A$2:$A$500)+COUNTA(Sheet2!$A$2:$A$500),"",IF(ROWS($A$1:A202)&lt;=$A$1,INDEX(Sheet1!$A$2:$A$500,I203),INDEX(Sheet2!$A$2:$A$500,I203)))</f>
        <v/>
      </c>
    </row>
    <row r="204" spans="1:11" x14ac:dyDescent="0.25">
      <c r="A204" t="str">
        <f>IF(ROWS($A$1:A203)&gt;COUNTA(Sheet1!$A$2:$A$500)+COUNTA(Sheet2!$A$2:$A$500),"",IF(ROWS($A$1:A203)&lt;=COUNTA(Sheet1!$A$2:$A$500),INDEX(Sheet1!$A$2:$A$500,$I204),INDEX(Sheet2!$A$2:$A$500,$I204)))</f>
        <v/>
      </c>
      <c r="I204">
        <f ca="1">IF(ROWS($A$2:A204)&gt;COUNTA(Sheet1!$A$2:$A$500),OFFSET($I$1,-(COUNTA(Sheet1!$A$2:$A$500))+COUNTA($I$1:I203)+1,),ROWS($A$2:A204))</f>
        <v>5</v>
      </c>
      <c r="K204" t="str">
        <f>IF(ROWS($A$1:A203)&gt;COUNTA(Sheet1!$A$2:$A$500)+COUNTA(Sheet2!$A$2:$A$500),"",IF(ROWS($A$1:A203)&lt;=$A$1,INDEX(Sheet1!$A$2:$A$500,I204),INDEX(Sheet2!$A$2:$A$500,I204)))</f>
        <v/>
      </c>
    </row>
    <row r="205" spans="1:11" x14ac:dyDescent="0.25">
      <c r="A205" t="str">
        <f>IF(ROWS($A$1:A204)&gt;COUNTA(Sheet1!$A$2:$A$500)+COUNTA(Sheet2!$A$2:$A$500),"",IF(ROWS($A$1:A204)&lt;=COUNTA(Sheet1!$A$2:$A$500),INDEX(Sheet1!$A$2:$A$500,$I205),INDEX(Sheet2!$A$2:$A$500,$I205)))</f>
        <v/>
      </c>
      <c r="I205">
        <f ca="1">IF(ROWS($A$2:A205)&gt;COUNTA(Sheet1!$A$2:$A$500),OFFSET($I$1,-(COUNTA(Sheet1!$A$2:$A$500))+COUNTA($I$1:I204)+1,),ROWS($A$2:A205))</f>
        <v>6</v>
      </c>
      <c r="K205" t="str">
        <f>IF(ROWS($A$1:A204)&gt;COUNTA(Sheet1!$A$2:$A$500)+COUNTA(Sheet2!$A$2:$A$500),"",IF(ROWS($A$1:A204)&lt;=$A$1,INDEX(Sheet1!$A$2:$A$500,I205),INDEX(Sheet2!$A$2:$A$500,I205)))</f>
        <v/>
      </c>
    </row>
    <row r="206" spans="1:11" x14ac:dyDescent="0.25">
      <c r="A206" t="str">
        <f>IF(ROWS($A$1:A205)&gt;COUNTA(Sheet1!$A$2:$A$500)+COUNTA(Sheet2!$A$2:$A$500),"",IF(ROWS($A$1:A205)&lt;=COUNTA(Sheet1!$A$2:$A$500),INDEX(Sheet1!$A$2:$A$500,$I206),INDEX(Sheet2!$A$2:$A$500,$I206)))</f>
        <v/>
      </c>
      <c r="I206">
        <f ca="1">IF(ROWS($A$2:A206)&gt;COUNTA(Sheet1!$A$2:$A$500),OFFSET($I$1,-(COUNTA(Sheet1!$A$2:$A$500))+COUNTA($I$1:I205)+1,),ROWS($A$2:A206))</f>
        <v>7</v>
      </c>
      <c r="K206" t="str">
        <f>IF(ROWS($A$1:A205)&gt;COUNTA(Sheet1!$A$2:$A$500)+COUNTA(Sheet2!$A$2:$A$500),"",IF(ROWS($A$1:A205)&lt;=$A$1,INDEX(Sheet1!$A$2:$A$500,I206),INDEX(Sheet2!$A$2:$A$500,I206)))</f>
        <v/>
      </c>
    </row>
    <row r="207" spans="1:11" x14ac:dyDescent="0.25">
      <c r="A207" t="str">
        <f>IF(ROWS($A$1:A206)&gt;COUNTA(Sheet1!$A$2:$A$500)+COUNTA(Sheet2!$A$2:$A$500),"",IF(ROWS($A$1:A206)&lt;=COUNTA(Sheet1!$A$2:$A$500),INDEX(Sheet1!$A$2:$A$500,$I207),INDEX(Sheet2!$A$2:$A$500,$I207)))</f>
        <v/>
      </c>
      <c r="I207">
        <f ca="1">IF(ROWS($A$2:A207)&gt;COUNTA(Sheet1!$A$2:$A$500),OFFSET($I$1,-(COUNTA(Sheet1!$A$2:$A$500))+COUNTA($I$1:I206)+1,),ROWS($A$2:A207))</f>
        <v>8</v>
      </c>
      <c r="K207" t="str">
        <f>IF(ROWS($A$1:A206)&gt;COUNTA(Sheet1!$A$2:$A$500)+COUNTA(Sheet2!$A$2:$A$500),"",IF(ROWS($A$1:A206)&lt;=$A$1,INDEX(Sheet1!$A$2:$A$500,I207),INDEX(Sheet2!$A$2:$A$500,I207)))</f>
        <v/>
      </c>
    </row>
    <row r="208" spans="1:11" x14ac:dyDescent="0.25">
      <c r="A208" t="str">
        <f>IF(ROWS($A$1:A207)&gt;COUNTA(Sheet1!$A$2:$A$500)+COUNTA(Sheet2!$A$2:$A$500),"",IF(ROWS($A$1:A207)&lt;=COUNTA(Sheet1!$A$2:$A$500),INDEX(Sheet1!$A$2:$A$500,$I208),INDEX(Sheet2!$A$2:$A$500,$I208)))</f>
        <v/>
      </c>
      <c r="I208">
        <f ca="1">IF(ROWS($A$2:A208)&gt;COUNTA(Sheet1!$A$2:$A$500),OFFSET($I$1,-(COUNTA(Sheet1!$A$2:$A$500))+COUNTA($I$1:I207)+1,),ROWS($A$2:A208))</f>
        <v>9</v>
      </c>
      <c r="K208" t="str">
        <f>IF(ROWS($A$1:A207)&gt;COUNTA(Sheet1!$A$2:$A$500)+COUNTA(Sheet2!$A$2:$A$500),"",IF(ROWS($A$1:A207)&lt;=$A$1,INDEX(Sheet1!$A$2:$A$500,I208),INDEX(Sheet2!$A$2:$A$500,I208)))</f>
        <v/>
      </c>
    </row>
    <row r="209" spans="1:11" x14ac:dyDescent="0.25">
      <c r="A209" t="str">
        <f>IF(ROWS($A$1:A208)&gt;COUNTA(Sheet1!$A$2:$A$500)+COUNTA(Sheet2!$A$2:$A$500),"",IF(ROWS($A$1:A208)&lt;=COUNTA(Sheet1!$A$2:$A$500),INDEX(Sheet1!$A$2:$A$500,$I209),INDEX(Sheet2!$A$2:$A$500,$I209)))</f>
        <v/>
      </c>
      <c r="I209">
        <f ca="1">IF(ROWS($A$2:A209)&gt;COUNTA(Sheet1!$A$2:$A$500),OFFSET($I$1,-(COUNTA(Sheet1!$A$2:$A$500))+COUNTA($I$1:I208)+1,),ROWS($A$2:A209))</f>
        <v>10</v>
      </c>
      <c r="K209" t="str">
        <f>IF(ROWS($A$1:A208)&gt;COUNTA(Sheet1!$A$2:$A$500)+COUNTA(Sheet2!$A$2:$A$500),"",IF(ROWS($A$1:A208)&lt;=$A$1,INDEX(Sheet1!$A$2:$A$500,I209),INDEX(Sheet2!$A$2:$A$500,I209)))</f>
        <v/>
      </c>
    </row>
    <row r="210" spans="1:11" x14ac:dyDescent="0.25">
      <c r="A210" t="str">
        <f>IF(ROWS($A$1:A209)&gt;COUNTA(Sheet1!$A$2:$A$500)+COUNTA(Sheet2!$A$2:$A$500),"",IF(ROWS($A$1:A209)&lt;=COUNTA(Sheet1!$A$2:$A$500),INDEX(Sheet1!$A$2:$A$500,$I210),INDEX(Sheet2!$A$2:$A$500,$I210)))</f>
        <v/>
      </c>
      <c r="I210">
        <f ca="1">IF(ROWS($A$2:A210)&gt;COUNTA(Sheet1!$A$2:$A$500),OFFSET($I$1,-(COUNTA(Sheet1!$A$2:$A$500))+COUNTA($I$1:I209)+1,),ROWS($A$2:A210))</f>
        <v>11</v>
      </c>
      <c r="K210" t="str">
        <f>IF(ROWS($A$1:A209)&gt;COUNTA(Sheet1!$A$2:$A$500)+COUNTA(Sheet2!$A$2:$A$500),"",IF(ROWS($A$1:A209)&lt;=$A$1,INDEX(Sheet1!$A$2:$A$500,I210),INDEX(Sheet2!$A$2:$A$500,I210)))</f>
        <v/>
      </c>
    </row>
    <row r="211" spans="1:11" x14ac:dyDescent="0.25">
      <c r="A211" t="str">
        <f>IF(ROWS($A$1:A210)&gt;COUNTA(Sheet1!$A$2:$A$500)+COUNTA(Sheet2!$A$2:$A$500),"",IF(ROWS($A$1:A210)&lt;=COUNTA(Sheet1!$A$2:$A$500),INDEX(Sheet1!$A$2:$A$500,$I211),INDEX(Sheet2!$A$2:$A$500,$I211)))</f>
        <v/>
      </c>
      <c r="I211">
        <f ca="1">IF(ROWS($A$2:A211)&gt;COUNTA(Sheet1!$A$2:$A$500),OFFSET($I$1,-(COUNTA(Sheet1!$A$2:$A$500))+COUNTA($I$1:I210)+1,),ROWS($A$2:A211))</f>
        <v>12</v>
      </c>
      <c r="K211" t="str">
        <f>IF(ROWS($A$1:A210)&gt;COUNTA(Sheet1!$A$2:$A$500)+COUNTA(Sheet2!$A$2:$A$500),"",IF(ROWS($A$1:A210)&lt;=$A$1,INDEX(Sheet1!$A$2:$A$500,I211),INDEX(Sheet2!$A$2:$A$500,I211)))</f>
        <v/>
      </c>
    </row>
    <row r="212" spans="1:11" x14ac:dyDescent="0.25">
      <c r="A212" t="str">
        <f>IF(ROWS($A$1:A211)&gt;COUNTA(Sheet1!$A$2:$A$500)+COUNTA(Sheet2!$A$2:$A$500),"",IF(ROWS($A$1:A211)&lt;=COUNTA(Sheet1!$A$2:$A$500),INDEX(Sheet1!$A$2:$A$500,$I212),INDEX(Sheet2!$A$2:$A$500,$I212)))</f>
        <v/>
      </c>
      <c r="I212">
        <f ca="1">IF(ROWS($A$2:A212)&gt;COUNTA(Sheet1!$A$2:$A$500),OFFSET($I$1,-(COUNTA(Sheet1!$A$2:$A$500))+COUNTA($I$1:I211)+1,),ROWS($A$2:A212))</f>
        <v>13</v>
      </c>
      <c r="K212" t="str">
        <f>IF(ROWS($A$1:A211)&gt;COUNTA(Sheet1!$A$2:$A$500)+COUNTA(Sheet2!$A$2:$A$500),"",IF(ROWS($A$1:A211)&lt;=$A$1,INDEX(Sheet1!$A$2:$A$500,I212),INDEX(Sheet2!$A$2:$A$500,I212)))</f>
        <v/>
      </c>
    </row>
    <row r="213" spans="1:11" x14ac:dyDescent="0.25">
      <c r="A213" t="str">
        <f>IF(ROWS($A$1:A212)&gt;COUNTA(Sheet1!$A$2:$A$500)+COUNTA(Sheet2!$A$2:$A$500),"",IF(ROWS($A$1:A212)&lt;=COUNTA(Sheet1!$A$2:$A$500),INDEX(Sheet1!$A$2:$A$500,$I213),INDEX(Sheet2!$A$2:$A$500,$I213)))</f>
        <v/>
      </c>
      <c r="I213">
        <f ca="1">IF(ROWS($A$2:A213)&gt;COUNTA(Sheet1!$A$2:$A$500),OFFSET($I$1,-(COUNTA(Sheet1!$A$2:$A$500))+COUNTA($I$1:I212)+1,),ROWS($A$2:A213))</f>
        <v>14</v>
      </c>
      <c r="K213" t="str">
        <f>IF(ROWS($A$1:A212)&gt;COUNTA(Sheet1!$A$2:$A$500)+COUNTA(Sheet2!$A$2:$A$500),"",IF(ROWS($A$1:A212)&lt;=$A$1,INDEX(Sheet1!$A$2:$A$500,I213),INDEX(Sheet2!$A$2:$A$500,I213)))</f>
        <v/>
      </c>
    </row>
    <row r="214" spans="1:11" x14ac:dyDescent="0.25">
      <c r="A214" t="str">
        <f>IF(ROWS($A$1:A213)&gt;COUNTA(Sheet1!$A$2:$A$500)+COUNTA(Sheet2!$A$2:$A$500),"",IF(ROWS($A$1:A213)&lt;=COUNTA(Sheet1!$A$2:$A$500),INDEX(Sheet1!$A$2:$A$500,$I214),INDEX(Sheet2!$A$2:$A$500,$I214)))</f>
        <v/>
      </c>
      <c r="I214">
        <f ca="1">IF(ROWS($A$2:A214)&gt;COUNTA(Sheet1!$A$2:$A$500),OFFSET($I$1,-(COUNTA(Sheet1!$A$2:$A$500))+COUNTA($I$1:I213)+1,),ROWS($A$2:A214))</f>
        <v>15</v>
      </c>
      <c r="K214" t="str">
        <f>IF(ROWS($A$1:A213)&gt;COUNTA(Sheet1!$A$2:$A$500)+COUNTA(Sheet2!$A$2:$A$500),"",IF(ROWS($A$1:A213)&lt;=$A$1,INDEX(Sheet1!$A$2:$A$500,I214),INDEX(Sheet2!$A$2:$A$500,I214)))</f>
        <v/>
      </c>
    </row>
    <row r="215" spans="1:11" x14ac:dyDescent="0.25">
      <c r="A215" t="str">
        <f>IF(ROWS($A$1:A214)&gt;COUNTA(Sheet1!$A$2:$A$500)+COUNTA(Sheet2!$A$2:$A$500),"",IF(ROWS($A$1:A214)&lt;=COUNTA(Sheet1!$A$2:$A$500),INDEX(Sheet1!$A$2:$A$500,$I215),INDEX(Sheet2!$A$2:$A$500,$I215)))</f>
        <v/>
      </c>
      <c r="I215">
        <f ca="1">IF(ROWS($A$2:A215)&gt;COUNTA(Sheet1!$A$2:$A$500),OFFSET($I$1,-(COUNTA(Sheet1!$A$2:$A$500))+COUNTA($I$1:I214)+1,),ROWS($A$2:A215))</f>
        <v>16</v>
      </c>
      <c r="K215" t="str">
        <f>IF(ROWS($A$1:A214)&gt;COUNTA(Sheet1!$A$2:$A$500)+COUNTA(Sheet2!$A$2:$A$500),"",IF(ROWS($A$1:A214)&lt;=$A$1,INDEX(Sheet1!$A$2:$A$500,I215),INDEX(Sheet2!$A$2:$A$500,I215)))</f>
        <v/>
      </c>
    </row>
    <row r="216" spans="1:11" x14ac:dyDescent="0.25">
      <c r="A216" t="str">
        <f>IF(ROWS($A$1:A215)&gt;COUNTA(Sheet1!$A$2:$A$500)+COUNTA(Sheet2!$A$2:$A$500),"",IF(ROWS($A$1:A215)&lt;=COUNTA(Sheet1!$A$2:$A$500),INDEX(Sheet1!$A$2:$A$500,$I216),INDEX(Sheet2!$A$2:$A$500,$I216)))</f>
        <v/>
      </c>
      <c r="I216">
        <f ca="1">IF(ROWS($A$2:A216)&gt;COUNTA(Sheet1!$A$2:$A$500),OFFSET($I$1,-(COUNTA(Sheet1!$A$2:$A$500))+COUNTA($I$1:I215)+1,),ROWS($A$2:A216))</f>
        <v>17</v>
      </c>
      <c r="K216" t="str">
        <f>IF(ROWS($A$1:A215)&gt;COUNTA(Sheet1!$A$2:$A$500)+COUNTA(Sheet2!$A$2:$A$500),"",IF(ROWS($A$1:A215)&lt;=$A$1,INDEX(Sheet1!$A$2:$A$500,I216),INDEX(Sheet2!$A$2:$A$500,I216)))</f>
        <v/>
      </c>
    </row>
    <row r="217" spans="1:11" x14ac:dyDescent="0.25">
      <c r="A217" t="str">
        <f>IF(ROWS($A$1:A216)&gt;COUNTA(Sheet1!$A$2:$A$500)+COUNTA(Sheet2!$A$2:$A$500),"",IF(ROWS($A$1:A216)&lt;=COUNTA(Sheet1!$A$2:$A$500),INDEX(Sheet1!$A$2:$A$500,$I217),INDEX(Sheet2!$A$2:$A$500,$I217)))</f>
        <v/>
      </c>
      <c r="I217">
        <f ca="1">IF(ROWS($A$2:A217)&gt;COUNTA(Sheet1!$A$2:$A$500),OFFSET($I$1,-(COUNTA(Sheet1!$A$2:$A$500))+COUNTA($I$1:I216)+1,),ROWS($A$2:A217))</f>
        <v>18</v>
      </c>
      <c r="K217" t="str">
        <f>IF(ROWS($A$1:A216)&gt;COUNTA(Sheet1!$A$2:$A$500)+COUNTA(Sheet2!$A$2:$A$500),"",IF(ROWS($A$1:A216)&lt;=$A$1,INDEX(Sheet1!$A$2:$A$500,I217),INDEX(Sheet2!$A$2:$A$500,I217)))</f>
        <v/>
      </c>
    </row>
    <row r="218" spans="1:11" x14ac:dyDescent="0.25">
      <c r="A218" t="str">
        <f>IF(ROWS($A$1:A217)&gt;COUNTA(Sheet1!$A$2:$A$500)+COUNTA(Sheet2!$A$2:$A$500),"",IF(ROWS($A$1:A217)&lt;=COUNTA(Sheet1!$A$2:$A$500),INDEX(Sheet1!$A$2:$A$500,$I218),INDEX(Sheet2!$A$2:$A$500,$I218)))</f>
        <v/>
      </c>
      <c r="I218">
        <f ca="1">IF(ROWS($A$2:A218)&gt;COUNTA(Sheet1!$A$2:$A$500),OFFSET($I$1,-(COUNTA(Sheet1!$A$2:$A$500))+COUNTA($I$1:I217)+1,),ROWS($A$2:A218))</f>
        <v>1</v>
      </c>
      <c r="K218" t="str">
        <f>IF(ROWS($A$1:A217)&gt;COUNTA(Sheet1!$A$2:$A$500)+COUNTA(Sheet2!$A$2:$A$500),"",IF(ROWS($A$1:A217)&lt;=$A$1,INDEX(Sheet1!$A$2:$A$500,I218),INDEX(Sheet2!$A$2:$A$500,I218)))</f>
        <v/>
      </c>
    </row>
    <row r="219" spans="1:11" x14ac:dyDescent="0.25">
      <c r="A219" t="str">
        <f>IF(ROWS($A$1:A218)&gt;COUNTA(Sheet1!$A$2:$A$500)+COUNTA(Sheet2!$A$2:$A$500),"",IF(ROWS($A$1:A218)&lt;=COUNTA(Sheet1!$A$2:$A$500),INDEX(Sheet1!$A$2:$A$500,$I219),INDEX(Sheet2!$A$2:$A$500,$I219)))</f>
        <v/>
      </c>
      <c r="I219">
        <f ca="1">IF(ROWS($A$2:A219)&gt;COUNTA(Sheet1!$A$2:$A$500),OFFSET($I$1,-(COUNTA(Sheet1!$A$2:$A$500))+COUNTA($I$1:I218)+1,),ROWS($A$2:A219))</f>
        <v>2</v>
      </c>
      <c r="K219" t="str">
        <f>IF(ROWS($A$1:A218)&gt;COUNTA(Sheet1!$A$2:$A$500)+COUNTA(Sheet2!$A$2:$A$500),"",IF(ROWS($A$1:A218)&lt;=$A$1,INDEX(Sheet1!$A$2:$A$500,I219),INDEX(Sheet2!$A$2:$A$500,I219)))</f>
        <v/>
      </c>
    </row>
    <row r="220" spans="1:11" x14ac:dyDescent="0.25">
      <c r="A220" t="str">
        <f>IF(ROWS($A$1:A219)&gt;COUNTA(Sheet1!$A$2:$A$500)+COUNTA(Sheet2!$A$2:$A$500),"",IF(ROWS($A$1:A219)&lt;=COUNTA(Sheet1!$A$2:$A$500),INDEX(Sheet1!$A$2:$A$500,$I220),INDEX(Sheet2!$A$2:$A$500,$I220)))</f>
        <v/>
      </c>
      <c r="I220">
        <f ca="1">IF(ROWS($A$2:A220)&gt;COUNTA(Sheet1!$A$2:$A$500),OFFSET($I$1,-(COUNTA(Sheet1!$A$2:$A$500))+COUNTA($I$1:I219)+1,),ROWS($A$2:A220))</f>
        <v>3</v>
      </c>
      <c r="K220" t="str">
        <f>IF(ROWS($A$1:A219)&gt;COUNTA(Sheet1!$A$2:$A$500)+COUNTA(Sheet2!$A$2:$A$500),"",IF(ROWS($A$1:A219)&lt;=$A$1,INDEX(Sheet1!$A$2:$A$500,I220),INDEX(Sheet2!$A$2:$A$500,I220)))</f>
        <v/>
      </c>
    </row>
    <row r="221" spans="1:11" x14ac:dyDescent="0.25">
      <c r="A221" t="str">
        <f>IF(ROWS($A$1:A220)&gt;COUNTA(Sheet1!$A$2:$A$500)+COUNTA(Sheet2!$A$2:$A$500),"",IF(ROWS($A$1:A220)&lt;=COUNTA(Sheet1!$A$2:$A$500),INDEX(Sheet1!$A$2:$A$500,$I221),INDEX(Sheet2!$A$2:$A$500,$I221)))</f>
        <v/>
      </c>
      <c r="I221">
        <f ca="1">IF(ROWS($A$2:A221)&gt;COUNTA(Sheet1!$A$2:$A$500),OFFSET($I$1,-(COUNTA(Sheet1!$A$2:$A$500))+COUNTA($I$1:I220)+1,),ROWS($A$2:A221))</f>
        <v>4</v>
      </c>
      <c r="K221" t="str">
        <f>IF(ROWS($A$1:A220)&gt;COUNTA(Sheet1!$A$2:$A$500)+COUNTA(Sheet2!$A$2:$A$500),"",IF(ROWS($A$1:A220)&lt;=$A$1,INDEX(Sheet1!$A$2:$A$500,I221),INDEX(Sheet2!$A$2:$A$500,I221)))</f>
        <v/>
      </c>
    </row>
    <row r="222" spans="1:11" x14ac:dyDescent="0.25">
      <c r="A222" t="str">
        <f>IF(ROWS($A$1:A221)&gt;COUNTA(Sheet1!$A$2:$A$500)+COUNTA(Sheet2!$A$2:$A$500),"",IF(ROWS($A$1:A221)&lt;=COUNTA(Sheet1!$A$2:$A$500),INDEX(Sheet1!$A$2:$A$500,$I222),INDEX(Sheet2!$A$2:$A$500,$I222)))</f>
        <v/>
      </c>
      <c r="I222">
        <f ca="1">IF(ROWS($A$2:A222)&gt;COUNTA(Sheet1!$A$2:$A$500),OFFSET($I$1,-(COUNTA(Sheet1!$A$2:$A$500))+COUNTA($I$1:I221)+1,),ROWS($A$2:A222))</f>
        <v>5</v>
      </c>
      <c r="K222" t="str">
        <f>IF(ROWS($A$1:A221)&gt;COUNTA(Sheet1!$A$2:$A$500)+COUNTA(Sheet2!$A$2:$A$500),"",IF(ROWS($A$1:A221)&lt;=$A$1,INDEX(Sheet1!$A$2:$A$500,I222),INDEX(Sheet2!$A$2:$A$500,I222)))</f>
        <v/>
      </c>
    </row>
    <row r="223" spans="1:11" x14ac:dyDescent="0.25">
      <c r="A223" t="str">
        <f>IF(ROWS($A$1:A222)&gt;COUNTA(Sheet1!$A$2:$A$500)+COUNTA(Sheet2!$A$2:$A$500),"",IF(ROWS($A$1:A222)&lt;=COUNTA(Sheet1!$A$2:$A$500),INDEX(Sheet1!$A$2:$A$500,$I223),INDEX(Sheet2!$A$2:$A$500,$I223)))</f>
        <v/>
      </c>
      <c r="I223">
        <f ca="1">IF(ROWS($A$2:A223)&gt;COUNTA(Sheet1!$A$2:$A$500),OFFSET($I$1,-(COUNTA(Sheet1!$A$2:$A$500))+COUNTA($I$1:I222)+1,),ROWS($A$2:A223))</f>
        <v>6</v>
      </c>
      <c r="K223" t="str">
        <f>IF(ROWS($A$1:A222)&gt;COUNTA(Sheet1!$A$2:$A$500)+COUNTA(Sheet2!$A$2:$A$500),"",IF(ROWS($A$1:A222)&lt;=$A$1,INDEX(Sheet1!$A$2:$A$500,I223),INDEX(Sheet2!$A$2:$A$500,I223)))</f>
        <v/>
      </c>
    </row>
    <row r="224" spans="1:11" x14ac:dyDescent="0.25">
      <c r="A224" t="str">
        <f>IF(ROWS($A$1:A223)&gt;COUNTA(Sheet1!$A$2:$A$500)+COUNTA(Sheet2!$A$2:$A$500),"",IF(ROWS($A$1:A223)&lt;=COUNTA(Sheet1!$A$2:$A$500),INDEX(Sheet1!$A$2:$A$500,$I224),INDEX(Sheet2!$A$2:$A$500,$I224)))</f>
        <v/>
      </c>
      <c r="I224">
        <f ca="1">IF(ROWS($A$2:A224)&gt;COUNTA(Sheet1!$A$2:$A$500),OFFSET($I$1,-(COUNTA(Sheet1!$A$2:$A$500))+COUNTA($I$1:I223)+1,),ROWS($A$2:A224))</f>
        <v>7</v>
      </c>
      <c r="K224" t="str">
        <f>IF(ROWS($A$1:A223)&gt;COUNTA(Sheet1!$A$2:$A$500)+COUNTA(Sheet2!$A$2:$A$500),"",IF(ROWS($A$1:A223)&lt;=$A$1,INDEX(Sheet1!$A$2:$A$500,I224),INDEX(Sheet2!$A$2:$A$500,I224)))</f>
        <v/>
      </c>
    </row>
    <row r="225" spans="1:11" x14ac:dyDescent="0.25">
      <c r="A225" t="str">
        <f>IF(ROWS($A$1:A224)&gt;COUNTA(Sheet1!$A$2:$A$500)+COUNTA(Sheet2!$A$2:$A$500),"",IF(ROWS($A$1:A224)&lt;=COUNTA(Sheet1!$A$2:$A$500),INDEX(Sheet1!$A$2:$A$500,$I225),INDEX(Sheet2!$A$2:$A$500,$I225)))</f>
        <v/>
      </c>
      <c r="I225">
        <f ca="1">IF(ROWS($A$2:A225)&gt;COUNTA(Sheet1!$A$2:$A$500),OFFSET($I$1,-(COUNTA(Sheet1!$A$2:$A$500))+COUNTA($I$1:I224)+1,),ROWS($A$2:A225))</f>
        <v>8</v>
      </c>
      <c r="K225" t="str">
        <f>IF(ROWS($A$1:A224)&gt;COUNTA(Sheet1!$A$2:$A$500)+COUNTA(Sheet2!$A$2:$A$500),"",IF(ROWS($A$1:A224)&lt;=$A$1,INDEX(Sheet1!$A$2:$A$500,I225),INDEX(Sheet2!$A$2:$A$500,I225)))</f>
        <v/>
      </c>
    </row>
    <row r="226" spans="1:11" x14ac:dyDescent="0.25">
      <c r="A226" t="str">
        <f>IF(ROWS($A$1:A225)&gt;COUNTA(Sheet1!$A$2:$A$500)+COUNTA(Sheet2!$A$2:$A$500),"",IF(ROWS($A$1:A225)&lt;=COUNTA(Sheet1!$A$2:$A$500),INDEX(Sheet1!$A$2:$A$500,$I226),INDEX(Sheet2!$A$2:$A$500,$I226)))</f>
        <v/>
      </c>
      <c r="I226">
        <f ca="1">IF(ROWS($A$2:A226)&gt;COUNTA(Sheet1!$A$2:$A$500),OFFSET($I$1,-(COUNTA(Sheet1!$A$2:$A$500))+COUNTA($I$1:I225)+1,),ROWS($A$2:A226))</f>
        <v>9</v>
      </c>
      <c r="K226" t="str">
        <f>IF(ROWS($A$1:A225)&gt;COUNTA(Sheet1!$A$2:$A$500)+COUNTA(Sheet2!$A$2:$A$500),"",IF(ROWS($A$1:A225)&lt;=$A$1,INDEX(Sheet1!$A$2:$A$500,I226),INDEX(Sheet2!$A$2:$A$500,I226)))</f>
        <v/>
      </c>
    </row>
    <row r="227" spans="1:11" x14ac:dyDescent="0.25">
      <c r="A227" t="str">
        <f>IF(ROWS($A$1:A226)&gt;COUNTA(Sheet1!$A$2:$A$500)+COUNTA(Sheet2!$A$2:$A$500),"",IF(ROWS($A$1:A226)&lt;=COUNTA(Sheet1!$A$2:$A$500),INDEX(Sheet1!$A$2:$A$500,$I227),INDEX(Sheet2!$A$2:$A$500,$I227)))</f>
        <v/>
      </c>
      <c r="I227">
        <f ca="1">IF(ROWS($A$2:A227)&gt;COUNTA(Sheet1!$A$2:$A$500),OFFSET($I$1,-(COUNTA(Sheet1!$A$2:$A$500))+COUNTA($I$1:I226)+1,),ROWS($A$2:A227))</f>
        <v>10</v>
      </c>
      <c r="K227" t="str">
        <f>IF(ROWS($A$1:A226)&gt;COUNTA(Sheet1!$A$2:$A$500)+COUNTA(Sheet2!$A$2:$A$500),"",IF(ROWS($A$1:A226)&lt;=$A$1,INDEX(Sheet1!$A$2:$A$500,I227),INDEX(Sheet2!$A$2:$A$500,I227)))</f>
        <v/>
      </c>
    </row>
    <row r="228" spans="1:11" x14ac:dyDescent="0.25">
      <c r="A228" t="str">
        <f>IF(ROWS($A$1:A227)&gt;COUNTA(Sheet1!$A$2:$A$500)+COUNTA(Sheet2!$A$2:$A$500),"",IF(ROWS($A$1:A227)&lt;=COUNTA(Sheet1!$A$2:$A$500),INDEX(Sheet1!$A$2:$A$500,$I228),INDEX(Sheet2!$A$2:$A$500,$I228)))</f>
        <v/>
      </c>
      <c r="I228">
        <f ca="1">IF(ROWS($A$2:A228)&gt;COUNTA(Sheet1!$A$2:$A$500),OFFSET($I$1,-(COUNTA(Sheet1!$A$2:$A$500))+COUNTA($I$1:I227)+1,),ROWS($A$2:A228))</f>
        <v>11</v>
      </c>
      <c r="K228" t="str">
        <f>IF(ROWS($A$1:A227)&gt;COUNTA(Sheet1!$A$2:$A$500)+COUNTA(Sheet2!$A$2:$A$500),"",IF(ROWS($A$1:A227)&lt;=$A$1,INDEX(Sheet1!$A$2:$A$500,I228),INDEX(Sheet2!$A$2:$A$500,I228)))</f>
        <v/>
      </c>
    </row>
    <row r="229" spans="1:11" x14ac:dyDescent="0.25">
      <c r="A229" t="str">
        <f>IF(ROWS($A$1:A228)&gt;COUNTA(Sheet1!$A$2:$A$500)+COUNTA(Sheet2!$A$2:$A$500),"",IF(ROWS($A$1:A228)&lt;=COUNTA(Sheet1!$A$2:$A$500),INDEX(Sheet1!$A$2:$A$500,$I229),INDEX(Sheet2!$A$2:$A$500,$I229)))</f>
        <v/>
      </c>
      <c r="I229">
        <f ca="1">IF(ROWS($A$2:A229)&gt;COUNTA(Sheet1!$A$2:$A$500),OFFSET($I$1,-(COUNTA(Sheet1!$A$2:$A$500))+COUNTA($I$1:I228)+1,),ROWS($A$2:A229))</f>
        <v>12</v>
      </c>
      <c r="K229" t="str">
        <f>IF(ROWS($A$1:A228)&gt;COUNTA(Sheet1!$A$2:$A$500)+COUNTA(Sheet2!$A$2:$A$500),"",IF(ROWS($A$1:A228)&lt;=$A$1,INDEX(Sheet1!$A$2:$A$500,I229),INDEX(Sheet2!$A$2:$A$500,I229)))</f>
        <v/>
      </c>
    </row>
    <row r="230" spans="1:11" x14ac:dyDescent="0.25">
      <c r="A230" t="str">
        <f>IF(ROWS($A$1:A229)&gt;COUNTA(Sheet1!$A$2:$A$500)+COUNTA(Sheet2!$A$2:$A$500),"",IF(ROWS($A$1:A229)&lt;=COUNTA(Sheet1!$A$2:$A$500),INDEX(Sheet1!$A$2:$A$500,$I230),INDEX(Sheet2!$A$2:$A$500,$I230)))</f>
        <v/>
      </c>
      <c r="I230">
        <f ca="1">IF(ROWS($A$2:A230)&gt;COUNTA(Sheet1!$A$2:$A$500),OFFSET($I$1,-(COUNTA(Sheet1!$A$2:$A$500))+COUNTA($I$1:I229)+1,),ROWS($A$2:A230))</f>
        <v>13</v>
      </c>
      <c r="K230" t="str">
        <f>IF(ROWS($A$1:A229)&gt;COUNTA(Sheet1!$A$2:$A$500)+COUNTA(Sheet2!$A$2:$A$500),"",IF(ROWS($A$1:A229)&lt;=$A$1,INDEX(Sheet1!$A$2:$A$500,I230),INDEX(Sheet2!$A$2:$A$500,I230)))</f>
        <v/>
      </c>
    </row>
    <row r="231" spans="1:11" x14ac:dyDescent="0.25">
      <c r="A231" t="str">
        <f>IF(ROWS($A$1:A230)&gt;COUNTA(Sheet1!$A$2:$A$500)+COUNTA(Sheet2!$A$2:$A$500),"",IF(ROWS($A$1:A230)&lt;=COUNTA(Sheet1!$A$2:$A$500),INDEX(Sheet1!$A$2:$A$500,$I231),INDEX(Sheet2!$A$2:$A$500,$I231)))</f>
        <v/>
      </c>
      <c r="I231">
        <f ca="1">IF(ROWS($A$2:A231)&gt;COUNTA(Sheet1!$A$2:$A$500),OFFSET($I$1,-(COUNTA(Sheet1!$A$2:$A$500))+COUNTA($I$1:I230)+1,),ROWS($A$2:A231))</f>
        <v>14</v>
      </c>
      <c r="K231" t="str">
        <f>IF(ROWS($A$1:A230)&gt;COUNTA(Sheet1!$A$2:$A$500)+COUNTA(Sheet2!$A$2:$A$500),"",IF(ROWS($A$1:A230)&lt;=$A$1,INDEX(Sheet1!$A$2:$A$500,I231),INDEX(Sheet2!$A$2:$A$500,I231)))</f>
        <v/>
      </c>
    </row>
    <row r="232" spans="1:11" x14ac:dyDescent="0.25">
      <c r="A232" t="str">
        <f>IF(ROWS($A$1:A231)&gt;COUNTA(Sheet1!$A$2:$A$500)+COUNTA(Sheet2!$A$2:$A$500),"",IF(ROWS($A$1:A231)&lt;=COUNTA(Sheet1!$A$2:$A$500),INDEX(Sheet1!$A$2:$A$500,$I232),INDEX(Sheet2!$A$2:$A$500,$I232)))</f>
        <v/>
      </c>
      <c r="I232">
        <f ca="1">IF(ROWS($A$2:A232)&gt;COUNTA(Sheet1!$A$2:$A$500),OFFSET($I$1,-(COUNTA(Sheet1!$A$2:$A$500))+COUNTA($I$1:I231)+1,),ROWS($A$2:A232))</f>
        <v>15</v>
      </c>
      <c r="K232" t="str">
        <f>IF(ROWS($A$1:A231)&gt;COUNTA(Sheet1!$A$2:$A$500)+COUNTA(Sheet2!$A$2:$A$500),"",IF(ROWS($A$1:A231)&lt;=$A$1,INDEX(Sheet1!$A$2:$A$500,I232),INDEX(Sheet2!$A$2:$A$500,I232)))</f>
        <v/>
      </c>
    </row>
    <row r="233" spans="1:11" x14ac:dyDescent="0.25">
      <c r="A233" t="str">
        <f>IF(ROWS($A$1:A232)&gt;COUNTA(Sheet1!$A$2:$A$500)+COUNTA(Sheet2!$A$2:$A$500),"",IF(ROWS($A$1:A232)&lt;=COUNTA(Sheet1!$A$2:$A$500),INDEX(Sheet1!$A$2:$A$500,$I233),INDEX(Sheet2!$A$2:$A$500,$I233)))</f>
        <v/>
      </c>
      <c r="I233">
        <f ca="1">IF(ROWS($A$2:A233)&gt;COUNTA(Sheet1!$A$2:$A$500),OFFSET($I$1,-(COUNTA(Sheet1!$A$2:$A$500))+COUNTA($I$1:I232)+1,),ROWS($A$2:A233))</f>
        <v>16</v>
      </c>
      <c r="K233" t="str">
        <f>IF(ROWS($A$1:A232)&gt;COUNTA(Sheet1!$A$2:$A$500)+COUNTA(Sheet2!$A$2:$A$500),"",IF(ROWS($A$1:A232)&lt;=$A$1,INDEX(Sheet1!$A$2:$A$500,I233),INDEX(Sheet2!$A$2:$A$500,I233)))</f>
        <v/>
      </c>
    </row>
    <row r="234" spans="1:11" x14ac:dyDescent="0.25">
      <c r="A234" t="str">
        <f>IF(ROWS($A$1:A233)&gt;COUNTA(Sheet1!$A$2:$A$500)+COUNTA(Sheet2!$A$2:$A$500),"",IF(ROWS($A$1:A233)&lt;=COUNTA(Sheet1!$A$2:$A$500),INDEX(Sheet1!$A$2:$A$500,$I234),INDEX(Sheet2!$A$2:$A$500,$I234)))</f>
        <v/>
      </c>
      <c r="I234">
        <f ca="1">IF(ROWS($A$2:A234)&gt;COUNTA(Sheet1!$A$2:$A$500),OFFSET($I$1,-(COUNTA(Sheet1!$A$2:$A$500))+COUNTA($I$1:I233)+1,),ROWS($A$2:A234))</f>
        <v>17</v>
      </c>
      <c r="K234" t="str">
        <f>IF(ROWS($A$1:A233)&gt;COUNTA(Sheet1!$A$2:$A$500)+COUNTA(Sheet2!$A$2:$A$500),"",IF(ROWS($A$1:A233)&lt;=$A$1,INDEX(Sheet1!$A$2:$A$500,I234),INDEX(Sheet2!$A$2:$A$500,I234)))</f>
        <v/>
      </c>
    </row>
    <row r="235" spans="1:11" x14ac:dyDescent="0.25">
      <c r="A235" t="str">
        <f>IF(ROWS($A$1:A234)&gt;COUNTA(Sheet1!$A$2:$A$500)+COUNTA(Sheet2!$A$2:$A$500),"",IF(ROWS($A$1:A234)&lt;=COUNTA(Sheet1!$A$2:$A$500),INDEX(Sheet1!$A$2:$A$500,$I235),INDEX(Sheet2!$A$2:$A$500,$I235)))</f>
        <v/>
      </c>
      <c r="I235">
        <f ca="1">IF(ROWS($A$2:A235)&gt;COUNTA(Sheet1!$A$2:$A$500),OFFSET($I$1,-(COUNTA(Sheet1!$A$2:$A$500))+COUNTA($I$1:I234)+1,),ROWS($A$2:A235))</f>
        <v>18</v>
      </c>
      <c r="K235" t="str">
        <f>IF(ROWS($A$1:A234)&gt;COUNTA(Sheet1!$A$2:$A$500)+COUNTA(Sheet2!$A$2:$A$500),"",IF(ROWS($A$1:A234)&lt;=$A$1,INDEX(Sheet1!$A$2:$A$500,I235),INDEX(Sheet2!$A$2:$A$500,I235)))</f>
        <v/>
      </c>
    </row>
    <row r="236" spans="1:11" x14ac:dyDescent="0.25">
      <c r="A236" t="str">
        <f>IF(ROWS($A$1:A235)&gt;COUNTA(Sheet1!$A$2:$A$500)+COUNTA(Sheet2!$A$2:$A$500),"",IF(ROWS($A$1:A235)&lt;=COUNTA(Sheet1!$A$2:$A$500),INDEX(Sheet1!$A$2:$A$500,$I236),INDEX(Sheet2!$A$2:$A$500,$I236)))</f>
        <v/>
      </c>
      <c r="I236">
        <f ca="1">IF(ROWS($A$2:A236)&gt;COUNTA(Sheet1!$A$2:$A$500),OFFSET($I$1,-(COUNTA(Sheet1!$A$2:$A$500))+COUNTA($I$1:I235)+1,),ROWS($A$2:A236))</f>
        <v>1</v>
      </c>
      <c r="K236" t="str">
        <f>IF(ROWS($A$1:A235)&gt;COUNTA(Sheet1!$A$2:$A$500)+COUNTA(Sheet2!$A$2:$A$500),"",IF(ROWS($A$1:A235)&lt;=$A$1,INDEX(Sheet1!$A$2:$A$500,I236),INDEX(Sheet2!$A$2:$A$500,I236)))</f>
        <v/>
      </c>
    </row>
    <row r="237" spans="1:11" x14ac:dyDescent="0.25">
      <c r="A237" t="str">
        <f>IF(ROWS($A$1:A236)&gt;COUNTA(Sheet1!$A$2:$A$500)+COUNTA(Sheet2!$A$2:$A$500),"",IF(ROWS($A$1:A236)&lt;=COUNTA(Sheet1!$A$2:$A$500),INDEX(Sheet1!$A$2:$A$500,$I237),INDEX(Sheet2!$A$2:$A$500,$I237)))</f>
        <v/>
      </c>
      <c r="I237">
        <f ca="1">IF(ROWS($A$2:A237)&gt;COUNTA(Sheet1!$A$2:$A$500),OFFSET($I$1,-(COUNTA(Sheet1!$A$2:$A$500))+COUNTA($I$1:I236)+1,),ROWS($A$2:A237))</f>
        <v>2</v>
      </c>
      <c r="K237" t="str">
        <f>IF(ROWS($A$1:A236)&gt;COUNTA(Sheet1!$A$2:$A$500)+COUNTA(Sheet2!$A$2:$A$500),"",IF(ROWS($A$1:A236)&lt;=$A$1,INDEX(Sheet1!$A$2:$A$500,I237),INDEX(Sheet2!$A$2:$A$500,I237)))</f>
        <v/>
      </c>
    </row>
    <row r="238" spans="1:11" x14ac:dyDescent="0.25">
      <c r="A238" t="str">
        <f>IF(ROWS($A$1:A237)&gt;COUNTA(Sheet1!$A$2:$A$500)+COUNTA(Sheet2!$A$2:$A$500),"",IF(ROWS($A$1:A237)&lt;=COUNTA(Sheet1!$A$2:$A$500),INDEX(Sheet1!$A$2:$A$500,$I238),INDEX(Sheet2!$A$2:$A$500,$I238)))</f>
        <v/>
      </c>
      <c r="I238">
        <f ca="1">IF(ROWS($A$2:A238)&gt;COUNTA(Sheet1!$A$2:$A$500),OFFSET($I$1,-(COUNTA(Sheet1!$A$2:$A$500))+COUNTA($I$1:I237)+1,),ROWS($A$2:A238))</f>
        <v>3</v>
      </c>
      <c r="K238" t="str">
        <f>IF(ROWS($A$1:A237)&gt;COUNTA(Sheet1!$A$2:$A$500)+COUNTA(Sheet2!$A$2:$A$500),"",IF(ROWS($A$1:A237)&lt;=$A$1,INDEX(Sheet1!$A$2:$A$500,I238),INDEX(Sheet2!$A$2:$A$500,I238)))</f>
        <v/>
      </c>
    </row>
    <row r="239" spans="1:11" x14ac:dyDescent="0.25">
      <c r="A239" t="str">
        <f>IF(ROWS($A$1:A238)&gt;COUNTA(Sheet1!$A$2:$A$500)+COUNTA(Sheet2!$A$2:$A$500),"",IF(ROWS($A$1:A238)&lt;=COUNTA(Sheet1!$A$2:$A$500),INDEX(Sheet1!$A$2:$A$500,$I239),INDEX(Sheet2!$A$2:$A$500,$I239)))</f>
        <v/>
      </c>
      <c r="I239">
        <f ca="1">IF(ROWS($A$2:A239)&gt;COUNTA(Sheet1!$A$2:$A$500),OFFSET($I$1,-(COUNTA(Sheet1!$A$2:$A$500))+COUNTA($I$1:I238)+1,),ROWS($A$2:A239))</f>
        <v>4</v>
      </c>
      <c r="K239" t="str">
        <f>IF(ROWS($A$1:A238)&gt;COUNTA(Sheet1!$A$2:$A$500)+COUNTA(Sheet2!$A$2:$A$500),"",IF(ROWS($A$1:A238)&lt;=$A$1,INDEX(Sheet1!$A$2:$A$500,I239),INDEX(Sheet2!$A$2:$A$500,I239)))</f>
        <v/>
      </c>
    </row>
    <row r="240" spans="1:11" x14ac:dyDescent="0.25">
      <c r="A240" t="str">
        <f>IF(ROWS($A$1:A239)&gt;COUNTA(Sheet1!$A$2:$A$500)+COUNTA(Sheet2!$A$2:$A$500),"",IF(ROWS($A$1:A239)&lt;=COUNTA(Sheet1!$A$2:$A$500),INDEX(Sheet1!$A$2:$A$500,$I240),INDEX(Sheet2!$A$2:$A$500,$I240)))</f>
        <v/>
      </c>
      <c r="I240">
        <f ca="1">IF(ROWS($A$2:A240)&gt;COUNTA(Sheet1!$A$2:$A$500),OFFSET($I$1,-(COUNTA(Sheet1!$A$2:$A$500))+COUNTA($I$1:I239)+1,),ROWS($A$2:A240))</f>
        <v>5</v>
      </c>
      <c r="K240" t="str">
        <f>IF(ROWS($A$1:A239)&gt;COUNTA(Sheet1!$A$2:$A$500)+COUNTA(Sheet2!$A$2:$A$500),"",IF(ROWS($A$1:A239)&lt;=$A$1,INDEX(Sheet1!$A$2:$A$500,I240),INDEX(Sheet2!$A$2:$A$500,I240)))</f>
        <v/>
      </c>
    </row>
    <row r="241" spans="1:11" x14ac:dyDescent="0.25">
      <c r="A241" t="str">
        <f>IF(ROWS($A$1:A240)&gt;COUNTA(Sheet1!$A$2:$A$500)+COUNTA(Sheet2!$A$2:$A$500),"",IF(ROWS($A$1:A240)&lt;=COUNTA(Sheet1!$A$2:$A$500),INDEX(Sheet1!$A$2:$A$500,$I241),INDEX(Sheet2!$A$2:$A$500,$I241)))</f>
        <v/>
      </c>
      <c r="I241">
        <f ca="1">IF(ROWS($A$2:A241)&gt;COUNTA(Sheet1!$A$2:$A$500),OFFSET($I$1,-(COUNTA(Sheet1!$A$2:$A$500))+COUNTA($I$1:I240)+1,),ROWS($A$2:A241))</f>
        <v>6</v>
      </c>
      <c r="K241" t="str">
        <f>IF(ROWS($A$1:A240)&gt;COUNTA(Sheet1!$A$2:$A$500)+COUNTA(Sheet2!$A$2:$A$500),"",IF(ROWS($A$1:A240)&lt;=$A$1,INDEX(Sheet1!$A$2:$A$500,I241),INDEX(Sheet2!$A$2:$A$500,I241)))</f>
        <v/>
      </c>
    </row>
    <row r="242" spans="1:11" x14ac:dyDescent="0.25">
      <c r="A242" t="str">
        <f>IF(ROWS($A$1:A241)&gt;COUNTA(Sheet1!$A$2:$A$500)+COUNTA(Sheet2!$A$2:$A$500),"",IF(ROWS($A$1:A241)&lt;=COUNTA(Sheet1!$A$2:$A$500),INDEX(Sheet1!$A$2:$A$500,$I242),INDEX(Sheet2!$A$2:$A$500,$I242)))</f>
        <v/>
      </c>
      <c r="I242">
        <f ca="1">IF(ROWS($A$2:A242)&gt;COUNTA(Sheet1!$A$2:$A$500),OFFSET($I$1,-(COUNTA(Sheet1!$A$2:$A$500))+COUNTA($I$1:I241)+1,),ROWS($A$2:A242))</f>
        <v>7</v>
      </c>
      <c r="K242" t="str">
        <f>IF(ROWS($A$1:A241)&gt;COUNTA(Sheet1!$A$2:$A$500)+COUNTA(Sheet2!$A$2:$A$500),"",IF(ROWS($A$1:A241)&lt;=$A$1,INDEX(Sheet1!$A$2:$A$500,I242),INDEX(Sheet2!$A$2:$A$500,I242)))</f>
        <v/>
      </c>
    </row>
    <row r="243" spans="1:11" x14ac:dyDescent="0.25">
      <c r="A243" t="str">
        <f>IF(ROWS($A$1:A242)&gt;COUNTA(Sheet1!$A$2:$A$500)+COUNTA(Sheet2!$A$2:$A$500),"",IF(ROWS($A$1:A242)&lt;=COUNTA(Sheet1!$A$2:$A$500),INDEX(Sheet1!$A$2:$A$500,$I243),INDEX(Sheet2!$A$2:$A$500,$I243)))</f>
        <v/>
      </c>
      <c r="I243">
        <f ca="1">IF(ROWS($A$2:A243)&gt;COUNTA(Sheet1!$A$2:$A$500),OFFSET($I$1,-(COUNTA(Sheet1!$A$2:$A$500))+COUNTA($I$1:I242)+1,),ROWS($A$2:A243))</f>
        <v>8</v>
      </c>
      <c r="K243" t="str">
        <f>IF(ROWS($A$1:A242)&gt;COUNTA(Sheet1!$A$2:$A$500)+COUNTA(Sheet2!$A$2:$A$500),"",IF(ROWS($A$1:A242)&lt;=$A$1,INDEX(Sheet1!$A$2:$A$500,I243),INDEX(Sheet2!$A$2:$A$500,I243)))</f>
        <v/>
      </c>
    </row>
    <row r="244" spans="1:11" x14ac:dyDescent="0.25">
      <c r="A244" t="str">
        <f>IF(ROWS($A$1:A243)&gt;COUNTA(Sheet1!$A$2:$A$500)+COUNTA(Sheet2!$A$2:$A$500),"",IF(ROWS($A$1:A243)&lt;=COUNTA(Sheet1!$A$2:$A$500),INDEX(Sheet1!$A$2:$A$500,$I244),INDEX(Sheet2!$A$2:$A$500,$I244)))</f>
        <v/>
      </c>
      <c r="I244">
        <f ca="1">IF(ROWS($A$2:A244)&gt;COUNTA(Sheet1!$A$2:$A$500),OFFSET($I$1,-(COUNTA(Sheet1!$A$2:$A$500))+COUNTA($I$1:I243)+1,),ROWS($A$2:A244))</f>
        <v>9</v>
      </c>
      <c r="K244" t="str">
        <f>IF(ROWS($A$1:A243)&gt;COUNTA(Sheet1!$A$2:$A$500)+COUNTA(Sheet2!$A$2:$A$500),"",IF(ROWS($A$1:A243)&lt;=$A$1,INDEX(Sheet1!$A$2:$A$500,I244),INDEX(Sheet2!$A$2:$A$500,I244)))</f>
        <v/>
      </c>
    </row>
    <row r="245" spans="1:11" x14ac:dyDescent="0.25">
      <c r="A245" t="str">
        <f>IF(ROWS($A$1:A244)&gt;COUNTA(Sheet1!$A$2:$A$500)+COUNTA(Sheet2!$A$2:$A$500),"",IF(ROWS($A$1:A244)&lt;=COUNTA(Sheet1!$A$2:$A$500),INDEX(Sheet1!$A$2:$A$500,$I245),INDEX(Sheet2!$A$2:$A$500,$I245)))</f>
        <v/>
      </c>
      <c r="I245">
        <f ca="1">IF(ROWS($A$2:A245)&gt;COUNTA(Sheet1!$A$2:$A$500),OFFSET($I$1,-(COUNTA(Sheet1!$A$2:$A$500))+COUNTA($I$1:I244)+1,),ROWS($A$2:A245))</f>
        <v>10</v>
      </c>
      <c r="K245" t="str">
        <f>IF(ROWS($A$1:A244)&gt;COUNTA(Sheet1!$A$2:$A$500)+COUNTA(Sheet2!$A$2:$A$500),"",IF(ROWS($A$1:A244)&lt;=$A$1,INDEX(Sheet1!$A$2:$A$500,I245),INDEX(Sheet2!$A$2:$A$500,I245)))</f>
        <v/>
      </c>
    </row>
    <row r="246" spans="1:11" x14ac:dyDescent="0.25">
      <c r="A246" t="str">
        <f>IF(ROWS($A$1:A245)&gt;COUNTA(Sheet1!$A$2:$A$500)+COUNTA(Sheet2!$A$2:$A$500),"",IF(ROWS($A$1:A245)&lt;=COUNTA(Sheet1!$A$2:$A$500),INDEX(Sheet1!$A$2:$A$500,$I246),INDEX(Sheet2!$A$2:$A$500,$I246)))</f>
        <v/>
      </c>
      <c r="I246">
        <f ca="1">IF(ROWS($A$2:A246)&gt;COUNTA(Sheet1!$A$2:$A$500),OFFSET($I$1,-(COUNTA(Sheet1!$A$2:$A$500))+COUNTA($I$1:I245)+1,),ROWS($A$2:A246))</f>
        <v>11</v>
      </c>
      <c r="K246" t="str">
        <f>IF(ROWS($A$1:A245)&gt;COUNTA(Sheet1!$A$2:$A$500)+COUNTA(Sheet2!$A$2:$A$500),"",IF(ROWS($A$1:A245)&lt;=$A$1,INDEX(Sheet1!$A$2:$A$500,I246),INDEX(Sheet2!$A$2:$A$500,I246)))</f>
        <v/>
      </c>
    </row>
    <row r="247" spans="1:11" x14ac:dyDescent="0.25">
      <c r="A247" t="str">
        <f>IF(ROWS($A$1:A246)&gt;COUNTA(Sheet1!$A$2:$A$500)+COUNTA(Sheet2!$A$2:$A$500),"",IF(ROWS($A$1:A246)&lt;=COUNTA(Sheet1!$A$2:$A$500),INDEX(Sheet1!$A$2:$A$500,$I247),INDEX(Sheet2!$A$2:$A$500,$I247)))</f>
        <v/>
      </c>
      <c r="I247">
        <f ca="1">IF(ROWS($A$2:A247)&gt;COUNTA(Sheet1!$A$2:$A$500),OFFSET($I$1,-(COUNTA(Sheet1!$A$2:$A$500))+COUNTA($I$1:I246)+1,),ROWS($A$2:A247))</f>
        <v>12</v>
      </c>
      <c r="K247" t="str">
        <f>IF(ROWS($A$1:A246)&gt;COUNTA(Sheet1!$A$2:$A$500)+COUNTA(Sheet2!$A$2:$A$500),"",IF(ROWS($A$1:A246)&lt;=$A$1,INDEX(Sheet1!$A$2:$A$500,I247),INDEX(Sheet2!$A$2:$A$500,I247)))</f>
        <v/>
      </c>
    </row>
    <row r="248" spans="1:11" x14ac:dyDescent="0.25">
      <c r="A248" t="str">
        <f>IF(ROWS($A$1:A247)&gt;COUNTA(Sheet1!$A$2:$A$500)+COUNTA(Sheet2!$A$2:$A$500),"",IF(ROWS($A$1:A247)&lt;=COUNTA(Sheet1!$A$2:$A$500),INDEX(Sheet1!$A$2:$A$500,$I248),INDEX(Sheet2!$A$2:$A$500,$I248)))</f>
        <v/>
      </c>
      <c r="I248">
        <f ca="1">IF(ROWS($A$2:A248)&gt;COUNTA(Sheet1!$A$2:$A$500),OFFSET($I$1,-(COUNTA(Sheet1!$A$2:$A$500))+COUNTA($I$1:I247)+1,),ROWS($A$2:A248))</f>
        <v>13</v>
      </c>
      <c r="K248" t="str">
        <f>IF(ROWS($A$1:A247)&gt;COUNTA(Sheet1!$A$2:$A$500)+COUNTA(Sheet2!$A$2:$A$500),"",IF(ROWS($A$1:A247)&lt;=$A$1,INDEX(Sheet1!$A$2:$A$500,I248),INDEX(Sheet2!$A$2:$A$500,I248)))</f>
        <v/>
      </c>
    </row>
    <row r="249" spans="1:11" x14ac:dyDescent="0.25">
      <c r="A249" t="str">
        <f>IF(ROWS($A$1:A248)&gt;COUNTA(Sheet1!$A$2:$A$500)+COUNTA(Sheet2!$A$2:$A$500),"",IF(ROWS($A$1:A248)&lt;=COUNTA(Sheet1!$A$2:$A$500),INDEX(Sheet1!$A$2:$A$500,$I249),INDEX(Sheet2!$A$2:$A$500,$I249)))</f>
        <v/>
      </c>
      <c r="I249">
        <f ca="1">IF(ROWS($A$2:A249)&gt;COUNTA(Sheet1!$A$2:$A$500),OFFSET($I$1,-(COUNTA(Sheet1!$A$2:$A$500))+COUNTA($I$1:I248)+1,),ROWS($A$2:A249))</f>
        <v>14</v>
      </c>
      <c r="K249" t="str">
        <f>IF(ROWS($A$1:A248)&gt;COUNTA(Sheet1!$A$2:$A$500)+COUNTA(Sheet2!$A$2:$A$500),"",IF(ROWS($A$1:A248)&lt;=$A$1,INDEX(Sheet1!$A$2:$A$500,I249),INDEX(Sheet2!$A$2:$A$500,I249)))</f>
        <v/>
      </c>
    </row>
    <row r="250" spans="1:11" x14ac:dyDescent="0.25">
      <c r="A250" t="str">
        <f>IF(ROWS($A$1:A249)&gt;COUNTA(Sheet1!$A$2:$A$500)+COUNTA(Sheet2!$A$2:$A$500),"",IF(ROWS($A$1:A249)&lt;=COUNTA(Sheet1!$A$2:$A$500),INDEX(Sheet1!$A$2:$A$500,$I250),INDEX(Sheet2!$A$2:$A$500,$I250)))</f>
        <v/>
      </c>
      <c r="I250">
        <f ca="1">IF(ROWS($A$2:A250)&gt;COUNTA(Sheet1!$A$2:$A$500),OFFSET($I$1,-(COUNTA(Sheet1!$A$2:$A$500))+COUNTA($I$1:I249)+1,),ROWS($A$2:A250))</f>
        <v>15</v>
      </c>
      <c r="K250" t="str">
        <f>IF(ROWS($A$1:A249)&gt;COUNTA(Sheet1!$A$2:$A$500)+COUNTA(Sheet2!$A$2:$A$500),"",IF(ROWS($A$1:A249)&lt;=$A$1,INDEX(Sheet1!$A$2:$A$500,I250),INDEX(Sheet2!$A$2:$A$500,I250)))</f>
        <v/>
      </c>
    </row>
    <row r="251" spans="1:11" x14ac:dyDescent="0.25">
      <c r="A251" t="str">
        <f>IF(ROWS($A$1:A250)&gt;COUNTA(Sheet1!$A$2:$A$500)+COUNTA(Sheet2!$A$2:$A$500),"",IF(ROWS($A$1:A250)&lt;=COUNTA(Sheet1!$A$2:$A$500),INDEX(Sheet1!$A$2:$A$500,$I251),INDEX(Sheet2!$A$2:$A$500,$I251)))</f>
        <v/>
      </c>
      <c r="I251">
        <f ca="1">IF(ROWS($A$2:A251)&gt;COUNTA(Sheet1!$A$2:$A$500),OFFSET($I$1,-(COUNTA(Sheet1!$A$2:$A$500))+COUNTA($I$1:I250)+1,),ROWS($A$2:A251))</f>
        <v>16</v>
      </c>
      <c r="K251" t="str">
        <f>IF(ROWS($A$1:A250)&gt;COUNTA(Sheet1!$A$2:$A$500)+COUNTA(Sheet2!$A$2:$A$500),"",IF(ROWS($A$1:A250)&lt;=$A$1,INDEX(Sheet1!$A$2:$A$500,I251),INDEX(Sheet2!$A$2:$A$500,I251)))</f>
        <v/>
      </c>
    </row>
    <row r="252" spans="1:11" x14ac:dyDescent="0.25">
      <c r="A252" t="str">
        <f>IF(ROWS($A$1:A251)&gt;COUNTA(Sheet1!$A$2:$A$500)+COUNTA(Sheet2!$A$2:$A$500),"",IF(ROWS($A$1:A251)&lt;=COUNTA(Sheet1!$A$2:$A$500),INDEX(Sheet1!$A$2:$A$500,$I252),INDEX(Sheet2!$A$2:$A$500,$I252)))</f>
        <v/>
      </c>
      <c r="I252">
        <f ca="1">IF(ROWS($A$2:A252)&gt;COUNTA(Sheet1!$A$2:$A$500),OFFSET($I$1,-(COUNTA(Sheet1!$A$2:$A$500))+COUNTA($I$1:I251)+1,),ROWS($A$2:A252))</f>
        <v>17</v>
      </c>
      <c r="K252" t="str">
        <f>IF(ROWS($A$1:A251)&gt;COUNTA(Sheet1!$A$2:$A$500)+COUNTA(Sheet2!$A$2:$A$500),"",IF(ROWS($A$1:A251)&lt;=$A$1,INDEX(Sheet1!$A$2:$A$500,I252),INDEX(Sheet2!$A$2:$A$500,I252)))</f>
        <v/>
      </c>
    </row>
    <row r="253" spans="1:11" x14ac:dyDescent="0.25">
      <c r="A253" t="str">
        <f>IF(ROWS($A$1:A252)&gt;COUNTA(Sheet1!$A$2:$A$500)+COUNTA(Sheet2!$A$2:$A$500),"",IF(ROWS($A$1:A252)&lt;=COUNTA(Sheet1!$A$2:$A$500),INDEX(Sheet1!$A$2:$A$500,$I253),INDEX(Sheet2!$A$2:$A$500,$I253)))</f>
        <v/>
      </c>
      <c r="I253">
        <f ca="1">IF(ROWS($A$2:A253)&gt;COUNTA(Sheet1!$A$2:$A$500),OFFSET($I$1,-(COUNTA(Sheet1!$A$2:$A$500))+COUNTA($I$1:I252)+1,),ROWS($A$2:A253))</f>
        <v>18</v>
      </c>
      <c r="K253" t="str">
        <f>IF(ROWS($A$1:A252)&gt;COUNTA(Sheet1!$A$2:$A$500)+COUNTA(Sheet2!$A$2:$A$500),"",IF(ROWS($A$1:A252)&lt;=$A$1,INDEX(Sheet1!$A$2:$A$500,I253),INDEX(Sheet2!$A$2:$A$500,I253)))</f>
        <v/>
      </c>
    </row>
    <row r="254" spans="1:11" x14ac:dyDescent="0.25">
      <c r="A254" t="str">
        <f>IF(ROWS($A$1:A253)&gt;COUNTA(Sheet1!$A$2:$A$500)+COUNTA(Sheet2!$A$2:$A$500),"",IF(ROWS($A$1:A253)&lt;=COUNTA(Sheet1!$A$2:$A$500),INDEX(Sheet1!$A$2:$A$500,$I254),INDEX(Sheet2!$A$2:$A$500,$I254)))</f>
        <v/>
      </c>
      <c r="I254">
        <f ca="1">IF(ROWS($A$2:A254)&gt;COUNTA(Sheet1!$A$2:$A$500),OFFSET($I$1,-(COUNTA(Sheet1!$A$2:$A$500))+COUNTA($I$1:I253)+1,),ROWS($A$2:A254))</f>
        <v>1</v>
      </c>
      <c r="K254" t="str">
        <f>IF(ROWS($A$1:A253)&gt;COUNTA(Sheet1!$A$2:$A$500)+COUNTA(Sheet2!$A$2:$A$500),"",IF(ROWS($A$1:A253)&lt;=$A$1,INDEX(Sheet1!$A$2:$A$500,I254),INDEX(Sheet2!$A$2:$A$500,I254)))</f>
        <v/>
      </c>
    </row>
    <row r="255" spans="1:11" x14ac:dyDescent="0.25">
      <c r="A255" t="str">
        <f>IF(ROWS($A$1:A254)&gt;COUNTA(Sheet1!$A$2:$A$500)+COUNTA(Sheet2!$A$2:$A$500),"",IF(ROWS($A$1:A254)&lt;=COUNTA(Sheet1!$A$2:$A$500),INDEX(Sheet1!$A$2:$A$500,$I255),INDEX(Sheet2!$A$2:$A$500,$I255)))</f>
        <v/>
      </c>
      <c r="I255">
        <f ca="1">IF(ROWS($A$2:A255)&gt;COUNTA(Sheet1!$A$2:$A$500),OFFSET($I$1,-(COUNTA(Sheet1!$A$2:$A$500))+COUNTA($I$1:I254)+1,),ROWS($A$2:A255))</f>
        <v>2</v>
      </c>
      <c r="K255" t="str">
        <f>IF(ROWS($A$1:A254)&gt;COUNTA(Sheet1!$A$2:$A$500)+COUNTA(Sheet2!$A$2:$A$500),"",IF(ROWS($A$1:A254)&lt;=$A$1,INDEX(Sheet1!$A$2:$A$500,I255),INDEX(Sheet2!$A$2:$A$500,I255)))</f>
        <v/>
      </c>
    </row>
    <row r="256" spans="1:11" x14ac:dyDescent="0.25">
      <c r="A256" t="str">
        <f>IF(ROWS($A$1:A255)&gt;COUNTA(Sheet1!$A$2:$A$500)+COUNTA(Sheet2!$A$2:$A$500),"",IF(ROWS($A$1:A255)&lt;=COUNTA(Sheet1!$A$2:$A$500),INDEX(Sheet1!$A$2:$A$500,$I256),INDEX(Sheet2!$A$2:$A$500,$I256)))</f>
        <v/>
      </c>
      <c r="I256">
        <f ca="1">IF(ROWS($A$2:A256)&gt;COUNTA(Sheet1!$A$2:$A$500),OFFSET($I$1,-(COUNTA(Sheet1!$A$2:$A$500))+COUNTA($I$1:I255)+1,),ROWS($A$2:A256))</f>
        <v>3</v>
      </c>
      <c r="K256" t="str">
        <f>IF(ROWS($A$1:A255)&gt;COUNTA(Sheet1!$A$2:$A$500)+COUNTA(Sheet2!$A$2:$A$500),"",IF(ROWS($A$1:A255)&lt;=$A$1,INDEX(Sheet1!$A$2:$A$500,I256),INDEX(Sheet2!$A$2:$A$500,I256)))</f>
        <v/>
      </c>
    </row>
    <row r="257" spans="1:11" x14ac:dyDescent="0.25">
      <c r="A257" t="str">
        <f>IF(ROWS($A$1:A256)&gt;COUNTA(Sheet1!$A$2:$A$500)+COUNTA(Sheet2!$A$2:$A$500),"",IF(ROWS($A$1:A256)&lt;=COUNTA(Sheet1!$A$2:$A$500),INDEX(Sheet1!$A$2:$A$500,$I257),INDEX(Sheet2!$A$2:$A$500,$I257)))</f>
        <v/>
      </c>
      <c r="I257">
        <f ca="1">IF(ROWS($A$2:A257)&gt;COUNTA(Sheet1!$A$2:$A$500),OFFSET($I$1,-(COUNTA(Sheet1!$A$2:$A$500))+COUNTA($I$1:I256)+1,),ROWS($A$2:A257))</f>
        <v>4</v>
      </c>
      <c r="K257" t="str">
        <f>IF(ROWS($A$1:A256)&gt;COUNTA(Sheet1!$A$2:$A$500)+COUNTA(Sheet2!$A$2:$A$500),"",IF(ROWS($A$1:A256)&lt;=$A$1,INDEX(Sheet1!$A$2:$A$500,I257),INDEX(Sheet2!$A$2:$A$500,I257)))</f>
        <v/>
      </c>
    </row>
    <row r="258" spans="1:11" x14ac:dyDescent="0.25">
      <c r="A258" t="str">
        <f>IF(ROWS($A$1:A257)&gt;COUNTA(Sheet1!$A$2:$A$500)+COUNTA(Sheet2!$A$2:$A$500),"",IF(ROWS($A$1:A257)&lt;=COUNTA(Sheet1!$A$2:$A$500),INDEX(Sheet1!$A$2:$A$500,$I258),INDEX(Sheet2!$A$2:$A$500,$I258)))</f>
        <v/>
      </c>
      <c r="I258">
        <f ca="1">IF(ROWS($A$2:A258)&gt;COUNTA(Sheet1!$A$2:$A$500),OFFSET($I$1,-(COUNTA(Sheet1!$A$2:$A$500))+COUNTA($I$1:I257)+1,),ROWS($A$2:A258))</f>
        <v>5</v>
      </c>
      <c r="K258" t="str">
        <f>IF(ROWS($A$1:A257)&gt;COUNTA(Sheet1!$A$2:$A$500)+COUNTA(Sheet2!$A$2:$A$500),"",IF(ROWS($A$1:A257)&lt;=$A$1,INDEX(Sheet1!$A$2:$A$500,I258),INDEX(Sheet2!$A$2:$A$500,I258)))</f>
        <v/>
      </c>
    </row>
    <row r="259" spans="1:11" x14ac:dyDescent="0.25">
      <c r="A259" t="str">
        <f>IF(ROWS($A$1:A258)&gt;COUNTA(Sheet1!$A$2:$A$500)+COUNTA(Sheet2!$A$2:$A$500),"",IF(ROWS($A$1:A258)&lt;=COUNTA(Sheet1!$A$2:$A$500),INDEX(Sheet1!$A$2:$A$500,$I259),INDEX(Sheet2!$A$2:$A$500,$I259)))</f>
        <v/>
      </c>
      <c r="I259">
        <f ca="1">IF(ROWS($A$2:A259)&gt;COUNTA(Sheet1!$A$2:$A$500),OFFSET($I$1,-(COUNTA(Sheet1!$A$2:$A$500))+COUNTA($I$1:I258)+1,),ROWS($A$2:A259))</f>
        <v>6</v>
      </c>
      <c r="K259" t="str">
        <f>IF(ROWS($A$1:A258)&gt;COUNTA(Sheet1!$A$2:$A$500)+COUNTA(Sheet2!$A$2:$A$500),"",IF(ROWS($A$1:A258)&lt;=$A$1,INDEX(Sheet1!$A$2:$A$500,I259),INDEX(Sheet2!$A$2:$A$500,I259)))</f>
        <v/>
      </c>
    </row>
    <row r="260" spans="1:11" x14ac:dyDescent="0.25">
      <c r="A260" t="str">
        <f>IF(ROWS($A$1:A259)&gt;COUNTA(Sheet1!$A$2:$A$500)+COUNTA(Sheet2!$A$2:$A$500),"",IF(ROWS($A$1:A259)&lt;=COUNTA(Sheet1!$A$2:$A$500),INDEX(Sheet1!$A$2:$A$500,$I260),INDEX(Sheet2!$A$2:$A$500,$I260)))</f>
        <v/>
      </c>
      <c r="I260">
        <f ca="1">IF(ROWS($A$2:A260)&gt;COUNTA(Sheet1!$A$2:$A$500),OFFSET($I$1,-(COUNTA(Sheet1!$A$2:$A$500))+COUNTA($I$1:I259)+1,),ROWS($A$2:A260))</f>
        <v>7</v>
      </c>
      <c r="K260" t="str">
        <f>IF(ROWS($A$1:A259)&gt;COUNTA(Sheet1!$A$2:$A$500)+COUNTA(Sheet2!$A$2:$A$500),"",IF(ROWS($A$1:A259)&lt;=$A$1,INDEX(Sheet1!$A$2:$A$500,I260),INDEX(Sheet2!$A$2:$A$500,I260)))</f>
        <v/>
      </c>
    </row>
    <row r="261" spans="1:11" x14ac:dyDescent="0.25">
      <c r="A261" t="str">
        <f>IF(ROWS($A$1:A260)&gt;COUNTA(Sheet1!$A$2:$A$500)+COUNTA(Sheet2!$A$2:$A$500),"",IF(ROWS($A$1:A260)&lt;=COUNTA(Sheet1!$A$2:$A$500),INDEX(Sheet1!$A$2:$A$500,$I261),INDEX(Sheet2!$A$2:$A$500,$I261)))</f>
        <v/>
      </c>
      <c r="I261">
        <f ca="1">IF(ROWS($A$2:A261)&gt;COUNTA(Sheet1!$A$2:$A$500),OFFSET($I$1,-(COUNTA(Sheet1!$A$2:$A$500))+COUNTA($I$1:I260)+1,),ROWS($A$2:A261))</f>
        <v>8</v>
      </c>
      <c r="K261" t="str">
        <f>IF(ROWS($A$1:A260)&gt;COUNTA(Sheet1!$A$2:$A$500)+COUNTA(Sheet2!$A$2:$A$500),"",IF(ROWS($A$1:A260)&lt;=$A$1,INDEX(Sheet1!$A$2:$A$500,I261),INDEX(Sheet2!$A$2:$A$500,I261)))</f>
        <v/>
      </c>
    </row>
    <row r="262" spans="1:11" x14ac:dyDescent="0.25">
      <c r="A262" t="str">
        <f>IF(ROWS($A$1:A261)&gt;COUNTA(Sheet1!$A$2:$A$500)+COUNTA(Sheet2!$A$2:$A$500),"",IF(ROWS($A$1:A261)&lt;=COUNTA(Sheet1!$A$2:$A$500),INDEX(Sheet1!$A$2:$A$500,$I262),INDEX(Sheet2!$A$2:$A$500,$I262)))</f>
        <v/>
      </c>
      <c r="I262">
        <f ca="1">IF(ROWS($A$2:A262)&gt;COUNTA(Sheet1!$A$2:$A$500),OFFSET($I$1,-(COUNTA(Sheet1!$A$2:$A$500))+COUNTA($I$1:I261)+1,),ROWS($A$2:A262))</f>
        <v>9</v>
      </c>
      <c r="K262" t="str">
        <f>IF(ROWS($A$1:A261)&gt;COUNTA(Sheet1!$A$2:$A$500)+COUNTA(Sheet2!$A$2:$A$500),"",IF(ROWS($A$1:A261)&lt;=$A$1,INDEX(Sheet1!$A$2:$A$500,I262),INDEX(Sheet2!$A$2:$A$500,I262)))</f>
        <v/>
      </c>
    </row>
    <row r="263" spans="1:11" x14ac:dyDescent="0.25">
      <c r="A263" t="str">
        <f>IF(ROWS($A$1:A262)&gt;COUNTA(Sheet1!$A$2:$A$500)+COUNTA(Sheet2!$A$2:$A$500),"",IF(ROWS($A$1:A262)&lt;=COUNTA(Sheet1!$A$2:$A$500),INDEX(Sheet1!$A$2:$A$500,$I263),INDEX(Sheet2!$A$2:$A$500,$I263)))</f>
        <v/>
      </c>
      <c r="I263">
        <f ca="1">IF(ROWS($A$2:A263)&gt;COUNTA(Sheet1!$A$2:$A$500),OFFSET($I$1,-(COUNTA(Sheet1!$A$2:$A$500))+COUNTA($I$1:I262)+1,),ROWS($A$2:A263))</f>
        <v>10</v>
      </c>
      <c r="K263" t="str">
        <f>IF(ROWS($A$1:A262)&gt;COUNTA(Sheet1!$A$2:$A$500)+COUNTA(Sheet2!$A$2:$A$500),"",IF(ROWS($A$1:A262)&lt;=$A$1,INDEX(Sheet1!$A$2:$A$500,I263),INDEX(Sheet2!$A$2:$A$500,I263)))</f>
        <v/>
      </c>
    </row>
    <row r="264" spans="1:11" x14ac:dyDescent="0.25">
      <c r="A264" t="str">
        <f>IF(ROWS($A$1:A263)&gt;COUNTA(Sheet1!$A$2:$A$500)+COUNTA(Sheet2!$A$2:$A$500),"",IF(ROWS($A$1:A263)&lt;=COUNTA(Sheet1!$A$2:$A$500),INDEX(Sheet1!$A$2:$A$500,$I264),INDEX(Sheet2!$A$2:$A$500,$I264)))</f>
        <v/>
      </c>
      <c r="I264">
        <f ca="1">IF(ROWS($A$2:A264)&gt;COUNTA(Sheet1!$A$2:$A$500),OFFSET($I$1,-(COUNTA(Sheet1!$A$2:$A$500))+COUNTA($I$1:I263)+1,),ROWS($A$2:A264))</f>
        <v>11</v>
      </c>
      <c r="K264" t="str">
        <f>IF(ROWS($A$1:A263)&gt;COUNTA(Sheet1!$A$2:$A$500)+COUNTA(Sheet2!$A$2:$A$500),"",IF(ROWS($A$1:A263)&lt;=$A$1,INDEX(Sheet1!$A$2:$A$500,I264),INDEX(Sheet2!$A$2:$A$500,I264)))</f>
        <v/>
      </c>
    </row>
    <row r="265" spans="1:11" x14ac:dyDescent="0.25">
      <c r="A265" t="str">
        <f>IF(ROWS($A$1:A264)&gt;COUNTA(Sheet1!$A$2:$A$500)+COUNTA(Sheet2!$A$2:$A$500),"",IF(ROWS($A$1:A264)&lt;=COUNTA(Sheet1!$A$2:$A$500),INDEX(Sheet1!$A$2:$A$500,$I265),INDEX(Sheet2!$A$2:$A$500,$I265)))</f>
        <v/>
      </c>
      <c r="I265">
        <f ca="1">IF(ROWS($A$2:A265)&gt;COUNTA(Sheet1!$A$2:$A$500),OFFSET($I$1,-(COUNTA(Sheet1!$A$2:$A$500))+COUNTA($I$1:I264)+1,),ROWS($A$2:A265))</f>
        <v>12</v>
      </c>
      <c r="K265" t="str">
        <f>IF(ROWS($A$1:A264)&gt;COUNTA(Sheet1!$A$2:$A$500)+COUNTA(Sheet2!$A$2:$A$500),"",IF(ROWS($A$1:A264)&lt;=$A$1,INDEX(Sheet1!$A$2:$A$500,I265),INDEX(Sheet2!$A$2:$A$500,I265)))</f>
        <v/>
      </c>
    </row>
    <row r="266" spans="1:11" x14ac:dyDescent="0.25">
      <c r="A266" t="str">
        <f>IF(ROWS($A$1:A265)&gt;COUNTA(Sheet1!$A$2:$A$500)+COUNTA(Sheet2!$A$2:$A$500),"",IF(ROWS($A$1:A265)&lt;=COUNTA(Sheet1!$A$2:$A$500),INDEX(Sheet1!$A$2:$A$500,$I266),INDEX(Sheet2!$A$2:$A$500,$I266)))</f>
        <v/>
      </c>
      <c r="I266">
        <f ca="1">IF(ROWS($A$2:A266)&gt;COUNTA(Sheet1!$A$2:$A$500),OFFSET($I$1,-(COUNTA(Sheet1!$A$2:$A$500))+COUNTA($I$1:I265)+1,),ROWS($A$2:A266))</f>
        <v>13</v>
      </c>
      <c r="K266" t="str">
        <f>IF(ROWS($A$1:A265)&gt;COUNTA(Sheet1!$A$2:$A$500)+COUNTA(Sheet2!$A$2:$A$500),"",IF(ROWS($A$1:A265)&lt;=$A$1,INDEX(Sheet1!$A$2:$A$500,I266),INDEX(Sheet2!$A$2:$A$500,I266)))</f>
        <v/>
      </c>
    </row>
    <row r="267" spans="1:11" x14ac:dyDescent="0.25">
      <c r="A267" t="str">
        <f>IF(ROWS($A$1:A266)&gt;COUNTA(Sheet1!$A$2:$A$500)+COUNTA(Sheet2!$A$2:$A$500),"",IF(ROWS($A$1:A266)&lt;=COUNTA(Sheet1!$A$2:$A$500),INDEX(Sheet1!$A$2:$A$500,$I267),INDEX(Sheet2!$A$2:$A$500,$I267)))</f>
        <v/>
      </c>
      <c r="I267">
        <f ca="1">IF(ROWS($A$2:A267)&gt;COUNTA(Sheet1!$A$2:$A$500),OFFSET($I$1,-(COUNTA(Sheet1!$A$2:$A$500))+COUNTA($I$1:I266)+1,),ROWS($A$2:A267))</f>
        <v>14</v>
      </c>
      <c r="K267" t="str">
        <f>IF(ROWS($A$1:A266)&gt;COUNTA(Sheet1!$A$2:$A$500)+COUNTA(Sheet2!$A$2:$A$500),"",IF(ROWS($A$1:A266)&lt;=$A$1,INDEX(Sheet1!$A$2:$A$500,I267),INDEX(Sheet2!$A$2:$A$500,I267)))</f>
        <v/>
      </c>
    </row>
    <row r="268" spans="1:11" x14ac:dyDescent="0.25">
      <c r="A268" t="str">
        <f>IF(ROWS($A$1:A267)&gt;COUNTA(Sheet1!$A$2:$A$500)+COUNTA(Sheet2!$A$2:$A$500),"",IF(ROWS($A$1:A267)&lt;=COUNTA(Sheet1!$A$2:$A$500),INDEX(Sheet1!$A$2:$A$500,$I268),INDEX(Sheet2!$A$2:$A$500,$I268)))</f>
        <v/>
      </c>
      <c r="I268">
        <f ca="1">IF(ROWS($A$2:A268)&gt;COUNTA(Sheet1!$A$2:$A$500),OFFSET($I$1,-(COUNTA(Sheet1!$A$2:$A$500))+COUNTA($I$1:I267)+1,),ROWS($A$2:A268))</f>
        <v>15</v>
      </c>
      <c r="K268" t="str">
        <f>IF(ROWS($A$1:A267)&gt;COUNTA(Sheet1!$A$2:$A$500)+COUNTA(Sheet2!$A$2:$A$500),"",IF(ROWS($A$1:A267)&lt;=$A$1,INDEX(Sheet1!$A$2:$A$500,I268),INDEX(Sheet2!$A$2:$A$500,I268)))</f>
        <v/>
      </c>
    </row>
    <row r="269" spans="1:11" x14ac:dyDescent="0.25">
      <c r="A269" t="str">
        <f>IF(ROWS($A$1:A268)&gt;COUNTA(Sheet1!$A$2:$A$500)+COUNTA(Sheet2!$A$2:$A$500),"",IF(ROWS($A$1:A268)&lt;=COUNTA(Sheet1!$A$2:$A$500),INDEX(Sheet1!$A$2:$A$500,$I269),INDEX(Sheet2!$A$2:$A$500,$I269)))</f>
        <v/>
      </c>
      <c r="I269">
        <f ca="1">IF(ROWS($A$2:A269)&gt;COUNTA(Sheet1!$A$2:$A$500),OFFSET($I$1,-(COUNTA(Sheet1!$A$2:$A$500))+COUNTA($I$1:I268)+1,),ROWS($A$2:A269))</f>
        <v>16</v>
      </c>
      <c r="K269" t="str">
        <f>IF(ROWS($A$1:A268)&gt;COUNTA(Sheet1!$A$2:$A$500)+COUNTA(Sheet2!$A$2:$A$500),"",IF(ROWS($A$1:A268)&lt;=$A$1,INDEX(Sheet1!$A$2:$A$500,I269),INDEX(Sheet2!$A$2:$A$500,I269)))</f>
        <v/>
      </c>
    </row>
    <row r="270" spans="1:11" x14ac:dyDescent="0.25">
      <c r="A270" t="str">
        <f>IF(ROWS($A$1:A269)&gt;COUNTA(Sheet1!$A$2:$A$500)+COUNTA(Sheet2!$A$2:$A$500),"",IF(ROWS($A$1:A269)&lt;=COUNTA(Sheet1!$A$2:$A$500),INDEX(Sheet1!$A$2:$A$500,$I270),INDEX(Sheet2!$A$2:$A$500,$I270)))</f>
        <v/>
      </c>
      <c r="I270">
        <f ca="1">IF(ROWS($A$2:A270)&gt;COUNTA(Sheet1!$A$2:$A$500),OFFSET($I$1,-(COUNTA(Sheet1!$A$2:$A$500))+COUNTA($I$1:I269)+1,),ROWS($A$2:A270))</f>
        <v>17</v>
      </c>
      <c r="K270" t="str">
        <f>IF(ROWS($A$1:A269)&gt;COUNTA(Sheet1!$A$2:$A$500)+COUNTA(Sheet2!$A$2:$A$500),"",IF(ROWS($A$1:A269)&lt;=$A$1,INDEX(Sheet1!$A$2:$A$500,I270),INDEX(Sheet2!$A$2:$A$500,I270)))</f>
        <v/>
      </c>
    </row>
    <row r="271" spans="1:11" x14ac:dyDescent="0.25">
      <c r="A271" t="str">
        <f>IF(ROWS($A$1:A270)&gt;COUNTA(Sheet1!$A$2:$A$500)+COUNTA(Sheet2!$A$2:$A$500),"",IF(ROWS($A$1:A270)&lt;=COUNTA(Sheet1!$A$2:$A$500),INDEX(Sheet1!$A$2:$A$500,$I271),INDEX(Sheet2!$A$2:$A$500,$I271)))</f>
        <v/>
      </c>
      <c r="I271">
        <f ca="1">IF(ROWS($A$2:A271)&gt;COUNTA(Sheet1!$A$2:$A$500),OFFSET($I$1,-(COUNTA(Sheet1!$A$2:$A$500))+COUNTA($I$1:I270)+1,),ROWS($A$2:A271))</f>
        <v>18</v>
      </c>
      <c r="K271" t="str">
        <f>IF(ROWS($A$1:A270)&gt;COUNTA(Sheet1!$A$2:$A$500)+COUNTA(Sheet2!$A$2:$A$500),"",IF(ROWS($A$1:A270)&lt;=$A$1,INDEX(Sheet1!$A$2:$A$500,I271),INDEX(Sheet2!$A$2:$A$500,I271)))</f>
        <v/>
      </c>
    </row>
    <row r="272" spans="1:11" x14ac:dyDescent="0.25">
      <c r="A272" t="str">
        <f>IF(ROWS($A$1:A271)&gt;COUNTA(Sheet1!$A$2:$A$500)+COUNTA(Sheet2!$A$2:$A$500),"",IF(ROWS($A$1:A271)&lt;=COUNTA(Sheet1!$A$2:$A$500),INDEX(Sheet1!$A$2:$A$500,$I272),INDEX(Sheet2!$A$2:$A$500,$I272)))</f>
        <v/>
      </c>
      <c r="I272">
        <f ca="1">IF(ROWS($A$2:A272)&gt;COUNTA(Sheet1!$A$2:$A$500),OFFSET($I$1,-(COUNTA(Sheet1!$A$2:$A$500))+COUNTA($I$1:I271)+1,),ROWS($A$2:A272))</f>
        <v>1</v>
      </c>
      <c r="K272" t="str">
        <f>IF(ROWS($A$1:A271)&gt;COUNTA(Sheet1!$A$2:$A$500)+COUNTA(Sheet2!$A$2:$A$500),"",IF(ROWS($A$1:A271)&lt;=$A$1,INDEX(Sheet1!$A$2:$A$500,I272),INDEX(Sheet2!$A$2:$A$500,I272)))</f>
        <v/>
      </c>
    </row>
    <row r="273" spans="1:11" x14ac:dyDescent="0.25">
      <c r="A273" t="str">
        <f>IF(ROWS($A$1:A272)&gt;COUNTA(Sheet1!$A$2:$A$500)+COUNTA(Sheet2!$A$2:$A$500),"",IF(ROWS($A$1:A272)&lt;=COUNTA(Sheet1!$A$2:$A$500),INDEX(Sheet1!$A$2:$A$500,$I273),INDEX(Sheet2!$A$2:$A$500,$I273)))</f>
        <v/>
      </c>
      <c r="I273">
        <f ca="1">IF(ROWS($A$2:A273)&gt;COUNTA(Sheet1!$A$2:$A$500),OFFSET($I$1,-(COUNTA(Sheet1!$A$2:$A$500))+COUNTA($I$1:I272)+1,),ROWS($A$2:A273))</f>
        <v>2</v>
      </c>
      <c r="K273" t="str">
        <f>IF(ROWS($A$1:A272)&gt;COUNTA(Sheet1!$A$2:$A$500)+COUNTA(Sheet2!$A$2:$A$500),"",IF(ROWS($A$1:A272)&lt;=$A$1,INDEX(Sheet1!$A$2:$A$500,I273),INDEX(Sheet2!$A$2:$A$500,I273)))</f>
        <v/>
      </c>
    </row>
    <row r="274" spans="1:11" x14ac:dyDescent="0.25">
      <c r="A274" t="str">
        <f>IF(ROWS($A$1:A273)&gt;COUNTA(Sheet1!$A$2:$A$500)+COUNTA(Sheet2!$A$2:$A$500),"",IF(ROWS($A$1:A273)&lt;=COUNTA(Sheet1!$A$2:$A$500),INDEX(Sheet1!$A$2:$A$500,$I274),INDEX(Sheet2!$A$2:$A$500,$I274)))</f>
        <v/>
      </c>
      <c r="I274">
        <f ca="1">IF(ROWS($A$2:A274)&gt;COUNTA(Sheet1!$A$2:$A$500),OFFSET($I$1,-(COUNTA(Sheet1!$A$2:$A$500))+COUNTA($I$1:I273)+1,),ROWS($A$2:A274))</f>
        <v>3</v>
      </c>
      <c r="K274" t="str">
        <f>IF(ROWS($A$1:A273)&gt;COUNTA(Sheet1!$A$2:$A$500)+COUNTA(Sheet2!$A$2:$A$500),"",IF(ROWS($A$1:A273)&lt;=$A$1,INDEX(Sheet1!$A$2:$A$500,I274),INDEX(Sheet2!$A$2:$A$500,I274)))</f>
        <v/>
      </c>
    </row>
    <row r="275" spans="1:11" x14ac:dyDescent="0.25">
      <c r="A275" t="str">
        <f>IF(ROWS($A$1:A274)&gt;COUNTA(Sheet1!$A$2:$A$500)+COUNTA(Sheet2!$A$2:$A$500),"",IF(ROWS($A$1:A274)&lt;=COUNTA(Sheet1!$A$2:$A$500),INDEX(Sheet1!$A$2:$A$500,$I275),INDEX(Sheet2!$A$2:$A$500,$I275)))</f>
        <v/>
      </c>
      <c r="I275">
        <f ca="1">IF(ROWS($A$2:A275)&gt;COUNTA(Sheet1!$A$2:$A$500),OFFSET($I$1,-(COUNTA(Sheet1!$A$2:$A$500))+COUNTA($I$1:I274)+1,),ROWS($A$2:A275))</f>
        <v>4</v>
      </c>
      <c r="K275" t="str">
        <f>IF(ROWS($A$1:A274)&gt;COUNTA(Sheet1!$A$2:$A$500)+COUNTA(Sheet2!$A$2:$A$500),"",IF(ROWS($A$1:A274)&lt;=$A$1,INDEX(Sheet1!$A$2:$A$500,I275),INDEX(Sheet2!$A$2:$A$500,I275)))</f>
        <v/>
      </c>
    </row>
    <row r="276" spans="1:11" x14ac:dyDescent="0.25">
      <c r="A276" t="str">
        <f>IF(ROWS($A$1:A275)&gt;COUNTA(Sheet1!$A$2:$A$500)+COUNTA(Sheet2!$A$2:$A$500),"",IF(ROWS($A$1:A275)&lt;=COUNTA(Sheet1!$A$2:$A$500),INDEX(Sheet1!$A$2:$A$500,$I276),INDEX(Sheet2!$A$2:$A$500,$I276)))</f>
        <v/>
      </c>
      <c r="I276">
        <f ca="1">IF(ROWS($A$2:A276)&gt;COUNTA(Sheet1!$A$2:$A$500),OFFSET($I$1,-(COUNTA(Sheet1!$A$2:$A$500))+COUNTA($I$1:I275)+1,),ROWS($A$2:A276))</f>
        <v>5</v>
      </c>
      <c r="K276" t="str">
        <f>IF(ROWS($A$1:A275)&gt;COUNTA(Sheet1!$A$2:$A$500)+COUNTA(Sheet2!$A$2:$A$500),"",IF(ROWS($A$1:A275)&lt;=$A$1,INDEX(Sheet1!$A$2:$A$500,I276),INDEX(Sheet2!$A$2:$A$500,I276)))</f>
        <v/>
      </c>
    </row>
    <row r="277" spans="1:11" x14ac:dyDescent="0.25">
      <c r="A277" t="str">
        <f>IF(ROWS($A$1:A276)&gt;COUNTA(Sheet1!$A$2:$A$500)+COUNTA(Sheet2!$A$2:$A$500),"",IF(ROWS($A$1:A276)&lt;=COUNTA(Sheet1!$A$2:$A$500),INDEX(Sheet1!$A$2:$A$500,$I277),INDEX(Sheet2!$A$2:$A$500,$I277)))</f>
        <v/>
      </c>
      <c r="I277">
        <f ca="1">IF(ROWS($A$2:A277)&gt;COUNTA(Sheet1!$A$2:$A$500),OFFSET($I$1,-(COUNTA(Sheet1!$A$2:$A$500))+COUNTA($I$1:I276)+1,),ROWS($A$2:A277))</f>
        <v>6</v>
      </c>
      <c r="K277" t="str">
        <f>IF(ROWS($A$1:A276)&gt;COUNTA(Sheet1!$A$2:$A$500)+COUNTA(Sheet2!$A$2:$A$500),"",IF(ROWS($A$1:A276)&lt;=$A$1,INDEX(Sheet1!$A$2:$A$500,I277),INDEX(Sheet2!$A$2:$A$500,I277)))</f>
        <v/>
      </c>
    </row>
    <row r="278" spans="1:11" x14ac:dyDescent="0.25">
      <c r="A278" t="str">
        <f>IF(ROWS($A$1:A277)&gt;COUNTA(Sheet1!$A$2:$A$500)+COUNTA(Sheet2!$A$2:$A$500),"",IF(ROWS($A$1:A277)&lt;=COUNTA(Sheet1!$A$2:$A$500),INDEX(Sheet1!$A$2:$A$500,$I278),INDEX(Sheet2!$A$2:$A$500,$I278)))</f>
        <v/>
      </c>
      <c r="I278">
        <f ca="1">IF(ROWS($A$2:A278)&gt;COUNTA(Sheet1!$A$2:$A$500),OFFSET($I$1,-(COUNTA(Sheet1!$A$2:$A$500))+COUNTA($I$1:I277)+1,),ROWS($A$2:A278))</f>
        <v>7</v>
      </c>
      <c r="K278" t="str">
        <f>IF(ROWS($A$1:A277)&gt;COUNTA(Sheet1!$A$2:$A$500)+COUNTA(Sheet2!$A$2:$A$500),"",IF(ROWS($A$1:A277)&lt;=$A$1,INDEX(Sheet1!$A$2:$A$500,I278),INDEX(Sheet2!$A$2:$A$500,I278)))</f>
        <v/>
      </c>
    </row>
    <row r="279" spans="1:11" x14ac:dyDescent="0.25">
      <c r="A279" t="str">
        <f>IF(ROWS($A$1:A278)&gt;COUNTA(Sheet1!$A$2:$A$500)+COUNTA(Sheet2!$A$2:$A$500),"",IF(ROWS($A$1:A278)&lt;=COUNTA(Sheet1!$A$2:$A$500),INDEX(Sheet1!$A$2:$A$500,$I279),INDEX(Sheet2!$A$2:$A$500,$I279)))</f>
        <v/>
      </c>
      <c r="I279">
        <f ca="1">IF(ROWS($A$2:A279)&gt;COUNTA(Sheet1!$A$2:$A$500),OFFSET($I$1,-(COUNTA(Sheet1!$A$2:$A$500))+COUNTA($I$1:I278)+1,),ROWS($A$2:A279))</f>
        <v>8</v>
      </c>
      <c r="K279" t="str">
        <f>IF(ROWS($A$1:A278)&gt;COUNTA(Sheet1!$A$2:$A$500)+COUNTA(Sheet2!$A$2:$A$500),"",IF(ROWS($A$1:A278)&lt;=$A$1,INDEX(Sheet1!$A$2:$A$500,I279),INDEX(Sheet2!$A$2:$A$500,I279)))</f>
        <v/>
      </c>
    </row>
    <row r="280" spans="1:11" x14ac:dyDescent="0.25">
      <c r="A280" t="str">
        <f>IF(ROWS($A$1:A279)&gt;COUNTA(Sheet1!$A$2:$A$500)+COUNTA(Sheet2!$A$2:$A$500),"",IF(ROWS($A$1:A279)&lt;=COUNTA(Sheet1!$A$2:$A$500),INDEX(Sheet1!$A$2:$A$500,$I280),INDEX(Sheet2!$A$2:$A$500,$I280)))</f>
        <v/>
      </c>
      <c r="I280">
        <f ca="1">IF(ROWS($A$2:A280)&gt;COUNTA(Sheet1!$A$2:$A$500),OFFSET($I$1,-(COUNTA(Sheet1!$A$2:$A$500))+COUNTA($I$1:I279)+1,),ROWS($A$2:A280))</f>
        <v>9</v>
      </c>
      <c r="K280" t="str">
        <f>IF(ROWS($A$1:A279)&gt;COUNTA(Sheet1!$A$2:$A$500)+COUNTA(Sheet2!$A$2:$A$500),"",IF(ROWS($A$1:A279)&lt;=$A$1,INDEX(Sheet1!$A$2:$A$500,I280),INDEX(Sheet2!$A$2:$A$500,I280)))</f>
        <v/>
      </c>
    </row>
    <row r="281" spans="1:11" x14ac:dyDescent="0.25">
      <c r="A281" t="str">
        <f>IF(ROWS($A$1:A280)&gt;COUNTA(Sheet1!$A$2:$A$500)+COUNTA(Sheet2!$A$2:$A$500),"",IF(ROWS($A$1:A280)&lt;=COUNTA(Sheet1!$A$2:$A$500),INDEX(Sheet1!$A$2:$A$500,$I281),INDEX(Sheet2!$A$2:$A$500,$I281)))</f>
        <v/>
      </c>
      <c r="I281">
        <f ca="1">IF(ROWS($A$2:A281)&gt;COUNTA(Sheet1!$A$2:$A$500),OFFSET($I$1,-(COUNTA(Sheet1!$A$2:$A$500))+COUNTA($I$1:I280)+1,),ROWS($A$2:A281))</f>
        <v>10</v>
      </c>
      <c r="K281" t="str">
        <f>IF(ROWS($A$1:A280)&gt;COUNTA(Sheet1!$A$2:$A$500)+COUNTA(Sheet2!$A$2:$A$500),"",IF(ROWS($A$1:A280)&lt;=$A$1,INDEX(Sheet1!$A$2:$A$500,I281),INDEX(Sheet2!$A$2:$A$500,I281)))</f>
        <v/>
      </c>
    </row>
    <row r="282" spans="1:11" x14ac:dyDescent="0.25">
      <c r="A282" t="str">
        <f>IF(ROWS($A$1:A281)&gt;COUNTA(Sheet1!$A$2:$A$500)+COUNTA(Sheet2!$A$2:$A$500),"",IF(ROWS($A$1:A281)&lt;=COUNTA(Sheet1!$A$2:$A$500),INDEX(Sheet1!$A$2:$A$500,$I282),INDEX(Sheet2!$A$2:$A$500,$I282)))</f>
        <v/>
      </c>
      <c r="I282">
        <f ca="1">IF(ROWS($A$2:A282)&gt;COUNTA(Sheet1!$A$2:$A$500),OFFSET($I$1,-(COUNTA(Sheet1!$A$2:$A$500))+COUNTA($I$1:I281)+1,),ROWS($A$2:A282))</f>
        <v>11</v>
      </c>
      <c r="K282" t="str">
        <f>IF(ROWS($A$1:A281)&gt;COUNTA(Sheet1!$A$2:$A$500)+COUNTA(Sheet2!$A$2:$A$500),"",IF(ROWS($A$1:A281)&lt;=$A$1,INDEX(Sheet1!$A$2:$A$500,I282),INDEX(Sheet2!$A$2:$A$500,I282)))</f>
        <v/>
      </c>
    </row>
    <row r="283" spans="1:11" x14ac:dyDescent="0.25">
      <c r="A283" t="str">
        <f>IF(ROWS($A$1:A282)&gt;COUNTA(Sheet1!$A$2:$A$500)+COUNTA(Sheet2!$A$2:$A$500),"",IF(ROWS($A$1:A282)&lt;=COUNTA(Sheet1!$A$2:$A$500),INDEX(Sheet1!$A$2:$A$500,$I283),INDEX(Sheet2!$A$2:$A$500,$I283)))</f>
        <v/>
      </c>
      <c r="I283">
        <f ca="1">IF(ROWS($A$2:A283)&gt;COUNTA(Sheet1!$A$2:$A$500),OFFSET($I$1,-(COUNTA(Sheet1!$A$2:$A$500))+COUNTA($I$1:I282)+1,),ROWS($A$2:A283))</f>
        <v>12</v>
      </c>
      <c r="K283" t="str">
        <f>IF(ROWS($A$1:A282)&gt;COUNTA(Sheet1!$A$2:$A$500)+COUNTA(Sheet2!$A$2:$A$500),"",IF(ROWS($A$1:A282)&lt;=$A$1,INDEX(Sheet1!$A$2:$A$500,I283),INDEX(Sheet2!$A$2:$A$500,I283)))</f>
        <v/>
      </c>
    </row>
    <row r="284" spans="1:11" x14ac:dyDescent="0.25">
      <c r="A284" t="str">
        <f>IF(ROWS($A$1:A283)&gt;COUNTA(Sheet1!$A$2:$A$500)+COUNTA(Sheet2!$A$2:$A$500),"",IF(ROWS($A$1:A283)&lt;=COUNTA(Sheet1!$A$2:$A$500),INDEX(Sheet1!$A$2:$A$500,$I284),INDEX(Sheet2!$A$2:$A$500,$I284)))</f>
        <v/>
      </c>
      <c r="I284">
        <f ca="1">IF(ROWS($A$2:A284)&gt;COUNTA(Sheet1!$A$2:$A$500),OFFSET($I$1,-(COUNTA(Sheet1!$A$2:$A$500))+COUNTA($I$1:I283)+1,),ROWS($A$2:A284))</f>
        <v>13</v>
      </c>
      <c r="K284" t="str">
        <f>IF(ROWS($A$1:A283)&gt;COUNTA(Sheet1!$A$2:$A$500)+COUNTA(Sheet2!$A$2:$A$500),"",IF(ROWS($A$1:A283)&lt;=$A$1,INDEX(Sheet1!$A$2:$A$500,I284),INDEX(Sheet2!$A$2:$A$500,I284)))</f>
        <v/>
      </c>
    </row>
    <row r="285" spans="1:11" x14ac:dyDescent="0.25">
      <c r="A285" t="str">
        <f>IF(ROWS($A$1:A284)&gt;COUNTA(Sheet1!$A$2:$A$500)+COUNTA(Sheet2!$A$2:$A$500),"",IF(ROWS($A$1:A284)&lt;=COUNTA(Sheet1!$A$2:$A$500),INDEX(Sheet1!$A$2:$A$500,$I285),INDEX(Sheet2!$A$2:$A$500,$I285)))</f>
        <v/>
      </c>
      <c r="I285">
        <f ca="1">IF(ROWS($A$2:A285)&gt;COUNTA(Sheet1!$A$2:$A$500),OFFSET($I$1,-(COUNTA(Sheet1!$A$2:$A$500))+COUNTA($I$1:I284)+1,),ROWS($A$2:A285))</f>
        <v>14</v>
      </c>
      <c r="K285" t="str">
        <f>IF(ROWS($A$1:A284)&gt;COUNTA(Sheet1!$A$2:$A$500)+COUNTA(Sheet2!$A$2:$A$500),"",IF(ROWS($A$1:A284)&lt;=$A$1,INDEX(Sheet1!$A$2:$A$500,I285),INDEX(Sheet2!$A$2:$A$500,I285)))</f>
        <v/>
      </c>
    </row>
    <row r="286" spans="1:11" x14ac:dyDescent="0.25">
      <c r="A286" t="str">
        <f>IF(ROWS($A$1:A285)&gt;COUNTA(Sheet1!$A$2:$A$500)+COUNTA(Sheet2!$A$2:$A$500),"",IF(ROWS($A$1:A285)&lt;=COUNTA(Sheet1!$A$2:$A$500),INDEX(Sheet1!$A$2:$A$500,$I286),INDEX(Sheet2!$A$2:$A$500,$I286)))</f>
        <v/>
      </c>
      <c r="I286">
        <f ca="1">IF(ROWS($A$2:A286)&gt;COUNTA(Sheet1!$A$2:$A$500),OFFSET($I$1,-(COUNTA(Sheet1!$A$2:$A$500))+COUNTA($I$1:I285)+1,),ROWS($A$2:A286))</f>
        <v>15</v>
      </c>
      <c r="K286" t="str">
        <f>IF(ROWS($A$1:A285)&gt;COUNTA(Sheet1!$A$2:$A$500)+COUNTA(Sheet2!$A$2:$A$500),"",IF(ROWS($A$1:A285)&lt;=$A$1,INDEX(Sheet1!$A$2:$A$500,I286),INDEX(Sheet2!$A$2:$A$500,I286)))</f>
        <v/>
      </c>
    </row>
    <row r="287" spans="1:11" x14ac:dyDescent="0.25">
      <c r="A287" t="str">
        <f>IF(ROWS($A$1:A286)&gt;COUNTA(Sheet1!$A$2:$A$500)+COUNTA(Sheet2!$A$2:$A$500),"",IF(ROWS($A$1:A286)&lt;=COUNTA(Sheet1!$A$2:$A$500),INDEX(Sheet1!$A$2:$A$500,$I287),INDEX(Sheet2!$A$2:$A$500,$I287)))</f>
        <v/>
      </c>
      <c r="I287">
        <f ca="1">IF(ROWS($A$2:A287)&gt;COUNTA(Sheet1!$A$2:$A$500),OFFSET($I$1,-(COUNTA(Sheet1!$A$2:$A$500))+COUNTA($I$1:I286)+1,),ROWS($A$2:A287))</f>
        <v>16</v>
      </c>
      <c r="K287" t="str">
        <f>IF(ROWS($A$1:A286)&gt;COUNTA(Sheet1!$A$2:$A$500)+COUNTA(Sheet2!$A$2:$A$500),"",IF(ROWS($A$1:A286)&lt;=$A$1,INDEX(Sheet1!$A$2:$A$500,I287),INDEX(Sheet2!$A$2:$A$500,I287)))</f>
        <v/>
      </c>
    </row>
    <row r="288" spans="1:11" x14ac:dyDescent="0.25">
      <c r="A288" t="str">
        <f>IF(ROWS($A$1:A287)&gt;COUNTA(Sheet1!$A$2:$A$500)+COUNTA(Sheet2!$A$2:$A$500),"",IF(ROWS($A$1:A287)&lt;=COUNTA(Sheet1!$A$2:$A$500),INDEX(Sheet1!$A$2:$A$500,$I288),INDEX(Sheet2!$A$2:$A$500,$I288)))</f>
        <v/>
      </c>
      <c r="I288">
        <f ca="1">IF(ROWS($A$2:A288)&gt;COUNTA(Sheet1!$A$2:$A$500),OFFSET($I$1,-(COUNTA(Sheet1!$A$2:$A$500))+COUNTA($I$1:I287)+1,),ROWS($A$2:A288))</f>
        <v>17</v>
      </c>
      <c r="K288" t="str">
        <f>IF(ROWS($A$1:A287)&gt;COUNTA(Sheet1!$A$2:$A$500)+COUNTA(Sheet2!$A$2:$A$500),"",IF(ROWS($A$1:A287)&lt;=$A$1,INDEX(Sheet1!$A$2:$A$500,I288),INDEX(Sheet2!$A$2:$A$500,I288)))</f>
        <v/>
      </c>
    </row>
    <row r="289" spans="1:11" x14ac:dyDescent="0.25">
      <c r="A289" t="str">
        <f>IF(ROWS($A$1:A288)&gt;COUNTA(Sheet1!$A$2:$A$500)+COUNTA(Sheet2!$A$2:$A$500),"",IF(ROWS($A$1:A288)&lt;=COUNTA(Sheet1!$A$2:$A$500),INDEX(Sheet1!$A$2:$A$500,$I289),INDEX(Sheet2!$A$2:$A$500,$I289)))</f>
        <v/>
      </c>
      <c r="I289">
        <f ca="1">IF(ROWS($A$2:A289)&gt;COUNTA(Sheet1!$A$2:$A$500),OFFSET($I$1,-(COUNTA(Sheet1!$A$2:$A$500))+COUNTA($I$1:I288)+1,),ROWS($A$2:A289))</f>
        <v>18</v>
      </c>
      <c r="K289" t="str">
        <f>IF(ROWS($A$1:A288)&gt;COUNTA(Sheet1!$A$2:$A$500)+COUNTA(Sheet2!$A$2:$A$500),"",IF(ROWS($A$1:A288)&lt;=$A$1,INDEX(Sheet1!$A$2:$A$500,I289),INDEX(Sheet2!$A$2:$A$500,I289)))</f>
        <v/>
      </c>
    </row>
    <row r="290" spans="1:11" x14ac:dyDescent="0.25">
      <c r="A290" t="str">
        <f>IF(ROWS($A$1:A289)&gt;COUNTA(Sheet1!$A$2:$A$500)+COUNTA(Sheet2!$A$2:$A$500),"",IF(ROWS($A$1:A289)&lt;=COUNTA(Sheet1!$A$2:$A$500),INDEX(Sheet1!$A$2:$A$500,$I290),INDEX(Sheet2!$A$2:$A$500,$I290)))</f>
        <v/>
      </c>
      <c r="I290">
        <f ca="1">IF(ROWS($A$2:A290)&gt;COUNTA(Sheet1!$A$2:$A$500),OFFSET($I$1,-(COUNTA(Sheet1!$A$2:$A$500))+COUNTA($I$1:I289)+1,),ROWS($A$2:A290))</f>
        <v>1</v>
      </c>
      <c r="K290" t="str">
        <f>IF(ROWS($A$1:A289)&gt;COUNTA(Sheet1!$A$2:$A$500)+COUNTA(Sheet2!$A$2:$A$500),"",IF(ROWS($A$1:A289)&lt;=$A$1,INDEX(Sheet1!$A$2:$A$500,I290),INDEX(Sheet2!$A$2:$A$500,I290)))</f>
        <v/>
      </c>
    </row>
    <row r="291" spans="1:11" x14ac:dyDescent="0.25">
      <c r="A291" t="str">
        <f>IF(ROWS($A$1:A290)&gt;COUNTA(Sheet1!$A$2:$A$500)+COUNTA(Sheet2!$A$2:$A$500),"",IF(ROWS($A$1:A290)&lt;=COUNTA(Sheet1!$A$2:$A$500),INDEX(Sheet1!$A$2:$A$500,$I291),INDEX(Sheet2!$A$2:$A$500,$I291)))</f>
        <v/>
      </c>
      <c r="I291">
        <f ca="1">IF(ROWS($A$2:A291)&gt;COUNTA(Sheet1!$A$2:$A$500),OFFSET($I$1,-(COUNTA(Sheet1!$A$2:$A$500))+COUNTA($I$1:I290)+1,),ROWS($A$2:A291))</f>
        <v>2</v>
      </c>
      <c r="K291" t="str">
        <f>IF(ROWS($A$1:A290)&gt;COUNTA(Sheet1!$A$2:$A$500)+COUNTA(Sheet2!$A$2:$A$500),"",IF(ROWS($A$1:A290)&lt;=$A$1,INDEX(Sheet1!$A$2:$A$500,I291),INDEX(Sheet2!$A$2:$A$500,I291)))</f>
        <v/>
      </c>
    </row>
    <row r="292" spans="1:11" x14ac:dyDescent="0.25">
      <c r="A292" t="str">
        <f>IF(ROWS($A$1:A291)&gt;COUNTA(Sheet1!$A$2:$A$500)+COUNTA(Sheet2!$A$2:$A$500),"",IF(ROWS($A$1:A291)&lt;=COUNTA(Sheet1!$A$2:$A$500),INDEX(Sheet1!$A$2:$A$500,$I292),INDEX(Sheet2!$A$2:$A$500,$I292)))</f>
        <v/>
      </c>
      <c r="I292">
        <f ca="1">IF(ROWS($A$2:A292)&gt;COUNTA(Sheet1!$A$2:$A$500),OFFSET($I$1,-(COUNTA(Sheet1!$A$2:$A$500))+COUNTA($I$1:I291)+1,),ROWS($A$2:A292))</f>
        <v>3</v>
      </c>
      <c r="K292" t="str">
        <f>IF(ROWS($A$1:A291)&gt;COUNTA(Sheet1!$A$2:$A$500)+COUNTA(Sheet2!$A$2:$A$500),"",IF(ROWS($A$1:A291)&lt;=$A$1,INDEX(Sheet1!$A$2:$A$500,I292),INDEX(Sheet2!$A$2:$A$500,I292)))</f>
        <v/>
      </c>
    </row>
    <row r="293" spans="1:11" x14ac:dyDescent="0.25">
      <c r="A293" t="str">
        <f>IF(ROWS($A$1:A292)&gt;COUNTA(Sheet1!$A$2:$A$500)+COUNTA(Sheet2!$A$2:$A$500),"",IF(ROWS($A$1:A292)&lt;=COUNTA(Sheet1!$A$2:$A$500),INDEX(Sheet1!$A$2:$A$500,$I293),INDEX(Sheet2!$A$2:$A$500,$I293)))</f>
        <v/>
      </c>
      <c r="I293">
        <f ca="1">IF(ROWS($A$2:A293)&gt;COUNTA(Sheet1!$A$2:$A$500),OFFSET($I$1,-(COUNTA(Sheet1!$A$2:$A$500))+COUNTA($I$1:I292)+1,),ROWS($A$2:A293))</f>
        <v>4</v>
      </c>
      <c r="K293" t="str">
        <f>IF(ROWS($A$1:A292)&gt;COUNTA(Sheet1!$A$2:$A$500)+COUNTA(Sheet2!$A$2:$A$500),"",IF(ROWS($A$1:A292)&lt;=$A$1,INDEX(Sheet1!$A$2:$A$500,I293),INDEX(Sheet2!$A$2:$A$500,I293)))</f>
        <v/>
      </c>
    </row>
    <row r="294" spans="1:11" x14ac:dyDescent="0.25">
      <c r="A294" t="str">
        <f>IF(ROWS($A$1:A293)&gt;COUNTA(Sheet1!$A$2:$A$500)+COUNTA(Sheet2!$A$2:$A$500),"",IF(ROWS($A$1:A293)&lt;=COUNTA(Sheet1!$A$2:$A$500),INDEX(Sheet1!$A$2:$A$500,$I294),INDEX(Sheet2!$A$2:$A$500,$I294)))</f>
        <v/>
      </c>
      <c r="I294">
        <f ca="1">IF(ROWS($A$2:A294)&gt;COUNTA(Sheet1!$A$2:$A$500),OFFSET($I$1,-(COUNTA(Sheet1!$A$2:$A$500))+COUNTA($I$1:I293)+1,),ROWS($A$2:A294))</f>
        <v>5</v>
      </c>
      <c r="K294" t="str">
        <f>IF(ROWS($A$1:A293)&gt;COUNTA(Sheet1!$A$2:$A$500)+COUNTA(Sheet2!$A$2:$A$500),"",IF(ROWS($A$1:A293)&lt;=$A$1,INDEX(Sheet1!$A$2:$A$500,I294),INDEX(Sheet2!$A$2:$A$500,I294)))</f>
        <v/>
      </c>
    </row>
    <row r="295" spans="1:11" x14ac:dyDescent="0.25">
      <c r="A295" t="str">
        <f>IF(ROWS($A$1:A294)&gt;COUNTA(Sheet1!$A$2:$A$500)+COUNTA(Sheet2!$A$2:$A$500),"",IF(ROWS($A$1:A294)&lt;=COUNTA(Sheet1!$A$2:$A$500),INDEX(Sheet1!$A$2:$A$500,$I295),INDEX(Sheet2!$A$2:$A$500,$I295)))</f>
        <v/>
      </c>
      <c r="I295">
        <f ca="1">IF(ROWS($A$2:A295)&gt;COUNTA(Sheet1!$A$2:$A$500),OFFSET($I$1,-(COUNTA(Sheet1!$A$2:$A$500))+COUNTA($I$1:I294)+1,),ROWS($A$2:A295))</f>
        <v>6</v>
      </c>
      <c r="K295" t="str">
        <f>IF(ROWS($A$1:A294)&gt;COUNTA(Sheet1!$A$2:$A$500)+COUNTA(Sheet2!$A$2:$A$500),"",IF(ROWS($A$1:A294)&lt;=$A$1,INDEX(Sheet1!$A$2:$A$500,I295),INDEX(Sheet2!$A$2:$A$500,I295)))</f>
        <v/>
      </c>
    </row>
    <row r="296" spans="1:11" x14ac:dyDescent="0.25">
      <c r="A296" t="str">
        <f>IF(ROWS($A$1:A295)&gt;COUNTA(Sheet1!$A$2:$A$500)+COUNTA(Sheet2!$A$2:$A$500),"",IF(ROWS($A$1:A295)&lt;=COUNTA(Sheet1!$A$2:$A$500),INDEX(Sheet1!$A$2:$A$500,$I296),INDEX(Sheet2!$A$2:$A$500,$I296)))</f>
        <v/>
      </c>
      <c r="I296">
        <f ca="1">IF(ROWS($A$2:A296)&gt;COUNTA(Sheet1!$A$2:$A$500),OFFSET($I$1,-(COUNTA(Sheet1!$A$2:$A$500))+COUNTA($I$1:I295)+1,),ROWS($A$2:A296))</f>
        <v>7</v>
      </c>
      <c r="K296" t="str">
        <f>IF(ROWS($A$1:A295)&gt;COUNTA(Sheet1!$A$2:$A$500)+COUNTA(Sheet2!$A$2:$A$500),"",IF(ROWS($A$1:A295)&lt;=$A$1,INDEX(Sheet1!$A$2:$A$500,I296),INDEX(Sheet2!$A$2:$A$500,I296)))</f>
        <v/>
      </c>
    </row>
    <row r="297" spans="1:11" x14ac:dyDescent="0.25">
      <c r="A297" t="str">
        <f>IF(ROWS($A$1:A296)&gt;COUNTA(Sheet1!$A$2:$A$500)+COUNTA(Sheet2!$A$2:$A$500),"",IF(ROWS($A$1:A296)&lt;=COUNTA(Sheet1!$A$2:$A$500),INDEX(Sheet1!$A$2:$A$500,$I297),INDEX(Sheet2!$A$2:$A$500,$I297)))</f>
        <v/>
      </c>
      <c r="I297">
        <f ca="1">IF(ROWS($A$2:A297)&gt;COUNTA(Sheet1!$A$2:$A$500),OFFSET($I$1,-(COUNTA(Sheet1!$A$2:$A$500))+COUNTA($I$1:I296)+1,),ROWS($A$2:A297))</f>
        <v>8</v>
      </c>
      <c r="K297" t="str">
        <f>IF(ROWS($A$1:A296)&gt;COUNTA(Sheet1!$A$2:$A$500)+COUNTA(Sheet2!$A$2:$A$500),"",IF(ROWS($A$1:A296)&lt;=$A$1,INDEX(Sheet1!$A$2:$A$500,I297),INDEX(Sheet2!$A$2:$A$500,I297)))</f>
        <v/>
      </c>
    </row>
    <row r="298" spans="1:11" x14ac:dyDescent="0.25">
      <c r="A298" t="str">
        <f>IF(ROWS($A$1:A297)&gt;COUNTA(Sheet1!$A$2:$A$500)+COUNTA(Sheet2!$A$2:$A$500),"",IF(ROWS($A$1:A297)&lt;=COUNTA(Sheet1!$A$2:$A$500),INDEX(Sheet1!$A$2:$A$500,$I298),INDEX(Sheet2!$A$2:$A$500,$I298)))</f>
        <v/>
      </c>
      <c r="I298">
        <f ca="1">IF(ROWS($A$2:A298)&gt;COUNTA(Sheet1!$A$2:$A$500),OFFSET($I$1,-(COUNTA(Sheet1!$A$2:$A$500))+COUNTA($I$1:I297)+1,),ROWS($A$2:A298))</f>
        <v>9</v>
      </c>
      <c r="K298" t="str">
        <f>IF(ROWS($A$1:A297)&gt;COUNTA(Sheet1!$A$2:$A$500)+COUNTA(Sheet2!$A$2:$A$500),"",IF(ROWS($A$1:A297)&lt;=$A$1,INDEX(Sheet1!$A$2:$A$500,I298),INDEX(Sheet2!$A$2:$A$500,I298)))</f>
        <v/>
      </c>
    </row>
    <row r="299" spans="1:11" x14ac:dyDescent="0.25">
      <c r="A299" t="str">
        <f>IF(ROWS($A$1:A298)&gt;COUNTA(Sheet1!$A$2:$A$500)+COUNTA(Sheet2!$A$2:$A$500),"",IF(ROWS($A$1:A298)&lt;=COUNTA(Sheet1!$A$2:$A$500),INDEX(Sheet1!$A$2:$A$500,$I299),INDEX(Sheet2!$A$2:$A$500,$I299)))</f>
        <v/>
      </c>
      <c r="I299">
        <f ca="1">IF(ROWS($A$2:A299)&gt;COUNTA(Sheet1!$A$2:$A$500),OFFSET($I$1,-(COUNTA(Sheet1!$A$2:$A$500))+COUNTA($I$1:I298)+1,),ROWS($A$2:A299))</f>
        <v>10</v>
      </c>
      <c r="K299" t="str">
        <f>IF(ROWS($A$1:A298)&gt;COUNTA(Sheet1!$A$2:$A$500)+COUNTA(Sheet2!$A$2:$A$500),"",IF(ROWS($A$1:A298)&lt;=$A$1,INDEX(Sheet1!$A$2:$A$500,I299),INDEX(Sheet2!$A$2:$A$500,I299)))</f>
        <v/>
      </c>
    </row>
    <row r="300" spans="1:11" x14ac:dyDescent="0.25">
      <c r="A300" t="str">
        <f>IF(ROWS($A$1:A299)&gt;COUNTA(Sheet1!$A$2:$A$500)+COUNTA(Sheet2!$A$2:$A$500),"",IF(ROWS($A$1:A299)&lt;=COUNTA(Sheet1!$A$2:$A$500),INDEX(Sheet1!$A$2:$A$500,$I300),INDEX(Sheet2!$A$2:$A$500,$I300)))</f>
        <v/>
      </c>
      <c r="I300">
        <f ca="1">IF(ROWS($A$2:A300)&gt;COUNTA(Sheet1!$A$2:$A$500),OFFSET($I$1,-(COUNTA(Sheet1!$A$2:$A$500))+COUNTA($I$1:I299)+1,),ROWS($A$2:A300))</f>
        <v>11</v>
      </c>
      <c r="K300" t="str">
        <f>IF(ROWS($A$1:A299)&gt;COUNTA(Sheet1!$A$2:$A$500)+COUNTA(Sheet2!$A$2:$A$500),"",IF(ROWS($A$1:A299)&lt;=$A$1,INDEX(Sheet1!$A$2:$A$500,I300),INDEX(Sheet2!$A$2:$A$500,I300)))</f>
        <v/>
      </c>
    </row>
    <row r="301" spans="1:11" x14ac:dyDescent="0.25">
      <c r="A301" t="str">
        <f>IF(ROWS($A$1:A300)&gt;COUNTA(Sheet1!$A$2:$A$500)+COUNTA(Sheet2!$A$2:$A$500),"",IF(ROWS($A$1:A300)&lt;=COUNTA(Sheet1!$A$2:$A$500),INDEX(Sheet1!$A$2:$A$500,$I301),INDEX(Sheet2!$A$2:$A$500,$I301)))</f>
        <v/>
      </c>
      <c r="I301">
        <f ca="1">IF(ROWS($A$2:A301)&gt;COUNTA(Sheet1!$A$2:$A$500),OFFSET($I$1,-(COUNTA(Sheet1!$A$2:$A$500))+COUNTA($I$1:I300)+1,),ROWS($A$2:A301))</f>
        <v>12</v>
      </c>
      <c r="K301" t="str">
        <f>IF(ROWS($A$1:A300)&gt;COUNTA(Sheet1!$A$2:$A$500)+COUNTA(Sheet2!$A$2:$A$500),"",IF(ROWS($A$1:A300)&lt;=$A$1,INDEX(Sheet1!$A$2:$A$500,I301),INDEX(Sheet2!$A$2:$A$500,I301)))</f>
        <v/>
      </c>
    </row>
    <row r="302" spans="1:11" x14ac:dyDescent="0.25">
      <c r="A302" t="str">
        <f>IF(ROWS($A$1:A301)&gt;COUNTA(Sheet1!$A$2:$A$500)+COUNTA(Sheet2!$A$2:$A$500),"",IF(ROWS($A$1:A301)&lt;=COUNTA(Sheet1!$A$2:$A$500),INDEX(Sheet1!$A$2:$A$500,$I302),INDEX(Sheet2!$A$2:$A$500,$I302)))</f>
        <v/>
      </c>
      <c r="I302">
        <f ca="1">IF(ROWS($A$2:A302)&gt;COUNTA(Sheet1!$A$2:$A$500),OFFSET($I$1,-(COUNTA(Sheet1!$A$2:$A$500))+COUNTA($I$1:I301)+1,),ROWS($A$2:A302))</f>
        <v>13</v>
      </c>
      <c r="K302" t="str">
        <f>IF(ROWS($A$1:A301)&gt;COUNTA(Sheet1!$A$2:$A$500)+COUNTA(Sheet2!$A$2:$A$500),"",IF(ROWS($A$1:A301)&lt;=$A$1,INDEX(Sheet1!$A$2:$A$500,I302),INDEX(Sheet2!$A$2:$A$500,I302)))</f>
        <v/>
      </c>
    </row>
    <row r="303" spans="1:11" x14ac:dyDescent="0.25">
      <c r="A303" t="str">
        <f>IF(ROWS($A$1:A302)&gt;COUNTA(Sheet1!$A$2:$A$500)+COUNTA(Sheet2!$A$2:$A$500),"",IF(ROWS($A$1:A302)&lt;=COUNTA(Sheet1!$A$2:$A$500),INDEX(Sheet1!$A$2:$A$500,$I303),INDEX(Sheet2!$A$2:$A$500,$I303)))</f>
        <v/>
      </c>
      <c r="I303">
        <f ca="1">IF(ROWS($A$2:A303)&gt;COUNTA(Sheet1!$A$2:$A$500),OFFSET($I$1,-(COUNTA(Sheet1!$A$2:$A$500))+COUNTA($I$1:I302)+1,),ROWS($A$2:A303))</f>
        <v>14</v>
      </c>
      <c r="K303" t="str">
        <f>IF(ROWS($A$1:A302)&gt;COUNTA(Sheet1!$A$2:$A$500)+COUNTA(Sheet2!$A$2:$A$500),"",IF(ROWS($A$1:A302)&lt;=$A$1,INDEX(Sheet1!$A$2:$A$500,I303),INDEX(Sheet2!$A$2:$A$500,I303)))</f>
        <v/>
      </c>
    </row>
    <row r="304" spans="1:11" x14ac:dyDescent="0.25">
      <c r="A304" t="str">
        <f>IF(ROWS($A$1:A303)&gt;COUNTA(Sheet1!$A$2:$A$500)+COUNTA(Sheet2!$A$2:$A$500),"",IF(ROWS($A$1:A303)&lt;=COUNTA(Sheet1!$A$2:$A$500),INDEX(Sheet1!$A$2:$A$500,$I304),INDEX(Sheet2!$A$2:$A$500,$I304)))</f>
        <v/>
      </c>
      <c r="I304">
        <f ca="1">IF(ROWS($A$2:A304)&gt;COUNTA(Sheet1!$A$2:$A$500),OFFSET($I$1,-(COUNTA(Sheet1!$A$2:$A$500))+COUNTA($I$1:I303)+1,),ROWS($A$2:A304))</f>
        <v>15</v>
      </c>
      <c r="K304" t="str">
        <f>IF(ROWS($A$1:A303)&gt;COUNTA(Sheet1!$A$2:$A$500)+COUNTA(Sheet2!$A$2:$A$500),"",IF(ROWS($A$1:A303)&lt;=$A$1,INDEX(Sheet1!$A$2:$A$500,I304),INDEX(Sheet2!$A$2:$A$500,I304)))</f>
        <v/>
      </c>
    </row>
    <row r="305" spans="1:11" x14ac:dyDescent="0.25">
      <c r="A305" t="str">
        <f>IF(ROWS($A$1:A304)&gt;COUNTA(Sheet1!$A$2:$A$500)+COUNTA(Sheet2!$A$2:$A$500),"",IF(ROWS($A$1:A304)&lt;=COUNTA(Sheet1!$A$2:$A$500),INDEX(Sheet1!$A$2:$A$500,$I305),INDEX(Sheet2!$A$2:$A$500,$I305)))</f>
        <v/>
      </c>
      <c r="I305">
        <f ca="1">IF(ROWS($A$2:A305)&gt;COUNTA(Sheet1!$A$2:$A$500),OFFSET($I$1,-(COUNTA(Sheet1!$A$2:$A$500))+COUNTA($I$1:I304)+1,),ROWS($A$2:A305))</f>
        <v>16</v>
      </c>
      <c r="K305" t="str">
        <f>IF(ROWS($A$1:A304)&gt;COUNTA(Sheet1!$A$2:$A$500)+COUNTA(Sheet2!$A$2:$A$500),"",IF(ROWS($A$1:A304)&lt;=$A$1,INDEX(Sheet1!$A$2:$A$500,I305),INDEX(Sheet2!$A$2:$A$500,I305)))</f>
        <v/>
      </c>
    </row>
    <row r="306" spans="1:11" x14ac:dyDescent="0.25">
      <c r="A306" t="str">
        <f>IF(ROWS($A$1:A305)&gt;COUNTA(Sheet1!$A$2:$A$500)+COUNTA(Sheet2!$A$2:$A$500),"",IF(ROWS($A$1:A305)&lt;=COUNTA(Sheet1!$A$2:$A$500),INDEX(Sheet1!$A$2:$A$500,$I306),INDEX(Sheet2!$A$2:$A$500,$I306)))</f>
        <v/>
      </c>
      <c r="I306">
        <f ca="1">IF(ROWS($A$2:A306)&gt;COUNTA(Sheet1!$A$2:$A$500),OFFSET($I$1,-(COUNTA(Sheet1!$A$2:$A$500))+COUNTA($I$1:I305)+1,),ROWS($A$2:A306))</f>
        <v>17</v>
      </c>
      <c r="K306" t="str">
        <f>IF(ROWS($A$1:A305)&gt;COUNTA(Sheet1!$A$2:$A$500)+COUNTA(Sheet2!$A$2:$A$500),"",IF(ROWS($A$1:A305)&lt;=$A$1,INDEX(Sheet1!$A$2:$A$500,I306),INDEX(Sheet2!$A$2:$A$500,I306)))</f>
        <v/>
      </c>
    </row>
    <row r="307" spans="1:11" x14ac:dyDescent="0.25">
      <c r="A307" t="str">
        <f>IF(ROWS($A$1:A306)&gt;COUNTA(Sheet1!$A$2:$A$500)+COUNTA(Sheet2!$A$2:$A$500),"",IF(ROWS($A$1:A306)&lt;=COUNTA(Sheet1!$A$2:$A$500),INDEX(Sheet1!$A$2:$A$500,$I307),INDEX(Sheet2!$A$2:$A$500,$I307)))</f>
        <v/>
      </c>
      <c r="I307">
        <f ca="1">IF(ROWS($A$2:A307)&gt;COUNTA(Sheet1!$A$2:$A$500),OFFSET($I$1,-(COUNTA(Sheet1!$A$2:$A$500))+COUNTA($I$1:I306)+1,),ROWS($A$2:A307))</f>
        <v>18</v>
      </c>
      <c r="K307" t="str">
        <f>IF(ROWS($A$1:A306)&gt;COUNTA(Sheet1!$A$2:$A$500)+COUNTA(Sheet2!$A$2:$A$500),"",IF(ROWS($A$1:A306)&lt;=$A$1,INDEX(Sheet1!$A$2:$A$500,I307),INDEX(Sheet2!$A$2:$A$500,I307)))</f>
        <v/>
      </c>
    </row>
    <row r="308" spans="1:11" x14ac:dyDescent="0.25">
      <c r="A308" t="str">
        <f>IF(ROWS($A$1:A307)&gt;COUNTA(Sheet1!$A$2:$A$500)+COUNTA(Sheet2!$A$2:$A$500),"",IF(ROWS($A$1:A307)&lt;=COUNTA(Sheet1!$A$2:$A$500),INDEX(Sheet1!$A$2:$A$500,$I308),INDEX(Sheet2!$A$2:$A$500,$I308)))</f>
        <v/>
      </c>
      <c r="I308">
        <f ca="1">IF(ROWS($A$2:A308)&gt;COUNTA(Sheet1!$A$2:$A$500),OFFSET($I$1,-(COUNTA(Sheet1!$A$2:$A$500))+COUNTA($I$1:I307)+1,),ROWS($A$2:A308))</f>
        <v>1</v>
      </c>
      <c r="K308" t="str">
        <f>IF(ROWS($A$1:A307)&gt;COUNTA(Sheet1!$A$2:$A$500)+COUNTA(Sheet2!$A$2:$A$500),"",IF(ROWS($A$1:A307)&lt;=$A$1,INDEX(Sheet1!$A$2:$A$500,I308),INDEX(Sheet2!$A$2:$A$500,I308)))</f>
        <v/>
      </c>
    </row>
    <row r="309" spans="1:11" x14ac:dyDescent="0.25">
      <c r="A309" t="str">
        <f>IF(ROWS($A$1:A308)&gt;COUNTA(Sheet1!$A$2:$A$500)+COUNTA(Sheet2!$A$2:$A$500),"",IF(ROWS($A$1:A308)&lt;=COUNTA(Sheet1!$A$2:$A$500),INDEX(Sheet1!$A$2:$A$500,$I309),INDEX(Sheet2!$A$2:$A$500,$I309)))</f>
        <v/>
      </c>
      <c r="I309">
        <f ca="1">IF(ROWS($A$2:A309)&gt;COUNTA(Sheet1!$A$2:$A$500),OFFSET($I$1,-(COUNTA(Sheet1!$A$2:$A$500))+COUNTA($I$1:I308)+1,),ROWS($A$2:A309))</f>
        <v>2</v>
      </c>
      <c r="K309" t="str">
        <f>IF(ROWS($A$1:A308)&gt;COUNTA(Sheet1!$A$2:$A$500)+COUNTA(Sheet2!$A$2:$A$500),"",IF(ROWS($A$1:A308)&lt;=$A$1,INDEX(Sheet1!$A$2:$A$500,I309),INDEX(Sheet2!$A$2:$A$500,I309)))</f>
        <v/>
      </c>
    </row>
    <row r="310" spans="1:11" x14ac:dyDescent="0.25">
      <c r="A310" t="str">
        <f>IF(ROWS($A$1:A309)&gt;COUNTA(Sheet1!$A$2:$A$500)+COUNTA(Sheet2!$A$2:$A$500),"",IF(ROWS($A$1:A309)&lt;=COUNTA(Sheet1!$A$2:$A$500),INDEX(Sheet1!$A$2:$A$500,$I310),INDEX(Sheet2!$A$2:$A$500,$I310)))</f>
        <v/>
      </c>
      <c r="I310">
        <f ca="1">IF(ROWS($A$2:A310)&gt;COUNTA(Sheet1!$A$2:$A$500),OFFSET($I$1,-(COUNTA(Sheet1!$A$2:$A$500))+COUNTA($I$1:I309)+1,),ROWS($A$2:A310))</f>
        <v>3</v>
      </c>
      <c r="K310" t="str">
        <f>IF(ROWS($A$1:A309)&gt;COUNTA(Sheet1!$A$2:$A$500)+COUNTA(Sheet2!$A$2:$A$500),"",IF(ROWS($A$1:A309)&lt;=$A$1,INDEX(Sheet1!$A$2:$A$500,I310),INDEX(Sheet2!$A$2:$A$500,I310)))</f>
        <v/>
      </c>
    </row>
    <row r="311" spans="1:11" x14ac:dyDescent="0.25">
      <c r="A311" t="str">
        <f>IF(ROWS($A$1:A310)&gt;COUNTA(Sheet1!$A$2:$A$500)+COUNTA(Sheet2!$A$2:$A$500),"",IF(ROWS($A$1:A310)&lt;=COUNTA(Sheet1!$A$2:$A$500),INDEX(Sheet1!$A$2:$A$500,$I311),INDEX(Sheet2!$A$2:$A$500,$I311)))</f>
        <v/>
      </c>
      <c r="I311">
        <f ca="1">IF(ROWS($A$2:A311)&gt;COUNTA(Sheet1!$A$2:$A$500),OFFSET($I$1,-(COUNTA(Sheet1!$A$2:$A$500))+COUNTA($I$1:I310)+1,),ROWS($A$2:A311))</f>
        <v>4</v>
      </c>
      <c r="K311" t="str">
        <f>IF(ROWS($A$1:A310)&gt;COUNTA(Sheet1!$A$2:$A$500)+COUNTA(Sheet2!$A$2:$A$500),"",IF(ROWS($A$1:A310)&lt;=$A$1,INDEX(Sheet1!$A$2:$A$500,I311),INDEX(Sheet2!$A$2:$A$500,I311)))</f>
        <v/>
      </c>
    </row>
    <row r="312" spans="1:11" x14ac:dyDescent="0.25">
      <c r="A312" t="str">
        <f>IF(ROWS($A$1:A311)&gt;COUNTA(Sheet1!$A$2:$A$500)+COUNTA(Sheet2!$A$2:$A$500),"",IF(ROWS($A$1:A311)&lt;=COUNTA(Sheet1!$A$2:$A$500),INDEX(Sheet1!$A$2:$A$500,$I312),INDEX(Sheet2!$A$2:$A$500,$I312)))</f>
        <v/>
      </c>
      <c r="I312">
        <f ca="1">IF(ROWS($A$2:A312)&gt;COUNTA(Sheet1!$A$2:$A$500),OFFSET($I$1,-(COUNTA(Sheet1!$A$2:$A$500))+COUNTA($I$1:I311)+1,),ROWS($A$2:A312))</f>
        <v>5</v>
      </c>
      <c r="K312" t="str">
        <f>IF(ROWS($A$1:A311)&gt;COUNTA(Sheet1!$A$2:$A$500)+COUNTA(Sheet2!$A$2:$A$500),"",IF(ROWS($A$1:A311)&lt;=$A$1,INDEX(Sheet1!$A$2:$A$500,I312),INDEX(Sheet2!$A$2:$A$500,I312)))</f>
        <v/>
      </c>
    </row>
    <row r="313" spans="1:11" x14ac:dyDescent="0.25">
      <c r="A313" t="str">
        <f>IF(ROWS($A$1:A312)&gt;COUNTA(Sheet1!$A$2:$A$500)+COUNTA(Sheet2!$A$2:$A$500),"",IF(ROWS($A$1:A312)&lt;=COUNTA(Sheet1!$A$2:$A$500),INDEX(Sheet1!$A$2:$A$500,$I313),INDEX(Sheet2!$A$2:$A$500,$I313)))</f>
        <v/>
      </c>
      <c r="I313">
        <f ca="1">IF(ROWS($A$2:A313)&gt;COUNTA(Sheet1!$A$2:$A$500),OFFSET($I$1,-(COUNTA(Sheet1!$A$2:$A$500))+COUNTA($I$1:I312)+1,),ROWS($A$2:A313))</f>
        <v>6</v>
      </c>
      <c r="K313" t="str">
        <f>IF(ROWS($A$1:A312)&gt;COUNTA(Sheet1!$A$2:$A$500)+COUNTA(Sheet2!$A$2:$A$500),"",IF(ROWS($A$1:A312)&lt;=$A$1,INDEX(Sheet1!$A$2:$A$500,I313),INDEX(Sheet2!$A$2:$A$500,I313)))</f>
        <v/>
      </c>
    </row>
    <row r="314" spans="1:11" x14ac:dyDescent="0.25">
      <c r="A314" t="str">
        <f>IF(ROWS($A$1:A313)&gt;COUNTA(Sheet1!$A$2:$A$500)+COUNTA(Sheet2!$A$2:$A$500),"",IF(ROWS($A$1:A313)&lt;=COUNTA(Sheet1!$A$2:$A$500),INDEX(Sheet1!$A$2:$A$500,$I314),INDEX(Sheet2!$A$2:$A$500,$I314)))</f>
        <v/>
      </c>
      <c r="I314">
        <f ca="1">IF(ROWS($A$2:A314)&gt;COUNTA(Sheet1!$A$2:$A$500),OFFSET($I$1,-(COUNTA(Sheet1!$A$2:$A$500))+COUNTA($I$1:I313)+1,),ROWS($A$2:A314))</f>
        <v>7</v>
      </c>
      <c r="K314" t="str">
        <f>IF(ROWS($A$1:A313)&gt;COUNTA(Sheet1!$A$2:$A$500)+COUNTA(Sheet2!$A$2:$A$500),"",IF(ROWS($A$1:A313)&lt;=$A$1,INDEX(Sheet1!$A$2:$A$500,I314),INDEX(Sheet2!$A$2:$A$500,I314)))</f>
        <v/>
      </c>
    </row>
    <row r="315" spans="1:11" x14ac:dyDescent="0.25">
      <c r="A315" t="str">
        <f>IF(ROWS($A$1:A314)&gt;COUNTA(Sheet1!$A$2:$A$500)+COUNTA(Sheet2!$A$2:$A$500),"",IF(ROWS($A$1:A314)&lt;=COUNTA(Sheet1!$A$2:$A$500),INDEX(Sheet1!$A$2:$A$500,$I315),INDEX(Sheet2!$A$2:$A$500,$I315)))</f>
        <v/>
      </c>
      <c r="I315">
        <f ca="1">IF(ROWS($A$2:A315)&gt;COUNTA(Sheet1!$A$2:$A$500),OFFSET($I$1,-(COUNTA(Sheet1!$A$2:$A$500))+COUNTA($I$1:I314)+1,),ROWS($A$2:A315))</f>
        <v>8</v>
      </c>
      <c r="K315" t="str">
        <f>IF(ROWS($A$1:A314)&gt;COUNTA(Sheet1!$A$2:$A$500)+COUNTA(Sheet2!$A$2:$A$500),"",IF(ROWS($A$1:A314)&lt;=$A$1,INDEX(Sheet1!$A$2:$A$500,I315),INDEX(Sheet2!$A$2:$A$500,I315)))</f>
        <v/>
      </c>
    </row>
    <row r="316" spans="1:11" x14ac:dyDescent="0.25">
      <c r="A316" t="str">
        <f>IF(ROWS($A$1:A315)&gt;COUNTA(Sheet1!$A$2:$A$500)+COUNTA(Sheet2!$A$2:$A$500),"",IF(ROWS($A$1:A315)&lt;=COUNTA(Sheet1!$A$2:$A$500),INDEX(Sheet1!$A$2:$A$500,$I316),INDEX(Sheet2!$A$2:$A$500,$I316)))</f>
        <v/>
      </c>
      <c r="I316">
        <f ca="1">IF(ROWS($A$2:A316)&gt;COUNTA(Sheet1!$A$2:$A$500),OFFSET($I$1,-(COUNTA(Sheet1!$A$2:$A$500))+COUNTA($I$1:I315)+1,),ROWS($A$2:A316))</f>
        <v>9</v>
      </c>
      <c r="K316" t="str">
        <f>IF(ROWS($A$1:A315)&gt;COUNTA(Sheet1!$A$2:$A$500)+COUNTA(Sheet2!$A$2:$A$500),"",IF(ROWS($A$1:A315)&lt;=$A$1,INDEX(Sheet1!$A$2:$A$500,I316),INDEX(Sheet2!$A$2:$A$500,I316)))</f>
        <v/>
      </c>
    </row>
    <row r="317" spans="1:11" x14ac:dyDescent="0.25">
      <c r="A317" t="str">
        <f>IF(ROWS($A$1:A316)&gt;COUNTA(Sheet1!$A$2:$A$500)+COUNTA(Sheet2!$A$2:$A$500),"",IF(ROWS($A$1:A316)&lt;=COUNTA(Sheet1!$A$2:$A$500),INDEX(Sheet1!$A$2:$A$500,$I317),INDEX(Sheet2!$A$2:$A$500,$I317)))</f>
        <v/>
      </c>
      <c r="I317">
        <f ca="1">IF(ROWS($A$2:A317)&gt;COUNTA(Sheet1!$A$2:$A$500),OFFSET($I$1,-(COUNTA(Sheet1!$A$2:$A$500))+COUNTA($I$1:I316)+1,),ROWS($A$2:A317))</f>
        <v>10</v>
      </c>
      <c r="K317" t="str">
        <f>IF(ROWS($A$1:A316)&gt;COUNTA(Sheet1!$A$2:$A$500)+COUNTA(Sheet2!$A$2:$A$500),"",IF(ROWS($A$1:A316)&lt;=$A$1,INDEX(Sheet1!$A$2:$A$500,I317),INDEX(Sheet2!$A$2:$A$500,I317)))</f>
        <v/>
      </c>
    </row>
    <row r="318" spans="1:11" x14ac:dyDescent="0.25">
      <c r="A318" t="str">
        <f>IF(ROWS($A$1:A317)&gt;COUNTA(Sheet1!$A$2:$A$500)+COUNTA(Sheet2!$A$2:$A$500),"",IF(ROWS($A$1:A317)&lt;=COUNTA(Sheet1!$A$2:$A$500),INDEX(Sheet1!$A$2:$A$500,$I318),INDEX(Sheet2!$A$2:$A$500,$I318)))</f>
        <v/>
      </c>
      <c r="I318">
        <f ca="1">IF(ROWS($A$2:A318)&gt;COUNTA(Sheet1!$A$2:$A$500),OFFSET($I$1,-(COUNTA(Sheet1!$A$2:$A$500))+COUNTA($I$1:I317)+1,),ROWS($A$2:A318))</f>
        <v>11</v>
      </c>
      <c r="K318" t="str">
        <f>IF(ROWS($A$1:A317)&gt;COUNTA(Sheet1!$A$2:$A$500)+COUNTA(Sheet2!$A$2:$A$500),"",IF(ROWS($A$1:A317)&lt;=$A$1,INDEX(Sheet1!$A$2:$A$500,I318),INDEX(Sheet2!$A$2:$A$500,I318)))</f>
        <v/>
      </c>
    </row>
    <row r="319" spans="1:11" x14ac:dyDescent="0.25">
      <c r="A319" t="str">
        <f>IF(ROWS($A$1:A318)&gt;COUNTA(Sheet1!$A$2:$A$500)+COUNTA(Sheet2!$A$2:$A$500),"",IF(ROWS($A$1:A318)&lt;=COUNTA(Sheet1!$A$2:$A$500),INDEX(Sheet1!$A$2:$A$500,$I319),INDEX(Sheet2!$A$2:$A$500,$I319)))</f>
        <v/>
      </c>
      <c r="I319">
        <f ca="1">IF(ROWS($A$2:A319)&gt;COUNTA(Sheet1!$A$2:$A$500),OFFSET($I$1,-(COUNTA(Sheet1!$A$2:$A$500))+COUNTA($I$1:I318)+1,),ROWS($A$2:A319))</f>
        <v>12</v>
      </c>
      <c r="K319" t="str">
        <f>IF(ROWS($A$1:A318)&gt;COUNTA(Sheet1!$A$2:$A$500)+COUNTA(Sheet2!$A$2:$A$500),"",IF(ROWS($A$1:A318)&lt;=$A$1,INDEX(Sheet1!$A$2:$A$500,I319),INDEX(Sheet2!$A$2:$A$500,I319)))</f>
        <v/>
      </c>
    </row>
    <row r="320" spans="1:11" x14ac:dyDescent="0.25">
      <c r="A320" t="str">
        <f>IF(ROWS($A$1:A319)&gt;COUNTA(Sheet1!$A$2:$A$500)+COUNTA(Sheet2!$A$2:$A$500),"",IF(ROWS($A$1:A319)&lt;=COUNTA(Sheet1!$A$2:$A$500),INDEX(Sheet1!$A$2:$A$500,$I320),INDEX(Sheet2!$A$2:$A$500,$I320)))</f>
        <v/>
      </c>
      <c r="I320">
        <f ca="1">IF(ROWS($A$2:A320)&gt;COUNTA(Sheet1!$A$2:$A$500),OFFSET($I$1,-(COUNTA(Sheet1!$A$2:$A$500))+COUNTA($I$1:I319)+1,),ROWS($A$2:A320))</f>
        <v>13</v>
      </c>
      <c r="K320" t="str">
        <f>IF(ROWS($A$1:A319)&gt;COUNTA(Sheet1!$A$2:$A$500)+COUNTA(Sheet2!$A$2:$A$500),"",IF(ROWS($A$1:A319)&lt;=$A$1,INDEX(Sheet1!$A$2:$A$500,I320),INDEX(Sheet2!$A$2:$A$500,I320)))</f>
        <v/>
      </c>
    </row>
    <row r="321" spans="1:11" x14ac:dyDescent="0.25">
      <c r="A321" t="str">
        <f>IF(ROWS($A$1:A320)&gt;COUNTA(Sheet1!$A$2:$A$500)+COUNTA(Sheet2!$A$2:$A$500),"",IF(ROWS($A$1:A320)&lt;=COUNTA(Sheet1!$A$2:$A$500),INDEX(Sheet1!$A$2:$A$500,$I321),INDEX(Sheet2!$A$2:$A$500,$I321)))</f>
        <v/>
      </c>
      <c r="I321">
        <f ca="1">IF(ROWS($A$2:A321)&gt;COUNTA(Sheet1!$A$2:$A$500),OFFSET($I$1,-(COUNTA(Sheet1!$A$2:$A$500))+COUNTA($I$1:I320)+1,),ROWS($A$2:A321))</f>
        <v>14</v>
      </c>
      <c r="K321" t="str">
        <f>IF(ROWS($A$1:A320)&gt;COUNTA(Sheet1!$A$2:$A$500)+COUNTA(Sheet2!$A$2:$A$500),"",IF(ROWS($A$1:A320)&lt;=$A$1,INDEX(Sheet1!$A$2:$A$500,I321),INDEX(Sheet2!$A$2:$A$500,I321)))</f>
        <v/>
      </c>
    </row>
    <row r="322" spans="1:11" x14ac:dyDescent="0.25">
      <c r="A322" t="str">
        <f>IF(ROWS($A$1:A321)&gt;COUNTA(Sheet1!$A$2:$A$500)+COUNTA(Sheet2!$A$2:$A$500),"",IF(ROWS($A$1:A321)&lt;=COUNTA(Sheet1!$A$2:$A$500),INDEX(Sheet1!$A$2:$A$500,$I322),INDEX(Sheet2!$A$2:$A$500,$I322)))</f>
        <v/>
      </c>
      <c r="I322">
        <f ca="1">IF(ROWS($A$2:A322)&gt;COUNTA(Sheet1!$A$2:$A$500),OFFSET($I$1,-(COUNTA(Sheet1!$A$2:$A$500))+COUNTA($I$1:I321)+1,),ROWS($A$2:A322))</f>
        <v>15</v>
      </c>
      <c r="K322" t="str">
        <f>IF(ROWS($A$1:A321)&gt;COUNTA(Sheet1!$A$2:$A$500)+COUNTA(Sheet2!$A$2:$A$500),"",IF(ROWS($A$1:A321)&lt;=$A$1,INDEX(Sheet1!$A$2:$A$500,I322),INDEX(Sheet2!$A$2:$A$500,I322)))</f>
        <v/>
      </c>
    </row>
    <row r="323" spans="1:11" x14ac:dyDescent="0.25">
      <c r="A323" t="str">
        <f>IF(ROWS($A$1:A322)&gt;COUNTA(Sheet1!$A$2:$A$500)+COUNTA(Sheet2!$A$2:$A$500),"",IF(ROWS($A$1:A322)&lt;=COUNTA(Sheet1!$A$2:$A$500),INDEX(Sheet1!$A$2:$A$500,$I323),INDEX(Sheet2!$A$2:$A$500,$I323)))</f>
        <v/>
      </c>
      <c r="I323">
        <f ca="1">IF(ROWS($A$2:A323)&gt;COUNTA(Sheet1!$A$2:$A$500),OFFSET($I$1,-(COUNTA(Sheet1!$A$2:$A$500))+COUNTA($I$1:I322)+1,),ROWS($A$2:A323))</f>
        <v>16</v>
      </c>
      <c r="K323" t="str">
        <f>IF(ROWS($A$1:A322)&gt;COUNTA(Sheet1!$A$2:$A$500)+COUNTA(Sheet2!$A$2:$A$500),"",IF(ROWS($A$1:A322)&lt;=$A$1,INDEX(Sheet1!$A$2:$A$500,I323),INDEX(Sheet2!$A$2:$A$500,I323)))</f>
        <v/>
      </c>
    </row>
    <row r="324" spans="1:11" x14ac:dyDescent="0.25">
      <c r="A324" t="str">
        <f>IF(ROWS($A$1:A323)&gt;COUNTA(Sheet1!$A$2:$A$500)+COUNTA(Sheet2!$A$2:$A$500),"",IF(ROWS($A$1:A323)&lt;=COUNTA(Sheet1!$A$2:$A$500),INDEX(Sheet1!$A$2:$A$500,$I324),INDEX(Sheet2!$A$2:$A$500,$I324)))</f>
        <v/>
      </c>
      <c r="I324">
        <f ca="1">IF(ROWS($A$2:A324)&gt;COUNTA(Sheet1!$A$2:$A$500),OFFSET($I$1,-(COUNTA(Sheet1!$A$2:$A$500))+COUNTA($I$1:I323)+1,),ROWS($A$2:A324))</f>
        <v>17</v>
      </c>
      <c r="K324" t="str">
        <f>IF(ROWS($A$1:A323)&gt;COUNTA(Sheet1!$A$2:$A$500)+COUNTA(Sheet2!$A$2:$A$500),"",IF(ROWS($A$1:A323)&lt;=$A$1,INDEX(Sheet1!$A$2:$A$500,I324),INDEX(Sheet2!$A$2:$A$500,I324)))</f>
        <v/>
      </c>
    </row>
    <row r="325" spans="1:11" x14ac:dyDescent="0.25">
      <c r="A325" t="str">
        <f>IF(ROWS($A$1:A324)&gt;COUNTA(Sheet1!$A$2:$A$500)+COUNTA(Sheet2!$A$2:$A$500),"",IF(ROWS($A$1:A324)&lt;=COUNTA(Sheet1!$A$2:$A$500),INDEX(Sheet1!$A$2:$A$500,$I325),INDEX(Sheet2!$A$2:$A$500,$I325)))</f>
        <v/>
      </c>
      <c r="I325">
        <f ca="1">IF(ROWS($A$2:A325)&gt;COUNTA(Sheet1!$A$2:$A$500),OFFSET($I$1,-(COUNTA(Sheet1!$A$2:$A$500))+COUNTA($I$1:I324)+1,),ROWS($A$2:A325))</f>
        <v>18</v>
      </c>
      <c r="K325" t="str">
        <f>IF(ROWS($A$1:A324)&gt;COUNTA(Sheet1!$A$2:$A$500)+COUNTA(Sheet2!$A$2:$A$500),"",IF(ROWS($A$1:A324)&lt;=$A$1,INDEX(Sheet1!$A$2:$A$500,I325),INDEX(Sheet2!$A$2:$A$500,I325)))</f>
        <v/>
      </c>
    </row>
    <row r="326" spans="1:11" x14ac:dyDescent="0.25">
      <c r="A326" t="str">
        <f>IF(ROWS($A$1:A325)&gt;COUNTA(Sheet1!$A$2:$A$500)+COUNTA(Sheet2!$A$2:$A$500),"",IF(ROWS($A$1:A325)&lt;=COUNTA(Sheet1!$A$2:$A$500),INDEX(Sheet1!$A$2:$A$500,$I326),INDEX(Sheet2!$A$2:$A$500,$I326)))</f>
        <v/>
      </c>
      <c r="I326">
        <f ca="1">IF(ROWS($A$2:A326)&gt;COUNTA(Sheet1!$A$2:$A$500),OFFSET($I$1,-(COUNTA(Sheet1!$A$2:$A$500))+COUNTA($I$1:I325)+1,),ROWS($A$2:A326))</f>
        <v>1</v>
      </c>
      <c r="K326" t="str">
        <f>IF(ROWS($A$1:A325)&gt;COUNTA(Sheet1!$A$2:$A$500)+COUNTA(Sheet2!$A$2:$A$500),"",IF(ROWS($A$1:A325)&lt;=$A$1,INDEX(Sheet1!$A$2:$A$500,I326),INDEX(Sheet2!$A$2:$A$500,I326)))</f>
        <v/>
      </c>
    </row>
    <row r="327" spans="1:11" x14ac:dyDescent="0.25">
      <c r="A327" t="str">
        <f>IF(ROWS($A$1:A326)&gt;COUNTA(Sheet1!$A$2:$A$500)+COUNTA(Sheet2!$A$2:$A$500),"",IF(ROWS($A$1:A326)&lt;=COUNTA(Sheet1!$A$2:$A$500),INDEX(Sheet1!$A$2:$A$500,$I327),INDEX(Sheet2!$A$2:$A$500,$I327)))</f>
        <v/>
      </c>
      <c r="I327">
        <f ca="1">IF(ROWS($A$2:A327)&gt;COUNTA(Sheet1!$A$2:$A$500),OFFSET($I$1,-(COUNTA(Sheet1!$A$2:$A$500))+COUNTA($I$1:I326)+1,),ROWS($A$2:A327))</f>
        <v>2</v>
      </c>
      <c r="K327" t="str">
        <f>IF(ROWS($A$1:A326)&gt;COUNTA(Sheet1!$A$2:$A$500)+COUNTA(Sheet2!$A$2:$A$500),"",IF(ROWS($A$1:A326)&lt;=$A$1,INDEX(Sheet1!$A$2:$A$500,I327),INDEX(Sheet2!$A$2:$A$500,I327)))</f>
        <v/>
      </c>
    </row>
    <row r="328" spans="1:11" x14ac:dyDescent="0.25">
      <c r="A328" t="str">
        <f>IF(ROWS($A$1:A327)&gt;COUNTA(Sheet1!$A$2:$A$500)+COUNTA(Sheet2!$A$2:$A$500),"",IF(ROWS($A$1:A327)&lt;=COUNTA(Sheet1!$A$2:$A$500),INDEX(Sheet1!$A$2:$A$500,$I328),INDEX(Sheet2!$A$2:$A$500,$I328)))</f>
        <v/>
      </c>
      <c r="I328">
        <f ca="1">IF(ROWS($A$2:A328)&gt;COUNTA(Sheet1!$A$2:$A$500),OFFSET($I$1,-(COUNTA(Sheet1!$A$2:$A$500))+COUNTA($I$1:I327)+1,),ROWS($A$2:A328))</f>
        <v>3</v>
      </c>
      <c r="K328" t="str">
        <f>IF(ROWS($A$1:A327)&gt;COUNTA(Sheet1!$A$2:$A$500)+COUNTA(Sheet2!$A$2:$A$500),"",IF(ROWS($A$1:A327)&lt;=$A$1,INDEX(Sheet1!$A$2:$A$500,I328),INDEX(Sheet2!$A$2:$A$500,I328)))</f>
        <v/>
      </c>
    </row>
    <row r="329" spans="1:11" x14ac:dyDescent="0.25">
      <c r="A329" t="str">
        <f>IF(ROWS($A$1:A328)&gt;COUNTA(Sheet1!$A$2:$A$500)+COUNTA(Sheet2!$A$2:$A$500),"",IF(ROWS($A$1:A328)&lt;=COUNTA(Sheet1!$A$2:$A$500),INDEX(Sheet1!$A$2:$A$500,$I329),INDEX(Sheet2!$A$2:$A$500,$I329)))</f>
        <v/>
      </c>
      <c r="I329">
        <f ca="1">IF(ROWS($A$2:A329)&gt;COUNTA(Sheet1!$A$2:$A$500),OFFSET($I$1,-(COUNTA(Sheet1!$A$2:$A$500))+COUNTA($I$1:I328)+1,),ROWS($A$2:A329))</f>
        <v>4</v>
      </c>
      <c r="K329" t="str">
        <f>IF(ROWS($A$1:A328)&gt;COUNTA(Sheet1!$A$2:$A$500)+COUNTA(Sheet2!$A$2:$A$500),"",IF(ROWS($A$1:A328)&lt;=$A$1,INDEX(Sheet1!$A$2:$A$500,I329),INDEX(Sheet2!$A$2:$A$500,I329)))</f>
        <v/>
      </c>
    </row>
    <row r="330" spans="1:11" x14ac:dyDescent="0.25">
      <c r="A330" t="str">
        <f>IF(ROWS($A$1:A329)&gt;COUNTA(Sheet1!$A$2:$A$500)+COUNTA(Sheet2!$A$2:$A$500),"",IF(ROWS($A$1:A329)&lt;=COUNTA(Sheet1!$A$2:$A$500),INDEX(Sheet1!$A$2:$A$500,$I330),INDEX(Sheet2!$A$2:$A$500,$I330)))</f>
        <v/>
      </c>
      <c r="I330">
        <f ca="1">IF(ROWS($A$2:A330)&gt;COUNTA(Sheet1!$A$2:$A$500),OFFSET($I$1,-(COUNTA(Sheet1!$A$2:$A$500))+COUNTA($I$1:I329)+1,),ROWS($A$2:A330))</f>
        <v>5</v>
      </c>
      <c r="K330" t="str">
        <f>IF(ROWS($A$1:A329)&gt;COUNTA(Sheet1!$A$2:$A$500)+COUNTA(Sheet2!$A$2:$A$500),"",IF(ROWS($A$1:A329)&lt;=$A$1,INDEX(Sheet1!$A$2:$A$500,I330),INDEX(Sheet2!$A$2:$A$500,I330)))</f>
        <v/>
      </c>
    </row>
    <row r="331" spans="1:11" x14ac:dyDescent="0.25">
      <c r="A331" t="str">
        <f>IF(ROWS($A$1:A330)&gt;COUNTA(Sheet1!$A$2:$A$500)+COUNTA(Sheet2!$A$2:$A$500),"",IF(ROWS($A$1:A330)&lt;=COUNTA(Sheet1!$A$2:$A$500),INDEX(Sheet1!$A$2:$A$500,$I331),INDEX(Sheet2!$A$2:$A$500,$I331)))</f>
        <v/>
      </c>
      <c r="I331">
        <f ca="1">IF(ROWS($A$2:A331)&gt;COUNTA(Sheet1!$A$2:$A$500),OFFSET($I$1,-(COUNTA(Sheet1!$A$2:$A$500))+COUNTA($I$1:I330)+1,),ROWS($A$2:A331))</f>
        <v>6</v>
      </c>
      <c r="K331" t="str">
        <f>IF(ROWS($A$1:A330)&gt;COUNTA(Sheet1!$A$2:$A$500)+COUNTA(Sheet2!$A$2:$A$500),"",IF(ROWS($A$1:A330)&lt;=$A$1,INDEX(Sheet1!$A$2:$A$500,I331),INDEX(Sheet2!$A$2:$A$500,I331)))</f>
        <v/>
      </c>
    </row>
    <row r="332" spans="1:11" x14ac:dyDescent="0.25">
      <c r="A332" t="str">
        <f>IF(ROWS($A$1:A331)&gt;COUNTA(Sheet1!$A$2:$A$500)+COUNTA(Sheet2!$A$2:$A$500),"",IF(ROWS($A$1:A331)&lt;=COUNTA(Sheet1!$A$2:$A$500),INDEX(Sheet1!$A$2:$A$500,$I332),INDEX(Sheet2!$A$2:$A$500,$I332)))</f>
        <v/>
      </c>
      <c r="I332">
        <f ca="1">IF(ROWS($A$2:A332)&gt;COUNTA(Sheet1!$A$2:$A$500),OFFSET($I$1,-(COUNTA(Sheet1!$A$2:$A$500))+COUNTA($I$1:I331)+1,),ROWS($A$2:A332))</f>
        <v>7</v>
      </c>
      <c r="K332" t="str">
        <f>IF(ROWS($A$1:A331)&gt;COUNTA(Sheet1!$A$2:$A$500)+COUNTA(Sheet2!$A$2:$A$500),"",IF(ROWS($A$1:A331)&lt;=$A$1,INDEX(Sheet1!$A$2:$A$500,I332),INDEX(Sheet2!$A$2:$A$500,I332)))</f>
        <v/>
      </c>
    </row>
    <row r="333" spans="1:11" x14ac:dyDescent="0.25">
      <c r="A333" t="str">
        <f>IF(ROWS($A$1:A332)&gt;COUNTA(Sheet1!$A$2:$A$500)+COUNTA(Sheet2!$A$2:$A$500),"",IF(ROWS($A$1:A332)&lt;=COUNTA(Sheet1!$A$2:$A$500),INDEX(Sheet1!$A$2:$A$500,$I333),INDEX(Sheet2!$A$2:$A$500,$I333)))</f>
        <v/>
      </c>
      <c r="I333">
        <f ca="1">IF(ROWS($A$2:A333)&gt;COUNTA(Sheet1!$A$2:$A$500),OFFSET($I$1,-(COUNTA(Sheet1!$A$2:$A$500))+COUNTA($I$1:I332)+1,),ROWS($A$2:A333))</f>
        <v>8</v>
      </c>
      <c r="K333" t="str">
        <f>IF(ROWS($A$1:A332)&gt;COUNTA(Sheet1!$A$2:$A$500)+COUNTA(Sheet2!$A$2:$A$500),"",IF(ROWS($A$1:A332)&lt;=$A$1,INDEX(Sheet1!$A$2:$A$500,I333),INDEX(Sheet2!$A$2:$A$500,I333)))</f>
        <v/>
      </c>
    </row>
    <row r="334" spans="1:11" x14ac:dyDescent="0.25">
      <c r="A334" t="str">
        <f>IF(ROWS($A$1:A333)&gt;COUNTA(Sheet1!$A$2:$A$500)+COUNTA(Sheet2!$A$2:$A$500),"",IF(ROWS($A$1:A333)&lt;=COUNTA(Sheet1!$A$2:$A$500),INDEX(Sheet1!$A$2:$A$500,$I334),INDEX(Sheet2!$A$2:$A$500,$I334)))</f>
        <v/>
      </c>
      <c r="I334">
        <f ca="1">IF(ROWS($A$2:A334)&gt;COUNTA(Sheet1!$A$2:$A$500),OFFSET($I$1,-(COUNTA(Sheet1!$A$2:$A$500))+COUNTA($I$1:I333)+1,),ROWS($A$2:A334))</f>
        <v>9</v>
      </c>
      <c r="K334" t="str">
        <f>IF(ROWS($A$1:A333)&gt;COUNTA(Sheet1!$A$2:$A$500)+COUNTA(Sheet2!$A$2:$A$500),"",IF(ROWS($A$1:A333)&lt;=$A$1,INDEX(Sheet1!$A$2:$A$500,I334),INDEX(Sheet2!$A$2:$A$500,I334)))</f>
        <v/>
      </c>
    </row>
    <row r="335" spans="1:11" x14ac:dyDescent="0.25">
      <c r="A335" t="str">
        <f>IF(ROWS($A$1:A334)&gt;COUNTA(Sheet1!$A$2:$A$500)+COUNTA(Sheet2!$A$2:$A$500),"",IF(ROWS($A$1:A334)&lt;=COUNTA(Sheet1!$A$2:$A$500),INDEX(Sheet1!$A$2:$A$500,$I335),INDEX(Sheet2!$A$2:$A$500,$I335)))</f>
        <v/>
      </c>
      <c r="I335">
        <f ca="1">IF(ROWS($A$2:A335)&gt;COUNTA(Sheet1!$A$2:$A$500),OFFSET($I$1,-(COUNTA(Sheet1!$A$2:$A$500))+COUNTA($I$1:I334)+1,),ROWS($A$2:A335))</f>
        <v>10</v>
      </c>
      <c r="K335" t="str">
        <f>IF(ROWS($A$1:A334)&gt;COUNTA(Sheet1!$A$2:$A$500)+COUNTA(Sheet2!$A$2:$A$500),"",IF(ROWS($A$1:A334)&lt;=$A$1,INDEX(Sheet1!$A$2:$A$500,I335),INDEX(Sheet2!$A$2:$A$500,I335)))</f>
        <v/>
      </c>
    </row>
    <row r="336" spans="1:11" x14ac:dyDescent="0.25">
      <c r="A336" t="str">
        <f>IF(ROWS($A$1:A335)&gt;COUNTA(Sheet1!$A$2:$A$500)+COUNTA(Sheet2!$A$2:$A$500),"",IF(ROWS($A$1:A335)&lt;=COUNTA(Sheet1!$A$2:$A$500),INDEX(Sheet1!$A$2:$A$500,$I336),INDEX(Sheet2!$A$2:$A$500,$I336)))</f>
        <v/>
      </c>
      <c r="I336">
        <f ca="1">IF(ROWS($A$2:A336)&gt;COUNTA(Sheet1!$A$2:$A$500),OFFSET($I$1,-(COUNTA(Sheet1!$A$2:$A$500))+COUNTA($I$1:I335)+1,),ROWS($A$2:A336))</f>
        <v>11</v>
      </c>
      <c r="K336" t="str">
        <f>IF(ROWS($A$1:A335)&gt;COUNTA(Sheet1!$A$2:$A$500)+COUNTA(Sheet2!$A$2:$A$500),"",IF(ROWS($A$1:A335)&lt;=$A$1,INDEX(Sheet1!$A$2:$A$500,I336),INDEX(Sheet2!$A$2:$A$500,I336)))</f>
        <v/>
      </c>
    </row>
    <row r="337" spans="1:11" x14ac:dyDescent="0.25">
      <c r="A337" t="str">
        <f>IF(ROWS($A$1:A336)&gt;COUNTA(Sheet1!$A$2:$A$500)+COUNTA(Sheet2!$A$2:$A$500),"",IF(ROWS($A$1:A336)&lt;=COUNTA(Sheet1!$A$2:$A$500),INDEX(Sheet1!$A$2:$A$500,$I337),INDEX(Sheet2!$A$2:$A$500,$I337)))</f>
        <v/>
      </c>
      <c r="I337">
        <f ca="1">IF(ROWS($A$2:A337)&gt;COUNTA(Sheet1!$A$2:$A$500),OFFSET($I$1,-(COUNTA(Sheet1!$A$2:$A$500))+COUNTA($I$1:I336)+1,),ROWS($A$2:A337))</f>
        <v>12</v>
      </c>
      <c r="K337" t="str">
        <f>IF(ROWS($A$1:A336)&gt;COUNTA(Sheet1!$A$2:$A$500)+COUNTA(Sheet2!$A$2:$A$500),"",IF(ROWS($A$1:A336)&lt;=$A$1,INDEX(Sheet1!$A$2:$A$500,I337),INDEX(Sheet2!$A$2:$A$500,I337)))</f>
        <v/>
      </c>
    </row>
    <row r="338" spans="1:11" x14ac:dyDescent="0.25">
      <c r="A338" t="str">
        <f>IF(ROWS($A$1:A337)&gt;COUNTA(Sheet1!$A$2:$A$500)+COUNTA(Sheet2!$A$2:$A$500),"",IF(ROWS($A$1:A337)&lt;=COUNTA(Sheet1!$A$2:$A$500),INDEX(Sheet1!$A$2:$A$500,$I338),INDEX(Sheet2!$A$2:$A$500,$I338)))</f>
        <v/>
      </c>
      <c r="I338">
        <f ca="1">IF(ROWS($A$2:A338)&gt;COUNTA(Sheet1!$A$2:$A$500),OFFSET($I$1,-(COUNTA(Sheet1!$A$2:$A$500))+COUNTA($I$1:I337)+1,),ROWS($A$2:A338))</f>
        <v>13</v>
      </c>
      <c r="K338" t="str">
        <f>IF(ROWS($A$1:A337)&gt;COUNTA(Sheet1!$A$2:$A$500)+COUNTA(Sheet2!$A$2:$A$500),"",IF(ROWS($A$1:A337)&lt;=$A$1,INDEX(Sheet1!$A$2:$A$500,I338),INDEX(Sheet2!$A$2:$A$500,I338)))</f>
        <v/>
      </c>
    </row>
    <row r="339" spans="1:11" x14ac:dyDescent="0.25">
      <c r="A339" t="str">
        <f>IF(ROWS($A$1:A338)&gt;COUNTA(Sheet1!$A$2:$A$500)+COUNTA(Sheet2!$A$2:$A$500),"",IF(ROWS($A$1:A338)&lt;=COUNTA(Sheet1!$A$2:$A$500),INDEX(Sheet1!$A$2:$A$500,$I339),INDEX(Sheet2!$A$2:$A$500,$I339)))</f>
        <v/>
      </c>
      <c r="I339">
        <f ca="1">IF(ROWS($A$2:A339)&gt;COUNTA(Sheet1!$A$2:$A$500),OFFSET($I$1,-(COUNTA(Sheet1!$A$2:$A$500))+COUNTA($I$1:I338)+1,),ROWS($A$2:A339))</f>
        <v>14</v>
      </c>
      <c r="K339" t="str">
        <f>IF(ROWS($A$1:A338)&gt;COUNTA(Sheet1!$A$2:$A$500)+COUNTA(Sheet2!$A$2:$A$500),"",IF(ROWS($A$1:A338)&lt;=$A$1,INDEX(Sheet1!$A$2:$A$500,I339),INDEX(Sheet2!$A$2:$A$500,I339)))</f>
        <v/>
      </c>
    </row>
    <row r="340" spans="1:11" x14ac:dyDescent="0.25">
      <c r="A340" t="str">
        <f>IF(ROWS($A$1:A339)&gt;COUNTA(Sheet1!$A$2:$A$500)+COUNTA(Sheet2!$A$2:$A$500),"",IF(ROWS($A$1:A339)&lt;=COUNTA(Sheet1!$A$2:$A$500),INDEX(Sheet1!$A$2:$A$500,$I340),INDEX(Sheet2!$A$2:$A$500,$I340)))</f>
        <v/>
      </c>
      <c r="I340">
        <f ca="1">IF(ROWS($A$2:A340)&gt;COUNTA(Sheet1!$A$2:$A$500),OFFSET($I$1,-(COUNTA(Sheet1!$A$2:$A$500))+COUNTA($I$1:I339)+1,),ROWS($A$2:A340))</f>
        <v>15</v>
      </c>
      <c r="K340" t="str">
        <f>IF(ROWS($A$1:A339)&gt;COUNTA(Sheet1!$A$2:$A$500)+COUNTA(Sheet2!$A$2:$A$500),"",IF(ROWS($A$1:A339)&lt;=$A$1,INDEX(Sheet1!$A$2:$A$500,I340),INDEX(Sheet2!$A$2:$A$500,I340)))</f>
        <v/>
      </c>
    </row>
    <row r="341" spans="1:11" x14ac:dyDescent="0.25">
      <c r="A341" t="str">
        <f>IF(ROWS($A$1:A340)&gt;COUNTA(Sheet1!$A$2:$A$500)+COUNTA(Sheet2!$A$2:$A$500),"",IF(ROWS($A$1:A340)&lt;=COUNTA(Sheet1!$A$2:$A$500),INDEX(Sheet1!$A$2:$A$500,$I341),INDEX(Sheet2!$A$2:$A$500,$I341)))</f>
        <v/>
      </c>
      <c r="I341">
        <f ca="1">IF(ROWS($A$2:A341)&gt;COUNTA(Sheet1!$A$2:$A$500),OFFSET($I$1,-(COUNTA(Sheet1!$A$2:$A$500))+COUNTA($I$1:I340)+1,),ROWS($A$2:A341))</f>
        <v>16</v>
      </c>
      <c r="K341" t="str">
        <f>IF(ROWS($A$1:A340)&gt;COUNTA(Sheet1!$A$2:$A$500)+COUNTA(Sheet2!$A$2:$A$500),"",IF(ROWS($A$1:A340)&lt;=$A$1,INDEX(Sheet1!$A$2:$A$500,I341),INDEX(Sheet2!$A$2:$A$500,I341)))</f>
        <v/>
      </c>
    </row>
    <row r="342" spans="1:11" x14ac:dyDescent="0.25">
      <c r="A342" t="str">
        <f>IF(ROWS($A$1:A341)&gt;COUNTA(Sheet1!$A$2:$A$500)+COUNTA(Sheet2!$A$2:$A$500),"",IF(ROWS($A$1:A341)&lt;=COUNTA(Sheet1!$A$2:$A$500),INDEX(Sheet1!$A$2:$A$500,$I342),INDEX(Sheet2!$A$2:$A$500,$I342)))</f>
        <v/>
      </c>
      <c r="I342">
        <f ca="1">IF(ROWS($A$2:A342)&gt;COUNTA(Sheet1!$A$2:$A$500),OFFSET($I$1,-(COUNTA(Sheet1!$A$2:$A$500))+COUNTA($I$1:I341)+1,),ROWS($A$2:A342))</f>
        <v>17</v>
      </c>
      <c r="K342" t="str">
        <f>IF(ROWS($A$1:A341)&gt;COUNTA(Sheet1!$A$2:$A$500)+COUNTA(Sheet2!$A$2:$A$500),"",IF(ROWS($A$1:A341)&lt;=$A$1,INDEX(Sheet1!$A$2:$A$500,I342),INDEX(Sheet2!$A$2:$A$500,I342)))</f>
        <v/>
      </c>
    </row>
    <row r="343" spans="1:11" x14ac:dyDescent="0.25">
      <c r="A343" t="str">
        <f>IF(ROWS($A$1:A342)&gt;COUNTA(Sheet1!$A$2:$A$500)+COUNTA(Sheet2!$A$2:$A$500),"",IF(ROWS($A$1:A342)&lt;=COUNTA(Sheet1!$A$2:$A$500),INDEX(Sheet1!$A$2:$A$500,$I343),INDEX(Sheet2!$A$2:$A$500,$I343)))</f>
        <v/>
      </c>
      <c r="I343">
        <f ca="1">IF(ROWS($A$2:A343)&gt;COUNTA(Sheet1!$A$2:$A$500),OFFSET($I$1,-(COUNTA(Sheet1!$A$2:$A$500))+COUNTA($I$1:I342)+1,),ROWS($A$2:A343))</f>
        <v>18</v>
      </c>
      <c r="K343" t="str">
        <f>IF(ROWS($A$1:A342)&gt;COUNTA(Sheet1!$A$2:$A$500)+COUNTA(Sheet2!$A$2:$A$500),"",IF(ROWS($A$1:A342)&lt;=$A$1,INDEX(Sheet1!$A$2:$A$500,I343),INDEX(Sheet2!$A$2:$A$500,I343)))</f>
        <v/>
      </c>
    </row>
    <row r="344" spans="1:11" x14ac:dyDescent="0.25">
      <c r="A344" t="str">
        <f>IF(ROWS($A$1:A343)&gt;COUNTA(Sheet1!$A$2:$A$500)+COUNTA(Sheet2!$A$2:$A$500),"",IF(ROWS($A$1:A343)&lt;=COUNTA(Sheet1!$A$2:$A$500),INDEX(Sheet1!$A$2:$A$500,$I344),INDEX(Sheet2!$A$2:$A$500,$I344)))</f>
        <v/>
      </c>
      <c r="I344">
        <f ca="1">IF(ROWS($A$2:A344)&gt;COUNTA(Sheet1!$A$2:$A$500),OFFSET($I$1,-(COUNTA(Sheet1!$A$2:$A$500))+COUNTA($I$1:I343)+1,),ROWS($A$2:A344))</f>
        <v>1</v>
      </c>
      <c r="K344" t="str">
        <f>IF(ROWS($A$1:A343)&gt;COUNTA(Sheet1!$A$2:$A$500)+COUNTA(Sheet2!$A$2:$A$500),"",IF(ROWS($A$1:A343)&lt;=$A$1,INDEX(Sheet1!$A$2:$A$500,I344),INDEX(Sheet2!$A$2:$A$500,I344)))</f>
        <v/>
      </c>
    </row>
    <row r="345" spans="1:11" x14ac:dyDescent="0.25">
      <c r="A345" t="str">
        <f>IF(ROWS($A$1:A344)&gt;COUNTA(Sheet1!$A$2:$A$500)+COUNTA(Sheet2!$A$2:$A$500),"",IF(ROWS($A$1:A344)&lt;=COUNTA(Sheet1!$A$2:$A$500),INDEX(Sheet1!$A$2:$A$500,$I345),INDEX(Sheet2!$A$2:$A$500,$I345)))</f>
        <v/>
      </c>
      <c r="I345">
        <f ca="1">IF(ROWS($A$2:A345)&gt;COUNTA(Sheet1!$A$2:$A$500),OFFSET($I$1,-(COUNTA(Sheet1!$A$2:$A$500))+COUNTA($I$1:I344)+1,),ROWS($A$2:A345))</f>
        <v>2</v>
      </c>
      <c r="K345" t="str">
        <f>IF(ROWS($A$1:A344)&gt;COUNTA(Sheet1!$A$2:$A$500)+COUNTA(Sheet2!$A$2:$A$500),"",IF(ROWS($A$1:A344)&lt;=$A$1,INDEX(Sheet1!$A$2:$A$500,I345),INDEX(Sheet2!$A$2:$A$500,I345)))</f>
        <v/>
      </c>
    </row>
    <row r="346" spans="1:11" x14ac:dyDescent="0.25">
      <c r="A346" t="str">
        <f>IF(ROWS($A$1:A345)&gt;COUNTA(Sheet1!$A$2:$A$500)+COUNTA(Sheet2!$A$2:$A$500),"",IF(ROWS($A$1:A345)&lt;=COUNTA(Sheet1!$A$2:$A$500),INDEX(Sheet1!$A$2:$A$500,$I346),INDEX(Sheet2!$A$2:$A$500,$I346)))</f>
        <v/>
      </c>
      <c r="I346">
        <f ca="1">IF(ROWS($A$2:A346)&gt;COUNTA(Sheet1!$A$2:$A$500),OFFSET($I$1,-(COUNTA(Sheet1!$A$2:$A$500))+COUNTA($I$1:I345)+1,),ROWS($A$2:A346))</f>
        <v>3</v>
      </c>
      <c r="K346" t="str">
        <f>IF(ROWS($A$1:A345)&gt;COUNTA(Sheet1!$A$2:$A$500)+COUNTA(Sheet2!$A$2:$A$500),"",IF(ROWS($A$1:A345)&lt;=$A$1,INDEX(Sheet1!$A$2:$A$500,I346),INDEX(Sheet2!$A$2:$A$500,I346)))</f>
        <v/>
      </c>
    </row>
    <row r="347" spans="1:11" x14ac:dyDescent="0.25">
      <c r="A347" t="str">
        <f>IF(ROWS($A$1:A346)&gt;COUNTA(Sheet1!$A$2:$A$500)+COUNTA(Sheet2!$A$2:$A$500),"",IF(ROWS($A$1:A346)&lt;=COUNTA(Sheet1!$A$2:$A$500),INDEX(Sheet1!$A$2:$A$500,$I347),INDEX(Sheet2!$A$2:$A$500,$I347)))</f>
        <v/>
      </c>
      <c r="I347">
        <f ca="1">IF(ROWS($A$2:A347)&gt;COUNTA(Sheet1!$A$2:$A$500),OFFSET($I$1,-(COUNTA(Sheet1!$A$2:$A$500))+COUNTA($I$1:I346)+1,),ROWS($A$2:A347))</f>
        <v>4</v>
      </c>
      <c r="K347" t="str">
        <f>IF(ROWS($A$1:A346)&gt;COUNTA(Sheet1!$A$2:$A$500)+COUNTA(Sheet2!$A$2:$A$500),"",IF(ROWS($A$1:A346)&lt;=$A$1,INDEX(Sheet1!$A$2:$A$500,I347),INDEX(Sheet2!$A$2:$A$500,I347)))</f>
        <v/>
      </c>
    </row>
    <row r="348" spans="1:11" x14ac:dyDescent="0.25">
      <c r="A348" t="str">
        <f>IF(ROWS($A$1:A347)&gt;COUNTA(Sheet1!$A$2:$A$500)+COUNTA(Sheet2!$A$2:$A$500),"",IF(ROWS($A$1:A347)&lt;=COUNTA(Sheet1!$A$2:$A$500),INDEX(Sheet1!$A$2:$A$500,$I348),INDEX(Sheet2!$A$2:$A$500,$I348)))</f>
        <v/>
      </c>
      <c r="I348">
        <f ca="1">IF(ROWS($A$2:A348)&gt;COUNTA(Sheet1!$A$2:$A$500),OFFSET($I$1,-(COUNTA(Sheet1!$A$2:$A$500))+COUNTA($I$1:I347)+1,),ROWS($A$2:A348))</f>
        <v>5</v>
      </c>
      <c r="K348" t="str">
        <f>IF(ROWS($A$1:A347)&gt;COUNTA(Sheet1!$A$2:$A$500)+COUNTA(Sheet2!$A$2:$A$500),"",IF(ROWS($A$1:A347)&lt;=$A$1,INDEX(Sheet1!$A$2:$A$500,I348),INDEX(Sheet2!$A$2:$A$500,I348)))</f>
        <v/>
      </c>
    </row>
    <row r="349" spans="1:11" x14ac:dyDescent="0.25">
      <c r="A349" t="str">
        <f>IF(ROWS($A$1:A348)&gt;COUNTA(Sheet1!$A$2:$A$500)+COUNTA(Sheet2!$A$2:$A$500),"",IF(ROWS($A$1:A348)&lt;=COUNTA(Sheet1!$A$2:$A$500),INDEX(Sheet1!$A$2:$A$500,$I349),INDEX(Sheet2!$A$2:$A$500,$I349)))</f>
        <v/>
      </c>
      <c r="I349">
        <f ca="1">IF(ROWS($A$2:A349)&gt;COUNTA(Sheet1!$A$2:$A$500),OFFSET($I$1,-(COUNTA(Sheet1!$A$2:$A$500))+COUNTA($I$1:I348)+1,),ROWS($A$2:A349))</f>
        <v>6</v>
      </c>
      <c r="K349" t="str">
        <f>IF(ROWS($A$1:A348)&gt;COUNTA(Sheet1!$A$2:$A$500)+COUNTA(Sheet2!$A$2:$A$500),"",IF(ROWS($A$1:A348)&lt;=$A$1,INDEX(Sheet1!$A$2:$A$500,I349),INDEX(Sheet2!$A$2:$A$500,I349)))</f>
        <v/>
      </c>
    </row>
    <row r="350" spans="1:11" x14ac:dyDescent="0.25">
      <c r="A350" t="str">
        <f>IF(ROWS($A$1:A349)&gt;COUNTA(Sheet1!$A$2:$A$500)+COUNTA(Sheet2!$A$2:$A$500),"",IF(ROWS($A$1:A349)&lt;=COUNTA(Sheet1!$A$2:$A$500),INDEX(Sheet1!$A$2:$A$500,$I350),INDEX(Sheet2!$A$2:$A$500,$I350)))</f>
        <v/>
      </c>
      <c r="I350">
        <f ca="1">IF(ROWS($A$2:A350)&gt;COUNTA(Sheet1!$A$2:$A$500),OFFSET($I$1,-(COUNTA(Sheet1!$A$2:$A$500))+COUNTA($I$1:I349)+1,),ROWS($A$2:A350))</f>
        <v>7</v>
      </c>
      <c r="K350" t="str">
        <f>IF(ROWS($A$1:A349)&gt;COUNTA(Sheet1!$A$2:$A$500)+COUNTA(Sheet2!$A$2:$A$500),"",IF(ROWS($A$1:A349)&lt;=$A$1,INDEX(Sheet1!$A$2:$A$500,I350),INDEX(Sheet2!$A$2:$A$500,I350)))</f>
        <v/>
      </c>
    </row>
    <row r="351" spans="1:11" x14ac:dyDescent="0.25">
      <c r="A351" t="str">
        <f>IF(ROWS($A$1:A350)&gt;COUNTA(Sheet1!$A$2:$A$500)+COUNTA(Sheet2!$A$2:$A$500),"",IF(ROWS($A$1:A350)&lt;=COUNTA(Sheet1!$A$2:$A$500),INDEX(Sheet1!$A$2:$A$500,$I351),INDEX(Sheet2!$A$2:$A$500,$I351)))</f>
        <v/>
      </c>
      <c r="I351">
        <f ca="1">IF(ROWS($A$2:A351)&gt;COUNTA(Sheet1!$A$2:$A$500),OFFSET($I$1,-(COUNTA(Sheet1!$A$2:$A$500))+COUNTA($I$1:I350)+1,),ROWS($A$2:A351))</f>
        <v>8</v>
      </c>
      <c r="K351" t="str">
        <f>IF(ROWS($A$1:A350)&gt;COUNTA(Sheet1!$A$2:$A$500)+COUNTA(Sheet2!$A$2:$A$500),"",IF(ROWS($A$1:A350)&lt;=$A$1,INDEX(Sheet1!$A$2:$A$500,I351),INDEX(Sheet2!$A$2:$A$500,I351)))</f>
        <v/>
      </c>
    </row>
    <row r="352" spans="1:11" x14ac:dyDescent="0.25">
      <c r="A352" t="str">
        <f>IF(ROWS($A$1:A351)&gt;COUNTA(Sheet1!$A$2:$A$500)+COUNTA(Sheet2!$A$2:$A$500),"",IF(ROWS($A$1:A351)&lt;=COUNTA(Sheet1!$A$2:$A$500),INDEX(Sheet1!$A$2:$A$500,$I352),INDEX(Sheet2!$A$2:$A$500,$I352)))</f>
        <v/>
      </c>
      <c r="I352">
        <f ca="1">IF(ROWS($A$2:A352)&gt;COUNTA(Sheet1!$A$2:$A$500),OFFSET($I$1,-(COUNTA(Sheet1!$A$2:$A$500))+COUNTA($I$1:I351)+1,),ROWS($A$2:A352))</f>
        <v>9</v>
      </c>
      <c r="K352" t="str">
        <f>IF(ROWS($A$1:A351)&gt;COUNTA(Sheet1!$A$2:$A$500)+COUNTA(Sheet2!$A$2:$A$500),"",IF(ROWS($A$1:A351)&lt;=$A$1,INDEX(Sheet1!$A$2:$A$500,I352),INDEX(Sheet2!$A$2:$A$500,I352)))</f>
        <v/>
      </c>
    </row>
    <row r="353" spans="1:11" x14ac:dyDescent="0.25">
      <c r="A353" t="str">
        <f>IF(ROWS($A$1:A352)&gt;COUNTA(Sheet1!$A$2:$A$500)+COUNTA(Sheet2!$A$2:$A$500),"",IF(ROWS($A$1:A352)&lt;=COUNTA(Sheet1!$A$2:$A$500),INDEX(Sheet1!$A$2:$A$500,$I353),INDEX(Sheet2!$A$2:$A$500,$I353)))</f>
        <v/>
      </c>
      <c r="I353">
        <f ca="1">IF(ROWS($A$2:A353)&gt;COUNTA(Sheet1!$A$2:$A$500),OFFSET($I$1,-(COUNTA(Sheet1!$A$2:$A$500))+COUNTA($I$1:I352)+1,),ROWS($A$2:A353))</f>
        <v>10</v>
      </c>
      <c r="K353" t="str">
        <f>IF(ROWS($A$1:A352)&gt;COUNTA(Sheet1!$A$2:$A$500)+COUNTA(Sheet2!$A$2:$A$500),"",IF(ROWS($A$1:A352)&lt;=$A$1,INDEX(Sheet1!$A$2:$A$500,I353),INDEX(Sheet2!$A$2:$A$500,I353)))</f>
        <v/>
      </c>
    </row>
    <row r="354" spans="1:11" x14ac:dyDescent="0.25">
      <c r="A354" t="str">
        <f>IF(ROWS($A$1:A353)&gt;COUNTA(Sheet1!$A$2:$A$500)+COUNTA(Sheet2!$A$2:$A$500),"",IF(ROWS($A$1:A353)&lt;=COUNTA(Sheet1!$A$2:$A$500),INDEX(Sheet1!$A$2:$A$500,$I354),INDEX(Sheet2!$A$2:$A$500,$I354)))</f>
        <v/>
      </c>
      <c r="I354">
        <f ca="1">IF(ROWS($A$2:A354)&gt;COUNTA(Sheet1!$A$2:$A$500),OFFSET($I$1,-(COUNTA(Sheet1!$A$2:$A$500))+COUNTA($I$1:I353)+1,),ROWS($A$2:A354))</f>
        <v>11</v>
      </c>
      <c r="K354" t="str">
        <f>IF(ROWS($A$1:A353)&gt;COUNTA(Sheet1!$A$2:$A$500)+COUNTA(Sheet2!$A$2:$A$500),"",IF(ROWS($A$1:A353)&lt;=$A$1,INDEX(Sheet1!$A$2:$A$500,I354),INDEX(Sheet2!$A$2:$A$500,I354)))</f>
        <v/>
      </c>
    </row>
    <row r="355" spans="1:11" x14ac:dyDescent="0.25">
      <c r="A355" t="str">
        <f>IF(ROWS($A$1:A354)&gt;COUNTA(Sheet1!$A$2:$A$500)+COUNTA(Sheet2!$A$2:$A$500),"",IF(ROWS($A$1:A354)&lt;=COUNTA(Sheet1!$A$2:$A$500),INDEX(Sheet1!$A$2:$A$500,$I355),INDEX(Sheet2!$A$2:$A$500,$I355)))</f>
        <v/>
      </c>
      <c r="I355">
        <f ca="1">IF(ROWS($A$2:A355)&gt;COUNTA(Sheet1!$A$2:$A$500),OFFSET($I$1,-(COUNTA(Sheet1!$A$2:$A$500))+COUNTA($I$1:I354)+1,),ROWS($A$2:A355))</f>
        <v>12</v>
      </c>
      <c r="K355" t="str">
        <f>IF(ROWS($A$1:A354)&gt;COUNTA(Sheet1!$A$2:$A$500)+COUNTA(Sheet2!$A$2:$A$500),"",IF(ROWS($A$1:A354)&lt;=$A$1,INDEX(Sheet1!$A$2:$A$500,I355),INDEX(Sheet2!$A$2:$A$500,I355)))</f>
        <v/>
      </c>
    </row>
    <row r="356" spans="1:11" x14ac:dyDescent="0.25">
      <c r="A356" t="str">
        <f>IF(ROWS($A$1:A355)&gt;COUNTA(Sheet1!$A$2:$A$500)+COUNTA(Sheet2!$A$2:$A$500),"",IF(ROWS($A$1:A355)&lt;=COUNTA(Sheet1!$A$2:$A$500),INDEX(Sheet1!$A$2:$A$500,$I356),INDEX(Sheet2!$A$2:$A$500,$I356)))</f>
        <v/>
      </c>
      <c r="I356">
        <f ca="1">IF(ROWS($A$2:A356)&gt;COUNTA(Sheet1!$A$2:$A$500),OFFSET($I$1,-(COUNTA(Sheet1!$A$2:$A$500))+COUNTA($I$1:I355)+1,),ROWS($A$2:A356))</f>
        <v>13</v>
      </c>
      <c r="K356" t="str">
        <f>IF(ROWS($A$1:A355)&gt;COUNTA(Sheet1!$A$2:$A$500)+COUNTA(Sheet2!$A$2:$A$500),"",IF(ROWS($A$1:A355)&lt;=$A$1,INDEX(Sheet1!$A$2:$A$500,I356),INDEX(Sheet2!$A$2:$A$500,I356)))</f>
        <v/>
      </c>
    </row>
    <row r="357" spans="1:11" x14ac:dyDescent="0.25">
      <c r="A357" t="str">
        <f>IF(ROWS($A$1:A356)&gt;COUNTA(Sheet1!$A$2:$A$500)+COUNTA(Sheet2!$A$2:$A$500),"",IF(ROWS($A$1:A356)&lt;=COUNTA(Sheet1!$A$2:$A$500),INDEX(Sheet1!$A$2:$A$500,$I357),INDEX(Sheet2!$A$2:$A$500,$I357)))</f>
        <v/>
      </c>
      <c r="I357">
        <f ca="1">IF(ROWS($A$2:A357)&gt;COUNTA(Sheet1!$A$2:$A$500),OFFSET($I$1,-(COUNTA(Sheet1!$A$2:$A$500))+COUNTA($I$1:I356)+1,),ROWS($A$2:A357))</f>
        <v>14</v>
      </c>
      <c r="K357" t="str">
        <f>IF(ROWS($A$1:A356)&gt;COUNTA(Sheet1!$A$2:$A$500)+COUNTA(Sheet2!$A$2:$A$500),"",IF(ROWS($A$1:A356)&lt;=$A$1,INDEX(Sheet1!$A$2:$A$500,I357),INDEX(Sheet2!$A$2:$A$500,I357)))</f>
        <v/>
      </c>
    </row>
    <row r="358" spans="1:11" x14ac:dyDescent="0.25">
      <c r="A358" t="str">
        <f>IF(ROWS($A$1:A357)&gt;COUNTA(Sheet1!$A$2:$A$500)+COUNTA(Sheet2!$A$2:$A$500),"",IF(ROWS($A$1:A357)&lt;=COUNTA(Sheet1!$A$2:$A$500),INDEX(Sheet1!$A$2:$A$500,$I358),INDEX(Sheet2!$A$2:$A$500,$I358)))</f>
        <v/>
      </c>
      <c r="I358">
        <f ca="1">IF(ROWS($A$2:A358)&gt;COUNTA(Sheet1!$A$2:$A$500),OFFSET($I$1,-(COUNTA(Sheet1!$A$2:$A$500))+COUNTA($I$1:I357)+1,),ROWS($A$2:A358))</f>
        <v>15</v>
      </c>
      <c r="K358" t="str">
        <f>IF(ROWS($A$1:A357)&gt;COUNTA(Sheet1!$A$2:$A$500)+COUNTA(Sheet2!$A$2:$A$500),"",IF(ROWS($A$1:A357)&lt;=$A$1,INDEX(Sheet1!$A$2:$A$500,I358),INDEX(Sheet2!$A$2:$A$500,I358)))</f>
        <v/>
      </c>
    </row>
    <row r="359" spans="1:11" x14ac:dyDescent="0.25">
      <c r="A359" t="str">
        <f>IF(ROWS($A$1:A358)&gt;COUNTA(Sheet1!$A$2:$A$500)+COUNTA(Sheet2!$A$2:$A$500),"",IF(ROWS($A$1:A358)&lt;=COUNTA(Sheet1!$A$2:$A$500),INDEX(Sheet1!$A$2:$A$500,$I359),INDEX(Sheet2!$A$2:$A$500,$I359)))</f>
        <v/>
      </c>
      <c r="I359">
        <f ca="1">IF(ROWS($A$2:A359)&gt;COUNTA(Sheet1!$A$2:$A$500),OFFSET($I$1,-(COUNTA(Sheet1!$A$2:$A$500))+COUNTA($I$1:I358)+1,),ROWS($A$2:A359))</f>
        <v>16</v>
      </c>
      <c r="K359" t="str">
        <f>IF(ROWS($A$1:A358)&gt;COUNTA(Sheet1!$A$2:$A$500)+COUNTA(Sheet2!$A$2:$A$500),"",IF(ROWS($A$1:A358)&lt;=$A$1,INDEX(Sheet1!$A$2:$A$500,I359),INDEX(Sheet2!$A$2:$A$500,I359)))</f>
        <v/>
      </c>
    </row>
    <row r="360" spans="1:11" x14ac:dyDescent="0.25">
      <c r="A360" t="str">
        <f>IF(ROWS($A$1:A359)&gt;COUNTA(Sheet1!$A$2:$A$500)+COUNTA(Sheet2!$A$2:$A$500),"",IF(ROWS($A$1:A359)&lt;=COUNTA(Sheet1!$A$2:$A$500),INDEX(Sheet1!$A$2:$A$500,$I360),INDEX(Sheet2!$A$2:$A$500,$I360)))</f>
        <v/>
      </c>
      <c r="I360">
        <f ca="1">IF(ROWS($A$2:A360)&gt;COUNTA(Sheet1!$A$2:$A$500),OFFSET($I$1,-(COUNTA(Sheet1!$A$2:$A$500))+COUNTA($I$1:I359)+1,),ROWS($A$2:A360))</f>
        <v>17</v>
      </c>
      <c r="K360" t="str">
        <f>IF(ROWS($A$1:A359)&gt;COUNTA(Sheet1!$A$2:$A$500)+COUNTA(Sheet2!$A$2:$A$500),"",IF(ROWS($A$1:A359)&lt;=$A$1,INDEX(Sheet1!$A$2:$A$500,I360),INDEX(Sheet2!$A$2:$A$500,I360)))</f>
        <v/>
      </c>
    </row>
    <row r="361" spans="1:11" x14ac:dyDescent="0.25">
      <c r="A361" t="str">
        <f>IF(ROWS($A$1:A360)&gt;COUNTA(Sheet1!$A$2:$A$500)+COUNTA(Sheet2!$A$2:$A$500),"",IF(ROWS($A$1:A360)&lt;=COUNTA(Sheet1!$A$2:$A$500),INDEX(Sheet1!$A$2:$A$500,$I361),INDEX(Sheet2!$A$2:$A$500,$I361)))</f>
        <v/>
      </c>
      <c r="I361">
        <f ca="1">IF(ROWS($A$2:A361)&gt;COUNTA(Sheet1!$A$2:$A$500),OFFSET($I$1,-(COUNTA(Sheet1!$A$2:$A$500))+COUNTA($I$1:I360)+1,),ROWS($A$2:A361))</f>
        <v>18</v>
      </c>
      <c r="K361" t="str">
        <f>IF(ROWS($A$1:A360)&gt;COUNTA(Sheet1!$A$2:$A$500)+COUNTA(Sheet2!$A$2:$A$500),"",IF(ROWS($A$1:A360)&lt;=$A$1,INDEX(Sheet1!$A$2:$A$500,I361),INDEX(Sheet2!$A$2:$A$500,I361)))</f>
        <v/>
      </c>
    </row>
    <row r="362" spans="1:11" x14ac:dyDescent="0.25">
      <c r="A362" t="str">
        <f>IF(ROWS($A$1:A361)&gt;COUNTA(Sheet1!$A$2:$A$500)+COUNTA(Sheet2!$A$2:$A$500),"",IF(ROWS($A$1:A361)&lt;=COUNTA(Sheet1!$A$2:$A$500),INDEX(Sheet1!$A$2:$A$500,$I362),INDEX(Sheet2!$A$2:$A$500,$I362)))</f>
        <v/>
      </c>
      <c r="I362">
        <f ca="1">IF(ROWS($A$2:A362)&gt;COUNTA(Sheet1!$A$2:$A$500),OFFSET($I$1,-(COUNTA(Sheet1!$A$2:$A$500))+COUNTA($I$1:I361)+1,),ROWS($A$2:A362))</f>
        <v>1</v>
      </c>
      <c r="K362" t="str">
        <f>IF(ROWS($A$1:A361)&gt;COUNTA(Sheet1!$A$2:$A$500)+COUNTA(Sheet2!$A$2:$A$500),"",IF(ROWS($A$1:A361)&lt;=$A$1,INDEX(Sheet1!$A$2:$A$500,I362),INDEX(Sheet2!$A$2:$A$500,I362)))</f>
        <v/>
      </c>
    </row>
    <row r="363" spans="1:11" x14ac:dyDescent="0.25">
      <c r="A363" t="str">
        <f>IF(ROWS($A$1:A362)&gt;COUNTA(Sheet1!$A$2:$A$500)+COUNTA(Sheet2!$A$2:$A$500),"",IF(ROWS($A$1:A362)&lt;=COUNTA(Sheet1!$A$2:$A$500),INDEX(Sheet1!$A$2:$A$500,$I363),INDEX(Sheet2!$A$2:$A$500,$I363)))</f>
        <v/>
      </c>
      <c r="I363">
        <f ca="1">IF(ROWS($A$2:A363)&gt;COUNTA(Sheet1!$A$2:$A$500),OFFSET($I$1,-(COUNTA(Sheet1!$A$2:$A$500))+COUNTA($I$1:I362)+1,),ROWS($A$2:A363))</f>
        <v>2</v>
      </c>
      <c r="K363" t="str">
        <f>IF(ROWS($A$1:A362)&gt;COUNTA(Sheet1!$A$2:$A$500)+COUNTA(Sheet2!$A$2:$A$500),"",IF(ROWS($A$1:A362)&lt;=$A$1,INDEX(Sheet1!$A$2:$A$500,I363),INDEX(Sheet2!$A$2:$A$500,I363)))</f>
        <v/>
      </c>
    </row>
    <row r="364" spans="1:11" x14ac:dyDescent="0.25">
      <c r="A364" t="str">
        <f>IF(ROWS($A$1:A363)&gt;COUNTA(Sheet1!$A$2:$A$500)+COUNTA(Sheet2!$A$2:$A$500),"",IF(ROWS($A$1:A363)&lt;=COUNTA(Sheet1!$A$2:$A$500),INDEX(Sheet1!$A$2:$A$500,$I364),INDEX(Sheet2!$A$2:$A$500,$I364)))</f>
        <v/>
      </c>
      <c r="I364">
        <f ca="1">IF(ROWS($A$2:A364)&gt;COUNTA(Sheet1!$A$2:$A$500),OFFSET($I$1,-(COUNTA(Sheet1!$A$2:$A$500))+COUNTA($I$1:I363)+1,),ROWS($A$2:A364))</f>
        <v>3</v>
      </c>
      <c r="K364" t="str">
        <f>IF(ROWS($A$1:A363)&gt;COUNTA(Sheet1!$A$2:$A$500)+COUNTA(Sheet2!$A$2:$A$500),"",IF(ROWS($A$1:A363)&lt;=$A$1,INDEX(Sheet1!$A$2:$A$500,I364),INDEX(Sheet2!$A$2:$A$500,I364)))</f>
        <v/>
      </c>
    </row>
    <row r="365" spans="1:11" x14ac:dyDescent="0.25">
      <c r="A365" t="str">
        <f>IF(ROWS($A$1:A364)&gt;COUNTA(Sheet1!$A$2:$A$500)+COUNTA(Sheet2!$A$2:$A$500),"",IF(ROWS($A$1:A364)&lt;=COUNTA(Sheet1!$A$2:$A$500),INDEX(Sheet1!$A$2:$A$500,$I365),INDEX(Sheet2!$A$2:$A$500,$I365)))</f>
        <v/>
      </c>
      <c r="I365">
        <f ca="1">IF(ROWS($A$2:A365)&gt;COUNTA(Sheet1!$A$2:$A$500),OFFSET($I$1,-(COUNTA(Sheet1!$A$2:$A$500))+COUNTA($I$1:I364)+1,),ROWS($A$2:A365))</f>
        <v>4</v>
      </c>
      <c r="K365" t="str">
        <f>IF(ROWS($A$1:A364)&gt;COUNTA(Sheet1!$A$2:$A$500)+COUNTA(Sheet2!$A$2:$A$500),"",IF(ROWS($A$1:A364)&lt;=$A$1,INDEX(Sheet1!$A$2:$A$500,I365),INDEX(Sheet2!$A$2:$A$500,I365)))</f>
        <v/>
      </c>
    </row>
    <row r="366" spans="1:11" x14ac:dyDescent="0.25">
      <c r="A366" t="str">
        <f>IF(ROWS($A$1:A365)&gt;COUNTA(Sheet1!$A$2:$A$500)+COUNTA(Sheet2!$A$2:$A$500),"",IF(ROWS($A$1:A365)&lt;=COUNTA(Sheet1!$A$2:$A$500),INDEX(Sheet1!$A$2:$A$500,$I366),INDEX(Sheet2!$A$2:$A$500,$I366)))</f>
        <v/>
      </c>
      <c r="I366">
        <f ca="1">IF(ROWS($A$2:A366)&gt;COUNTA(Sheet1!$A$2:$A$500),OFFSET($I$1,-(COUNTA(Sheet1!$A$2:$A$500))+COUNTA($I$1:I365)+1,),ROWS($A$2:A366))</f>
        <v>5</v>
      </c>
      <c r="K366" t="str">
        <f>IF(ROWS($A$1:A365)&gt;COUNTA(Sheet1!$A$2:$A$500)+COUNTA(Sheet2!$A$2:$A$500),"",IF(ROWS($A$1:A365)&lt;=$A$1,INDEX(Sheet1!$A$2:$A$500,I366),INDEX(Sheet2!$A$2:$A$500,I366)))</f>
        <v/>
      </c>
    </row>
    <row r="367" spans="1:11" x14ac:dyDescent="0.25">
      <c r="A367" t="str">
        <f>IF(ROWS($A$1:A366)&gt;COUNTA(Sheet1!$A$2:$A$500)+COUNTA(Sheet2!$A$2:$A$500),"",IF(ROWS($A$1:A366)&lt;=COUNTA(Sheet1!$A$2:$A$500),INDEX(Sheet1!$A$2:$A$500,$I367),INDEX(Sheet2!$A$2:$A$500,$I367)))</f>
        <v/>
      </c>
      <c r="I367">
        <f ca="1">IF(ROWS($A$2:A367)&gt;COUNTA(Sheet1!$A$2:$A$500),OFFSET($I$1,-(COUNTA(Sheet1!$A$2:$A$500))+COUNTA($I$1:I366)+1,),ROWS($A$2:A367))</f>
        <v>6</v>
      </c>
      <c r="K367" t="str">
        <f>IF(ROWS($A$1:A366)&gt;COUNTA(Sheet1!$A$2:$A$500)+COUNTA(Sheet2!$A$2:$A$500),"",IF(ROWS($A$1:A366)&lt;=$A$1,INDEX(Sheet1!$A$2:$A$500,I367),INDEX(Sheet2!$A$2:$A$500,I367)))</f>
        <v/>
      </c>
    </row>
    <row r="368" spans="1:11" x14ac:dyDescent="0.25">
      <c r="A368" t="str">
        <f>IF(ROWS($A$1:A367)&gt;COUNTA(Sheet1!$A$2:$A$500)+COUNTA(Sheet2!$A$2:$A$500),"",IF(ROWS($A$1:A367)&lt;=COUNTA(Sheet1!$A$2:$A$500),INDEX(Sheet1!$A$2:$A$500,$I368),INDEX(Sheet2!$A$2:$A$500,$I368)))</f>
        <v/>
      </c>
      <c r="I368">
        <f ca="1">IF(ROWS($A$2:A368)&gt;COUNTA(Sheet1!$A$2:$A$500),OFFSET($I$1,-(COUNTA(Sheet1!$A$2:$A$500))+COUNTA($I$1:I367)+1,),ROWS($A$2:A368))</f>
        <v>7</v>
      </c>
      <c r="K368" t="str">
        <f>IF(ROWS($A$1:A367)&gt;COUNTA(Sheet1!$A$2:$A$500)+COUNTA(Sheet2!$A$2:$A$500),"",IF(ROWS($A$1:A367)&lt;=$A$1,INDEX(Sheet1!$A$2:$A$500,I368),INDEX(Sheet2!$A$2:$A$500,I368)))</f>
        <v/>
      </c>
    </row>
    <row r="369" spans="1:11" x14ac:dyDescent="0.25">
      <c r="A369" t="str">
        <f>IF(ROWS($A$1:A368)&gt;COUNTA(Sheet1!$A$2:$A$500)+COUNTA(Sheet2!$A$2:$A$500),"",IF(ROWS($A$1:A368)&lt;=COUNTA(Sheet1!$A$2:$A$500),INDEX(Sheet1!$A$2:$A$500,$I369),INDEX(Sheet2!$A$2:$A$500,$I369)))</f>
        <v/>
      </c>
      <c r="I369">
        <f ca="1">IF(ROWS($A$2:A369)&gt;COUNTA(Sheet1!$A$2:$A$500),OFFSET($I$1,-(COUNTA(Sheet1!$A$2:$A$500))+COUNTA($I$1:I368)+1,),ROWS($A$2:A369))</f>
        <v>8</v>
      </c>
      <c r="K369" t="str">
        <f>IF(ROWS($A$1:A368)&gt;COUNTA(Sheet1!$A$2:$A$500)+COUNTA(Sheet2!$A$2:$A$500),"",IF(ROWS($A$1:A368)&lt;=$A$1,INDEX(Sheet1!$A$2:$A$500,I369),INDEX(Sheet2!$A$2:$A$500,I369)))</f>
        <v/>
      </c>
    </row>
    <row r="370" spans="1:11" x14ac:dyDescent="0.25">
      <c r="A370" t="str">
        <f>IF(ROWS($A$1:A369)&gt;COUNTA(Sheet1!$A$2:$A$500)+COUNTA(Sheet2!$A$2:$A$500),"",IF(ROWS($A$1:A369)&lt;=COUNTA(Sheet1!$A$2:$A$500),INDEX(Sheet1!$A$2:$A$500,$I370),INDEX(Sheet2!$A$2:$A$500,$I370)))</f>
        <v/>
      </c>
      <c r="I370">
        <f ca="1">IF(ROWS($A$2:A370)&gt;COUNTA(Sheet1!$A$2:$A$500),OFFSET($I$1,-(COUNTA(Sheet1!$A$2:$A$500))+COUNTA($I$1:I369)+1,),ROWS($A$2:A370))</f>
        <v>9</v>
      </c>
      <c r="K370" t="str">
        <f>IF(ROWS($A$1:A369)&gt;COUNTA(Sheet1!$A$2:$A$500)+COUNTA(Sheet2!$A$2:$A$500),"",IF(ROWS($A$1:A369)&lt;=$A$1,INDEX(Sheet1!$A$2:$A$500,I370),INDEX(Sheet2!$A$2:$A$500,I370)))</f>
        <v/>
      </c>
    </row>
    <row r="371" spans="1:11" x14ac:dyDescent="0.25">
      <c r="A371" t="str">
        <f>IF(ROWS($A$1:A370)&gt;COUNTA(Sheet1!$A$2:$A$500)+COUNTA(Sheet2!$A$2:$A$500),"",IF(ROWS($A$1:A370)&lt;=COUNTA(Sheet1!$A$2:$A$500),INDEX(Sheet1!$A$2:$A$500,$I371),INDEX(Sheet2!$A$2:$A$500,$I371)))</f>
        <v/>
      </c>
      <c r="I371">
        <f ca="1">IF(ROWS($A$2:A371)&gt;COUNTA(Sheet1!$A$2:$A$500),OFFSET($I$1,-(COUNTA(Sheet1!$A$2:$A$500))+COUNTA($I$1:I370)+1,),ROWS($A$2:A371))</f>
        <v>10</v>
      </c>
      <c r="K371" t="str">
        <f>IF(ROWS($A$1:A370)&gt;COUNTA(Sheet1!$A$2:$A$500)+COUNTA(Sheet2!$A$2:$A$500),"",IF(ROWS($A$1:A370)&lt;=$A$1,INDEX(Sheet1!$A$2:$A$500,I371),INDEX(Sheet2!$A$2:$A$500,I371)))</f>
        <v/>
      </c>
    </row>
    <row r="372" spans="1:11" x14ac:dyDescent="0.25">
      <c r="A372" t="str">
        <f>IF(ROWS($A$1:A371)&gt;COUNTA(Sheet1!$A$2:$A$500)+COUNTA(Sheet2!$A$2:$A$500),"",IF(ROWS($A$1:A371)&lt;=COUNTA(Sheet1!$A$2:$A$500),INDEX(Sheet1!$A$2:$A$500,$I372),INDEX(Sheet2!$A$2:$A$500,$I372)))</f>
        <v/>
      </c>
      <c r="I372">
        <f ca="1">IF(ROWS($A$2:A372)&gt;COUNTA(Sheet1!$A$2:$A$500),OFFSET($I$1,-(COUNTA(Sheet1!$A$2:$A$500))+COUNTA($I$1:I371)+1,),ROWS($A$2:A372))</f>
        <v>11</v>
      </c>
      <c r="K372" t="str">
        <f>IF(ROWS($A$1:A371)&gt;COUNTA(Sheet1!$A$2:$A$500)+COUNTA(Sheet2!$A$2:$A$500),"",IF(ROWS($A$1:A371)&lt;=$A$1,INDEX(Sheet1!$A$2:$A$500,I372),INDEX(Sheet2!$A$2:$A$500,I372)))</f>
        <v/>
      </c>
    </row>
    <row r="373" spans="1:11" x14ac:dyDescent="0.25">
      <c r="A373" t="str">
        <f>IF(ROWS($A$1:A372)&gt;COUNTA(Sheet1!$A$2:$A$500)+COUNTA(Sheet2!$A$2:$A$500),"",IF(ROWS($A$1:A372)&lt;=COUNTA(Sheet1!$A$2:$A$500),INDEX(Sheet1!$A$2:$A$500,$I373),INDEX(Sheet2!$A$2:$A$500,$I373)))</f>
        <v/>
      </c>
      <c r="I373">
        <f ca="1">IF(ROWS($A$2:A373)&gt;COUNTA(Sheet1!$A$2:$A$500),OFFSET($I$1,-(COUNTA(Sheet1!$A$2:$A$500))+COUNTA($I$1:I372)+1,),ROWS($A$2:A373))</f>
        <v>12</v>
      </c>
      <c r="K373" t="str">
        <f>IF(ROWS($A$1:A372)&gt;COUNTA(Sheet1!$A$2:$A$500)+COUNTA(Sheet2!$A$2:$A$500),"",IF(ROWS($A$1:A372)&lt;=$A$1,INDEX(Sheet1!$A$2:$A$500,I373),INDEX(Sheet2!$A$2:$A$500,I373)))</f>
        <v/>
      </c>
    </row>
    <row r="374" spans="1:11" x14ac:dyDescent="0.25">
      <c r="A374" t="str">
        <f>IF(ROWS($A$1:A373)&gt;COUNTA(Sheet1!$A$2:$A$500)+COUNTA(Sheet2!$A$2:$A$500),"",IF(ROWS($A$1:A373)&lt;=COUNTA(Sheet1!$A$2:$A$500),INDEX(Sheet1!$A$2:$A$500,$I374),INDEX(Sheet2!$A$2:$A$500,$I374)))</f>
        <v/>
      </c>
      <c r="I374">
        <f ca="1">IF(ROWS($A$2:A374)&gt;COUNTA(Sheet1!$A$2:$A$500),OFFSET($I$1,-(COUNTA(Sheet1!$A$2:$A$500))+COUNTA($I$1:I373)+1,),ROWS($A$2:A374))</f>
        <v>13</v>
      </c>
      <c r="K374" t="str">
        <f>IF(ROWS($A$1:A373)&gt;COUNTA(Sheet1!$A$2:$A$500)+COUNTA(Sheet2!$A$2:$A$500),"",IF(ROWS($A$1:A373)&lt;=$A$1,INDEX(Sheet1!$A$2:$A$500,I374),INDEX(Sheet2!$A$2:$A$500,I374)))</f>
        <v/>
      </c>
    </row>
    <row r="375" spans="1:11" x14ac:dyDescent="0.25">
      <c r="A375" t="str">
        <f>IF(ROWS($A$1:A374)&gt;COUNTA(Sheet1!$A$2:$A$500)+COUNTA(Sheet2!$A$2:$A$500),"",IF(ROWS($A$1:A374)&lt;=COUNTA(Sheet1!$A$2:$A$500),INDEX(Sheet1!$A$2:$A$500,$I375),INDEX(Sheet2!$A$2:$A$500,$I375)))</f>
        <v/>
      </c>
      <c r="I375">
        <f ca="1">IF(ROWS($A$2:A375)&gt;COUNTA(Sheet1!$A$2:$A$500),OFFSET($I$1,-(COUNTA(Sheet1!$A$2:$A$500))+COUNTA($I$1:I374)+1,),ROWS($A$2:A375))</f>
        <v>14</v>
      </c>
      <c r="K375" t="str">
        <f>IF(ROWS($A$1:A374)&gt;COUNTA(Sheet1!$A$2:$A$500)+COUNTA(Sheet2!$A$2:$A$500),"",IF(ROWS($A$1:A374)&lt;=$A$1,INDEX(Sheet1!$A$2:$A$500,I375),INDEX(Sheet2!$A$2:$A$500,I375)))</f>
        <v/>
      </c>
    </row>
    <row r="376" spans="1:11" x14ac:dyDescent="0.25">
      <c r="A376" t="str">
        <f>IF(ROWS($A$1:A375)&gt;COUNTA(Sheet1!$A$2:$A$500)+COUNTA(Sheet2!$A$2:$A$500),"",IF(ROWS($A$1:A375)&lt;=COUNTA(Sheet1!$A$2:$A$500),INDEX(Sheet1!$A$2:$A$500,$I376),INDEX(Sheet2!$A$2:$A$500,$I376)))</f>
        <v/>
      </c>
      <c r="I376">
        <f ca="1">IF(ROWS($A$2:A376)&gt;COUNTA(Sheet1!$A$2:$A$500),OFFSET($I$1,-(COUNTA(Sheet1!$A$2:$A$500))+COUNTA($I$1:I375)+1,),ROWS($A$2:A376))</f>
        <v>15</v>
      </c>
      <c r="K376" t="str">
        <f>IF(ROWS($A$1:A375)&gt;COUNTA(Sheet1!$A$2:$A$500)+COUNTA(Sheet2!$A$2:$A$500),"",IF(ROWS($A$1:A375)&lt;=$A$1,INDEX(Sheet1!$A$2:$A$500,I376),INDEX(Sheet2!$A$2:$A$500,I376)))</f>
        <v/>
      </c>
    </row>
    <row r="377" spans="1:11" x14ac:dyDescent="0.25">
      <c r="A377" t="str">
        <f>IF(ROWS($A$1:A376)&gt;COUNTA(Sheet1!$A$2:$A$500)+COUNTA(Sheet2!$A$2:$A$500),"",IF(ROWS($A$1:A376)&lt;=COUNTA(Sheet1!$A$2:$A$500),INDEX(Sheet1!$A$2:$A$500,$I377),INDEX(Sheet2!$A$2:$A$500,$I377)))</f>
        <v/>
      </c>
      <c r="I377">
        <f ca="1">IF(ROWS($A$2:A377)&gt;COUNTA(Sheet1!$A$2:$A$500),OFFSET($I$1,-(COUNTA(Sheet1!$A$2:$A$500))+COUNTA($I$1:I376)+1,),ROWS($A$2:A377))</f>
        <v>16</v>
      </c>
      <c r="K377" t="str">
        <f>IF(ROWS($A$1:A376)&gt;COUNTA(Sheet1!$A$2:$A$500)+COUNTA(Sheet2!$A$2:$A$500),"",IF(ROWS($A$1:A376)&lt;=$A$1,INDEX(Sheet1!$A$2:$A$500,I377),INDEX(Sheet2!$A$2:$A$500,I377)))</f>
        <v/>
      </c>
    </row>
    <row r="378" spans="1:11" x14ac:dyDescent="0.25">
      <c r="A378" t="str">
        <f>IF(ROWS($A$1:A377)&gt;COUNTA(Sheet1!$A$2:$A$500)+COUNTA(Sheet2!$A$2:$A$500),"",IF(ROWS($A$1:A377)&lt;=COUNTA(Sheet1!$A$2:$A$500),INDEX(Sheet1!$A$2:$A$500,$I378),INDEX(Sheet2!$A$2:$A$500,$I378)))</f>
        <v/>
      </c>
      <c r="I378">
        <f ca="1">IF(ROWS($A$2:A378)&gt;COUNTA(Sheet1!$A$2:$A$500),OFFSET($I$1,-(COUNTA(Sheet1!$A$2:$A$500))+COUNTA($I$1:I377)+1,),ROWS($A$2:A378))</f>
        <v>17</v>
      </c>
      <c r="K378" t="str">
        <f>IF(ROWS($A$1:A377)&gt;COUNTA(Sheet1!$A$2:$A$500)+COUNTA(Sheet2!$A$2:$A$500),"",IF(ROWS($A$1:A377)&lt;=$A$1,INDEX(Sheet1!$A$2:$A$500,I378),INDEX(Sheet2!$A$2:$A$500,I378)))</f>
        <v/>
      </c>
    </row>
    <row r="379" spans="1:11" x14ac:dyDescent="0.25">
      <c r="A379" t="str">
        <f>IF(ROWS($A$1:A378)&gt;COUNTA(Sheet1!$A$2:$A$500)+COUNTA(Sheet2!$A$2:$A$500),"",IF(ROWS($A$1:A378)&lt;=COUNTA(Sheet1!$A$2:$A$500),INDEX(Sheet1!$A$2:$A$500,$I379),INDEX(Sheet2!$A$2:$A$500,$I379)))</f>
        <v/>
      </c>
      <c r="I379">
        <f ca="1">IF(ROWS($A$2:A379)&gt;COUNTA(Sheet1!$A$2:$A$500),OFFSET($I$1,-(COUNTA(Sheet1!$A$2:$A$500))+COUNTA($I$1:I378)+1,),ROWS($A$2:A379))</f>
        <v>18</v>
      </c>
      <c r="K379" t="str">
        <f>IF(ROWS($A$1:A378)&gt;COUNTA(Sheet1!$A$2:$A$500)+COUNTA(Sheet2!$A$2:$A$500),"",IF(ROWS($A$1:A378)&lt;=$A$1,INDEX(Sheet1!$A$2:$A$500,I379),INDEX(Sheet2!$A$2:$A$500,I379)))</f>
        <v/>
      </c>
    </row>
    <row r="380" spans="1:11" x14ac:dyDescent="0.25">
      <c r="A380" t="str">
        <f>IF(ROWS($A$1:A379)&gt;COUNTA(Sheet1!$A$2:$A$500)+COUNTA(Sheet2!$A$2:$A$500),"",IF(ROWS($A$1:A379)&lt;=COUNTA(Sheet1!$A$2:$A$500),INDEX(Sheet1!$A$2:$A$500,$I380),INDEX(Sheet2!$A$2:$A$500,$I380)))</f>
        <v/>
      </c>
      <c r="I380">
        <f ca="1">IF(ROWS($A$2:A380)&gt;COUNTA(Sheet1!$A$2:$A$500),OFFSET($I$1,-(COUNTA(Sheet1!$A$2:$A$500))+COUNTA($I$1:I379)+1,),ROWS($A$2:A380))</f>
        <v>1</v>
      </c>
      <c r="K380" t="str">
        <f>IF(ROWS($A$1:A379)&gt;COUNTA(Sheet1!$A$2:$A$500)+COUNTA(Sheet2!$A$2:$A$500),"",IF(ROWS($A$1:A379)&lt;=$A$1,INDEX(Sheet1!$A$2:$A$500,I380),INDEX(Sheet2!$A$2:$A$500,I380)))</f>
        <v/>
      </c>
    </row>
    <row r="381" spans="1:11" x14ac:dyDescent="0.25">
      <c r="A381" t="str">
        <f>IF(ROWS($A$1:A380)&gt;COUNTA(Sheet1!$A$2:$A$500)+COUNTA(Sheet2!$A$2:$A$500),"",IF(ROWS($A$1:A380)&lt;=COUNTA(Sheet1!$A$2:$A$500),INDEX(Sheet1!$A$2:$A$500,$I381),INDEX(Sheet2!$A$2:$A$500,$I381)))</f>
        <v/>
      </c>
      <c r="I381">
        <f ca="1">IF(ROWS($A$2:A381)&gt;COUNTA(Sheet1!$A$2:$A$500),OFFSET($I$1,-(COUNTA(Sheet1!$A$2:$A$500))+COUNTA($I$1:I380)+1,),ROWS($A$2:A381))</f>
        <v>2</v>
      </c>
      <c r="K381" t="str">
        <f>IF(ROWS($A$1:A380)&gt;COUNTA(Sheet1!$A$2:$A$500)+COUNTA(Sheet2!$A$2:$A$500),"",IF(ROWS($A$1:A380)&lt;=$A$1,INDEX(Sheet1!$A$2:$A$500,I381),INDEX(Sheet2!$A$2:$A$500,I381)))</f>
        <v/>
      </c>
    </row>
    <row r="382" spans="1:11" x14ac:dyDescent="0.25">
      <c r="A382" t="str">
        <f>IF(ROWS($A$1:A381)&gt;COUNTA(Sheet1!$A$2:$A$500)+COUNTA(Sheet2!$A$2:$A$500),"",IF(ROWS($A$1:A381)&lt;=COUNTA(Sheet1!$A$2:$A$500),INDEX(Sheet1!$A$2:$A$500,$I382),INDEX(Sheet2!$A$2:$A$500,$I382)))</f>
        <v/>
      </c>
      <c r="I382">
        <f ca="1">IF(ROWS($A$2:A382)&gt;COUNTA(Sheet1!$A$2:$A$500),OFFSET($I$1,-(COUNTA(Sheet1!$A$2:$A$500))+COUNTA($I$1:I381)+1,),ROWS($A$2:A382))</f>
        <v>3</v>
      </c>
      <c r="K382" t="str">
        <f>IF(ROWS($A$1:A381)&gt;COUNTA(Sheet1!$A$2:$A$500)+COUNTA(Sheet2!$A$2:$A$500),"",IF(ROWS($A$1:A381)&lt;=$A$1,INDEX(Sheet1!$A$2:$A$500,I382),INDEX(Sheet2!$A$2:$A$500,I382)))</f>
        <v/>
      </c>
    </row>
    <row r="383" spans="1:11" x14ac:dyDescent="0.25">
      <c r="A383" t="str">
        <f>IF(ROWS($A$1:A382)&gt;COUNTA(Sheet1!$A$2:$A$500)+COUNTA(Sheet2!$A$2:$A$500),"",IF(ROWS($A$1:A382)&lt;=COUNTA(Sheet1!$A$2:$A$500),INDEX(Sheet1!$A$2:$A$500,$I383),INDEX(Sheet2!$A$2:$A$500,$I383)))</f>
        <v/>
      </c>
      <c r="I383">
        <f ca="1">IF(ROWS($A$2:A383)&gt;COUNTA(Sheet1!$A$2:$A$500),OFFSET($I$1,-(COUNTA(Sheet1!$A$2:$A$500))+COUNTA($I$1:I382)+1,),ROWS($A$2:A383))</f>
        <v>4</v>
      </c>
      <c r="K383" t="str">
        <f>IF(ROWS($A$1:A382)&gt;COUNTA(Sheet1!$A$2:$A$500)+COUNTA(Sheet2!$A$2:$A$500),"",IF(ROWS($A$1:A382)&lt;=$A$1,INDEX(Sheet1!$A$2:$A$500,I383),INDEX(Sheet2!$A$2:$A$500,I383)))</f>
        <v/>
      </c>
    </row>
    <row r="384" spans="1:11" x14ac:dyDescent="0.25">
      <c r="A384" t="str">
        <f>IF(ROWS($A$1:A383)&gt;COUNTA(Sheet1!$A$2:$A$500)+COUNTA(Sheet2!$A$2:$A$500),"",IF(ROWS($A$1:A383)&lt;=COUNTA(Sheet1!$A$2:$A$500),INDEX(Sheet1!$A$2:$A$500,$I384),INDEX(Sheet2!$A$2:$A$500,$I384)))</f>
        <v/>
      </c>
      <c r="I384">
        <f ca="1">IF(ROWS($A$2:A384)&gt;COUNTA(Sheet1!$A$2:$A$500),OFFSET($I$1,-(COUNTA(Sheet1!$A$2:$A$500))+COUNTA($I$1:I383)+1,),ROWS($A$2:A384))</f>
        <v>5</v>
      </c>
      <c r="K384" t="str">
        <f>IF(ROWS($A$1:A383)&gt;COUNTA(Sheet1!$A$2:$A$500)+COUNTA(Sheet2!$A$2:$A$500),"",IF(ROWS($A$1:A383)&lt;=$A$1,INDEX(Sheet1!$A$2:$A$500,I384),INDEX(Sheet2!$A$2:$A$500,I384)))</f>
        <v/>
      </c>
    </row>
    <row r="385" spans="1:11" x14ac:dyDescent="0.25">
      <c r="A385" t="str">
        <f>IF(ROWS($A$1:A384)&gt;COUNTA(Sheet1!$A$2:$A$500)+COUNTA(Sheet2!$A$2:$A$500),"",IF(ROWS($A$1:A384)&lt;=COUNTA(Sheet1!$A$2:$A$500),INDEX(Sheet1!$A$2:$A$500,$I385),INDEX(Sheet2!$A$2:$A$500,$I385)))</f>
        <v/>
      </c>
      <c r="I385">
        <f ca="1">IF(ROWS($A$2:A385)&gt;COUNTA(Sheet1!$A$2:$A$500),OFFSET($I$1,-(COUNTA(Sheet1!$A$2:$A$500))+COUNTA($I$1:I384)+1,),ROWS($A$2:A385))</f>
        <v>6</v>
      </c>
      <c r="K385" t="str">
        <f>IF(ROWS($A$1:A384)&gt;COUNTA(Sheet1!$A$2:$A$500)+COUNTA(Sheet2!$A$2:$A$500),"",IF(ROWS($A$1:A384)&lt;=$A$1,INDEX(Sheet1!$A$2:$A$500,I385),INDEX(Sheet2!$A$2:$A$500,I385)))</f>
        <v/>
      </c>
    </row>
    <row r="386" spans="1:11" x14ac:dyDescent="0.25">
      <c r="A386" t="str">
        <f>IF(ROWS($A$1:A385)&gt;COUNTA(Sheet1!$A$2:$A$500)+COUNTA(Sheet2!$A$2:$A$500),"",IF(ROWS($A$1:A385)&lt;=COUNTA(Sheet1!$A$2:$A$500),INDEX(Sheet1!$A$2:$A$500,$I386),INDEX(Sheet2!$A$2:$A$500,$I386)))</f>
        <v/>
      </c>
      <c r="I386">
        <f ca="1">IF(ROWS($A$2:A386)&gt;COUNTA(Sheet1!$A$2:$A$500),OFFSET($I$1,-(COUNTA(Sheet1!$A$2:$A$500))+COUNTA($I$1:I385)+1,),ROWS($A$2:A386))</f>
        <v>7</v>
      </c>
      <c r="K386" t="str">
        <f>IF(ROWS($A$1:A385)&gt;COUNTA(Sheet1!$A$2:$A$500)+COUNTA(Sheet2!$A$2:$A$500),"",IF(ROWS($A$1:A385)&lt;=$A$1,INDEX(Sheet1!$A$2:$A$500,I386),INDEX(Sheet2!$A$2:$A$500,I386)))</f>
        <v/>
      </c>
    </row>
    <row r="387" spans="1:11" x14ac:dyDescent="0.25">
      <c r="A387" t="str">
        <f>IF(ROWS($A$1:A386)&gt;COUNTA(Sheet1!$A$2:$A$500)+COUNTA(Sheet2!$A$2:$A$500),"",IF(ROWS($A$1:A386)&lt;=COUNTA(Sheet1!$A$2:$A$500),INDEX(Sheet1!$A$2:$A$500,$I387),INDEX(Sheet2!$A$2:$A$500,$I387)))</f>
        <v/>
      </c>
      <c r="I387">
        <f ca="1">IF(ROWS($A$2:A387)&gt;COUNTA(Sheet1!$A$2:$A$500),OFFSET($I$1,-(COUNTA(Sheet1!$A$2:$A$500))+COUNTA($I$1:I386)+1,),ROWS($A$2:A387))</f>
        <v>8</v>
      </c>
      <c r="K387" t="str">
        <f>IF(ROWS($A$1:A386)&gt;COUNTA(Sheet1!$A$2:$A$500)+COUNTA(Sheet2!$A$2:$A$500),"",IF(ROWS($A$1:A386)&lt;=$A$1,INDEX(Sheet1!$A$2:$A$500,I387),INDEX(Sheet2!$A$2:$A$500,I387)))</f>
        <v/>
      </c>
    </row>
    <row r="388" spans="1:11" x14ac:dyDescent="0.25">
      <c r="A388" t="str">
        <f>IF(ROWS($A$1:A387)&gt;COUNTA(Sheet1!$A$2:$A$500)+COUNTA(Sheet2!$A$2:$A$500),"",IF(ROWS($A$1:A387)&lt;=COUNTA(Sheet1!$A$2:$A$500),INDEX(Sheet1!$A$2:$A$500,$I388),INDEX(Sheet2!$A$2:$A$500,$I388)))</f>
        <v/>
      </c>
      <c r="I388">
        <f ca="1">IF(ROWS($A$2:A388)&gt;COUNTA(Sheet1!$A$2:$A$500),OFFSET($I$1,-(COUNTA(Sheet1!$A$2:$A$500))+COUNTA($I$1:I387)+1,),ROWS($A$2:A388))</f>
        <v>9</v>
      </c>
      <c r="K388" t="str">
        <f>IF(ROWS($A$1:A387)&gt;COUNTA(Sheet1!$A$2:$A$500)+COUNTA(Sheet2!$A$2:$A$500),"",IF(ROWS($A$1:A387)&lt;=$A$1,INDEX(Sheet1!$A$2:$A$500,I388),INDEX(Sheet2!$A$2:$A$500,I388)))</f>
        <v/>
      </c>
    </row>
    <row r="389" spans="1:11" x14ac:dyDescent="0.25">
      <c r="A389" t="str">
        <f>IF(ROWS($A$1:A388)&gt;COUNTA(Sheet1!$A$2:$A$500)+COUNTA(Sheet2!$A$2:$A$500),"",IF(ROWS($A$1:A388)&lt;=COUNTA(Sheet1!$A$2:$A$500),INDEX(Sheet1!$A$2:$A$500,$I389),INDEX(Sheet2!$A$2:$A$500,$I389)))</f>
        <v/>
      </c>
      <c r="I389">
        <f ca="1">IF(ROWS($A$2:A389)&gt;COUNTA(Sheet1!$A$2:$A$500),OFFSET($I$1,-(COUNTA(Sheet1!$A$2:$A$500))+COUNTA($I$1:I388)+1,),ROWS($A$2:A389))</f>
        <v>10</v>
      </c>
      <c r="K389" t="str">
        <f>IF(ROWS($A$1:A388)&gt;COUNTA(Sheet1!$A$2:$A$500)+COUNTA(Sheet2!$A$2:$A$500),"",IF(ROWS($A$1:A388)&lt;=$A$1,INDEX(Sheet1!$A$2:$A$500,I389),INDEX(Sheet2!$A$2:$A$500,I389)))</f>
        <v/>
      </c>
    </row>
    <row r="390" spans="1:11" x14ac:dyDescent="0.25">
      <c r="A390" t="str">
        <f>IF(ROWS($A$1:A389)&gt;COUNTA(Sheet1!$A$2:$A$500)+COUNTA(Sheet2!$A$2:$A$500),"",IF(ROWS($A$1:A389)&lt;=COUNTA(Sheet1!$A$2:$A$500),INDEX(Sheet1!$A$2:$A$500,$I390),INDEX(Sheet2!$A$2:$A$500,$I390)))</f>
        <v/>
      </c>
      <c r="I390">
        <f ca="1">IF(ROWS($A$2:A390)&gt;COUNTA(Sheet1!$A$2:$A$500),OFFSET($I$1,-(COUNTA(Sheet1!$A$2:$A$500))+COUNTA($I$1:I389)+1,),ROWS($A$2:A390))</f>
        <v>11</v>
      </c>
      <c r="K390" t="str">
        <f>IF(ROWS($A$1:A389)&gt;COUNTA(Sheet1!$A$2:$A$500)+COUNTA(Sheet2!$A$2:$A$500),"",IF(ROWS($A$1:A389)&lt;=$A$1,INDEX(Sheet1!$A$2:$A$500,I390),INDEX(Sheet2!$A$2:$A$500,I390)))</f>
        <v/>
      </c>
    </row>
    <row r="391" spans="1:11" x14ac:dyDescent="0.25">
      <c r="A391" t="str">
        <f>IF(ROWS($A$1:A390)&gt;COUNTA(Sheet1!$A$2:$A$500)+COUNTA(Sheet2!$A$2:$A$500),"",IF(ROWS($A$1:A390)&lt;=COUNTA(Sheet1!$A$2:$A$500),INDEX(Sheet1!$A$2:$A$500,$I391),INDEX(Sheet2!$A$2:$A$500,$I391)))</f>
        <v/>
      </c>
      <c r="I391">
        <f ca="1">IF(ROWS($A$2:A391)&gt;COUNTA(Sheet1!$A$2:$A$500),OFFSET($I$1,-(COUNTA(Sheet1!$A$2:$A$500))+COUNTA($I$1:I390)+1,),ROWS($A$2:A391))</f>
        <v>12</v>
      </c>
      <c r="K391" t="str">
        <f>IF(ROWS($A$1:A390)&gt;COUNTA(Sheet1!$A$2:$A$500)+COUNTA(Sheet2!$A$2:$A$500),"",IF(ROWS($A$1:A390)&lt;=$A$1,INDEX(Sheet1!$A$2:$A$500,I391),INDEX(Sheet2!$A$2:$A$500,I391)))</f>
        <v/>
      </c>
    </row>
    <row r="392" spans="1:11" x14ac:dyDescent="0.25">
      <c r="A392" t="str">
        <f>IF(ROWS($A$1:A391)&gt;COUNTA(Sheet1!$A$2:$A$500)+COUNTA(Sheet2!$A$2:$A$500),"",IF(ROWS($A$1:A391)&lt;=COUNTA(Sheet1!$A$2:$A$500),INDEX(Sheet1!$A$2:$A$500,$I392),INDEX(Sheet2!$A$2:$A$500,$I392)))</f>
        <v/>
      </c>
      <c r="I392">
        <f ca="1">IF(ROWS($A$2:A392)&gt;COUNTA(Sheet1!$A$2:$A$500),OFFSET($I$1,-(COUNTA(Sheet1!$A$2:$A$500))+COUNTA($I$1:I391)+1,),ROWS($A$2:A392))</f>
        <v>13</v>
      </c>
      <c r="K392" t="str">
        <f>IF(ROWS($A$1:A391)&gt;COUNTA(Sheet1!$A$2:$A$500)+COUNTA(Sheet2!$A$2:$A$500),"",IF(ROWS($A$1:A391)&lt;=$A$1,INDEX(Sheet1!$A$2:$A$500,I392),INDEX(Sheet2!$A$2:$A$500,I392)))</f>
        <v/>
      </c>
    </row>
    <row r="393" spans="1:11" x14ac:dyDescent="0.25">
      <c r="A393" t="str">
        <f>IF(ROWS($A$1:A392)&gt;COUNTA(Sheet1!$A$2:$A$500)+COUNTA(Sheet2!$A$2:$A$500),"",IF(ROWS($A$1:A392)&lt;=COUNTA(Sheet1!$A$2:$A$500),INDEX(Sheet1!$A$2:$A$500,$I393),INDEX(Sheet2!$A$2:$A$500,$I393)))</f>
        <v/>
      </c>
      <c r="I393">
        <f ca="1">IF(ROWS($A$2:A393)&gt;COUNTA(Sheet1!$A$2:$A$500),OFFSET($I$1,-(COUNTA(Sheet1!$A$2:$A$500))+COUNTA($I$1:I392)+1,),ROWS($A$2:A393))</f>
        <v>14</v>
      </c>
      <c r="K393" t="str">
        <f>IF(ROWS($A$1:A392)&gt;COUNTA(Sheet1!$A$2:$A$500)+COUNTA(Sheet2!$A$2:$A$500),"",IF(ROWS($A$1:A392)&lt;=$A$1,INDEX(Sheet1!$A$2:$A$500,I393),INDEX(Sheet2!$A$2:$A$500,I393)))</f>
        <v/>
      </c>
    </row>
    <row r="394" spans="1:11" x14ac:dyDescent="0.25">
      <c r="A394" t="str">
        <f>IF(ROWS($A$1:A393)&gt;COUNTA(Sheet1!$A$2:$A$500)+COUNTA(Sheet2!$A$2:$A$500),"",IF(ROWS($A$1:A393)&lt;=COUNTA(Sheet1!$A$2:$A$500),INDEX(Sheet1!$A$2:$A$500,$I394),INDEX(Sheet2!$A$2:$A$500,$I394)))</f>
        <v/>
      </c>
      <c r="I394">
        <f ca="1">IF(ROWS($A$2:A394)&gt;COUNTA(Sheet1!$A$2:$A$500),OFFSET($I$1,-(COUNTA(Sheet1!$A$2:$A$500))+COUNTA($I$1:I393)+1,),ROWS($A$2:A394))</f>
        <v>15</v>
      </c>
      <c r="K394" t="str">
        <f>IF(ROWS($A$1:A393)&gt;COUNTA(Sheet1!$A$2:$A$500)+COUNTA(Sheet2!$A$2:$A$500),"",IF(ROWS($A$1:A393)&lt;=$A$1,INDEX(Sheet1!$A$2:$A$500,I394),INDEX(Sheet2!$A$2:$A$500,I394)))</f>
        <v/>
      </c>
    </row>
    <row r="395" spans="1:11" x14ac:dyDescent="0.25">
      <c r="A395" t="str">
        <f>IF(ROWS($A$1:A394)&gt;COUNTA(Sheet1!$A$2:$A$500)+COUNTA(Sheet2!$A$2:$A$500),"",IF(ROWS($A$1:A394)&lt;=COUNTA(Sheet1!$A$2:$A$500),INDEX(Sheet1!$A$2:$A$500,$I395),INDEX(Sheet2!$A$2:$A$500,$I395)))</f>
        <v/>
      </c>
      <c r="I395">
        <f ca="1">IF(ROWS($A$2:A395)&gt;COUNTA(Sheet1!$A$2:$A$500),OFFSET($I$1,-(COUNTA(Sheet1!$A$2:$A$500))+COUNTA($I$1:I394)+1,),ROWS($A$2:A395))</f>
        <v>16</v>
      </c>
      <c r="K395" t="str">
        <f>IF(ROWS($A$1:A394)&gt;COUNTA(Sheet1!$A$2:$A$500)+COUNTA(Sheet2!$A$2:$A$500),"",IF(ROWS($A$1:A394)&lt;=$A$1,INDEX(Sheet1!$A$2:$A$500,I395),INDEX(Sheet2!$A$2:$A$500,I395)))</f>
        <v/>
      </c>
    </row>
    <row r="396" spans="1:11" x14ac:dyDescent="0.25">
      <c r="A396" t="str">
        <f>IF(ROWS($A$1:A395)&gt;COUNTA(Sheet1!$A$2:$A$500)+COUNTA(Sheet2!$A$2:$A$500),"",IF(ROWS($A$1:A395)&lt;=COUNTA(Sheet1!$A$2:$A$500),INDEX(Sheet1!$A$2:$A$500,$I396),INDEX(Sheet2!$A$2:$A$500,$I396)))</f>
        <v/>
      </c>
      <c r="I396">
        <f ca="1">IF(ROWS($A$2:A396)&gt;COUNTA(Sheet1!$A$2:$A$500),OFFSET($I$1,-(COUNTA(Sheet1!$A$2:$A$500))+COUNTA($I$1:I395)+1,),ROWS($A$2:A396))</f>
        <v>17</v>
      </c>
      <c r="K396" t="str">
        <f>IF(ROWS($A$1:A395)&gt;COUNTA(Sheet1!$A$2:$A$500)+COUNTA(Sheet2!$A$2:$A$500),"",IF(ROWS($A$1:A395)&lt;=$A$1,INDEX(Sheet1!$A$2:$A$500,I396),INDEX(Sheet2!$A$2:$A$500,I396)))</f>
        <v/>
      </c>
    </row>
    <row r="397" spans="1:11" x14ac:dyDescent="0.25">
      <c r="A397" t="str">
        <f>IF(ROWS($A$1:A396)&gt;COUNTA(Sheet1!$A$2:$A$500)+COUNTA(Sheet2!$A$2:$A$500),"",IF(ROWS($A$1:A396)&lt;=COUNTA(Sheet1!$A$2:$A$500),INDEX(Sheet1!$A$2:$A$500,$I397),INDEX(Sheet2!$A$2:$A$500,$I397)))</f>
        <v/>
      </c>
      <c r="I397">
        <f ca="1">IF(ROWS($A$2:A397)&gt;COUNTA(Sheet1!$A$2:$A$500),OFFSET($I$1,-(COUNTA(Sheet1!$A$2:$A$500))+COUNTA($I$1:I396)+1,),ROWS($A$2:A397))</f>
        <v>18</v>
      </c>
      <c r="K397" t="str">
        <f>IF(ROWS($A$1:A396)&gt;COUNTA(Sheet1!$A$2:$A$500)+COUNTA(Sheet2!$A$2:$A$500),"",IF(ROWS($A$1:A396)&lt;=$A$1,INDEX(Sheet1!$A$2:$A$500,I397),INDEX(Sheet2!$A$2:$A$500,I397)))</f>
        <v/>
      </c>
    </row>
    <row r="398" spans="1:11" x14ac:dyDescent="0.25">
      <c r="A398" t="str">
        <f>IF(ROWS($A$1:A397)&gt;COUNTA(Sheet1!$A$2:$A$500)+COUNTA(Sheet2!$A$2:$A$500),"",IF(ROWS($A$1:A397)&lt;=COUNTA(Sheet1!$A$2:$A$500),INDEX(Sheet1!$A$2:$A$500,$I398),INDEX(Sheet2!$A$2:$A$500,$I398)))</f>
        <v/>
      </c>
      <c r="I398">
        <f ca="1">IF(ROWS($A$2:A398)&gt;COUNTA(Sheet1!$A$2:$A$500),OFFSET($I$1,-(COUNTA(Sheet1!$A$2:$A$500))+COUNTA($I$1:I397)+1,),ROWS($A$2:A398))</f>
        <v>1</v>
      </c>
      <c r="K398" t="str">
        <f>IF(ROWS($A$1:A397)&gt;COUNTA(Sheet1!$A$2:$A$500)+COUNTA(Sheet2!$A$2:$A$500),"",IF(ROWS($A$1:A397)&lt;=$A$1,INDEX(Sheet1!$A$2:$A$500,I398),INDEX(Sheet2!$A$2:$A$500,I398)))</f>
        <v/>
      </c>
    </row>
    <row r="399" spans="1:11" x14ac:dyDescent="0.25">
      <c r="A399" t="str">
        <f>IF(ROWS($A$1:A398)&gt;COUNTA(Sheet1!$A$2:$A$500)+COUNTA(Sheet2!$A$2:$A$500),"",IF(ROWS($A$1:A398)&lt;=COUNTA(Sheet1!$A$2:$A$500),INDEX(Sheet1!$A$2:$A$500,$I399),INDEX(Sheet2!$A$2:$A$500,$I399)))</f>
        <v/>
      </c>
      <c r="I399">
        <f ca="1">IF(ROWS($A$2:A399)&gt;COUNTA(Sheet1!$A$2:$A$500),OFFSET($I$1,-(COUNTA(Sheet1!$A$2:$A$500))+COUNTA($I$1:I398)+1,),ROWS($A$2:A399))</f>
        <v>2</v>
      </c>
      <c r="K399" t="str">
        <f>IF(ROWS($A$1:A398)&gt;COUNTA(Sheet1!$A$2:$A$500)+COUNTA(Sheet2!$A$2:$A$500),"",IF(ROWS($A$1:A398)&lt;=$A$1,INDEX(Sheet1!$A$2:$A$500,I399),INDEX(Sheet2!$A$2:$A$500,I399)))</f>
        <v/>
      </c>
    </row>
    <row r="400" spans="1:11" x14ac:dyDescent="0.25">
      <c r="A400" t="str">
        <f>IF(ROWS($A$1:A399)&gt;COUNTA(Sheet1!$A$2:$A$500)+COUNTA(Sheet2!$A$2:$A$500),"",IF(ROWS($A$1:A399)&lt;=COUNTA(Sheet1!$A$2:$A$500),INDEX(Sheet1!$A$2:$A$500,$I400),INDEX(Sheet2!$A$2:$A$500,$I400)))</f>
        <v/>
      </c>
      <c r="I400">
        <f ca="1">IF(ROWS($A$2:A400)&gt;COUNTA(Sheet1!$A$2:$A$500),OFFSET($I$1,-(COUNTA(Sheet1!$A$2:$A$500))+COUNTA($I$1:I399)+1,),ROWS($A$2:A400))</f>
        <v>3</v>
      </c>
      <c r="K400" t="str">
        <f>IF(ROWS($A$1:A399)&gt;COUNTA(Sheet1!$A$2:$A$500)+COUNTA(Sheet2!$A$2:$A$500),"",IF(ROWS($A$1:A399)&lt;=$A$1,INDEX(Sheet1!$A$2:$A$500,I400),INDEX(Sheet2!$A$2:$A$500,I400)))</f>
        <v/>
      </c>
    </row>
    <row r="401" spans="1:11" x14ac:dyDescent="0.25">
      <c r="A401" t="str">
        <f>IF(ROWS($A$1:A400)&gt;COUNTA(Sheet1!$A$2:$A$500)+COUNTA(Sheet2!$A$2:$A$500),"",IF(ROWS($A$1:A400)&lt;=COUNTA(Sheet1!$A$2:$A$500),INDEX(Sheet1!$A$2:$A$500,$I401),INDEX(Sheet2!$A$2:$A$500,$I401)))</f>
        <v/>
      </c>
      <c r="I401">
        <f ca="1">IF(ROWS($A$2:A401)&gt;COUNTA(Sheet1!$A$2:$A$500),OFFSET($I$1,-(COUNTA(Sheet1!$A$2:$A$500))+COUNTA($I$1:I400)+1,),ROWS($A$2:A401))</f>
        <v>4</v>
      </c>
      <c r="K401" t="str">
        <f>IF(ROWS($A$1:A400)&gt;COUNTA(Sheet1!$A$2:$A$500)+COUNTA(Sheet2!$A$2:$A$500),"",IF(ROWS($A$1:A400)&lt;=$A$1,INDEX(Sheet1!$A$2:$A$500,I401),INDEX(Sheet2!$A$2:$A$500,I401)))</f>
        <v/>
      </c>
    </row>
    <row r="402" spans="1:11" x14ac:dyDescent="0.25">
      <c r="A402" t="str">
        <f>IF(ROWS($A$1:A401)&gt;COUNTA(Sheet1!$A$2:$A$500)+COUNTA(Sheet2!$A$2:$A$500),"",IF(ROWS($A$1:A401)&lt;=COUNTA(Sheet1!$A$2:$A$500),INDEX(Sheet1!$A$2:$A$500,$I402),INDEX(Sheet2!$A$2:$A$500,$I402)))</f>
        <v/>
      </c>
      <c r="I402">
        <f ca="1">IF(ROWS($A$2:A402)&gt;COUNTA(Sheet1!$A$2:$A$500),OFFSET($I$1,-(COUNTA(Sheet1!$A$2:$A$500))+COUNTA($I$1:I401)+1,),ROWS($A$2:A402))</f>
        <v>5</v>
      </c>
      <c r="K402" t="str">
        <f>IF(ROWS($A$1:A401)&gt;COUNTA(Sheet1!$A$2:$A$500)+COUNTA(Sheet2!$A$2:$A$500),"",IF(ROWS($A$1:A401)&lt;=$A$1,INDEX(Sheet1!$A$2:$A$500,I402),INDEX(Sheet2!$A$2:$A$500,I402)))</f>
        <v/>
      </c>
    </row>
    <row r="403" spans="1:11" x14ac:dyDescent="0.25">
      <c r="A403" t="str">
        <f>IF(ROWS($A$1:A402)&gt;COUNTA(Sheet1!$A$2:$A$500)+COUNTA(Sheet2!$A$2:$A$500),"",IF(ROWS($A$1:A402)&lt;=COUNTA(Sheet1!$A$2:$A$500),INDEX(Sheet1!$A$2:$A$500,$I403),INDEX(Sheet2!$A$2:$A$500,$I403)))</f>
        <v/>
      </c>
      <c r="I403">
        <f ca="1">IF(ROWS($A$2:A403)&gt;COUNTA(Sheet1!$A$2:$A$500),OFFSET($I$1,-(COUNTA(Sheet1!$A$2:$A$500))+COUNTA($I$1:I402)+1,),ROWS($A$2:A403))</f>
        <v>6</v>
      </c>
      <c r="K403" t="str">
        <f>IF(ROWS($A$1:A402)&gt;COUNTA(Sheet1!$A$2:$A$500)+COUNTA(Sheet2!$A$2:$A$500),"",IF(ROWS($A$1:A402)&lt;=$A$1,INDEX(Sheet1!$A$2:$A$500,I403),INDEX(Sheet2!$A$2:$A$500,I403)))</f>
        <v/>
      </c>
    </row>
    <row r="404" spans="1:11" x14ac:dyDescent="0.25">
      <c r="A404" t="str">
        <f>IF(ROWS($A$1:A403)&gt;COUNTA(Sheet1!$A$2:$A$500)+COUNTA(Sheet2!$A$2:$A$500),"",IF(ROWS($A$1:A403)&lt;=COUNTA(Sheet1!$A$2:$A$500),INDEX(Sheet1!$A$2:$A$500,$I404),INDEX(Sheet2!$A$2:$A$500,$I404)))</f>
        <v/>
      </c>
      <c r="I404">
        <f ca="1">IF(ROWS($A$2:A404)&gt;COUNTA(Sheet1!$A$2:$A$500),OFFSET($I$1,-(COUNTA(Sheet1!$A$2:$A$500))+COUNTA($I$1:I403)+1,),ROWS($A$2:A404))</f>
        <v>7</v>
      </c>
      <c r="K404" t="str">
        <f>IF(ROWS($A$1:A403)&gt;COUNTA(Sheet1!$A$2:$A$500)+COUNTA(Sheet2!$A$2:$A$500),"",IF(ROWS($A$1:A403)&lt;=$A$1,INDEX(Sheet1!$A$2:$A$500,I404),INDEX(Sheet2!$A$2:$A$500,I404)))</f>
        <v/>
      </c>
    </row>
    <row r="405" spans="1:11" x14ac:dyDescent="0.25">
      <c r="A405" t="str">
        <f>IF(ROWS($A$1:A404)&gt;COUNTA(Sheet1!$A$2:$A$500)+COUNTA(Sheet2!$A$2:$A$500),"",IF(ROWS($A$1:A404)&lt;=COUNTA(Sheet1!$A$2:$A$500),INDEX(Sheet1!$A$2:$A$500,$I405),INDEX(Sheet2!$A$2:$A$500,$I405)))</f>
        <v/>
      </c>
      <c r="I405">
        <f ca="1">IF(ROWS($A$2:A405)&gt;COUNTA(Sheet1!$A$2:$A$500),OFFSET($I$1,-(COUNTA(Sheet1!$A$2:$A$500))+COUNTA($I$1:I404)+1,),ROWS($A$2:A405))</f>
        <v>8</v>
      </c>
      <c r="K405" t="str">
        <f>IF(ROWS($A$1:A404)&gt;COUNTA(Sheet1!$A$2:$A$500)+COUNTA(Sheet2!$A$2:$A$500),"",IF(ROWS($A$1:A404)&lt;=$A$1,INDEX(Sheet1!$A$2:$A$500,I405),INDEX(Sheet2!$A$2:$A$500,I405)))</f>
        <v/>
      </c>
    </row>
    <row r="406" spans="1:11" x14ac:dyDescent="0.25">
      <c r="A406" t="str">
        <f>IF(ROWS($A$1:A405)&gt;COUNTA(Sheet1!$A$2:$A$500)+COUNTA(Sheet2!$A$2:$A$500),"",IF(ROWS($A$1:A405)&lt;=COUNTA(Sheet1!$A$2:$A$500),INDEX(Sheet1!$A$2:$A$500,$I406),INDEX(Sheet2!$A$2:$A$500,$I406)))</f>
        <v/>
      </c>
      <c r="I406">
        <f ca="1">IF(ROWS($A$2:A406)&gt;COUNTA(Sheet1!$A$2:$A$500),OFFSET($I$1,-(COUNTA(Sheet1!$A$2:$A$500))+COUNTA($I$1:I405)+1,),ROWS($A$2:A406))</f>
        <v>9</v>
      </c>
      <c r="K406" t="str">
        <f>IF(ROWS($A$1:A405)&gt;COUNTA(Sheet1!$A$2:$A$500)+COUNTA(Sheet2!$A$2:$A$500),"",IF(ROWS($A$1:A405)&lt;=$A$1,INDEX(Sheet1!$A$2:$A$500,I406),INDEX(Sheet2!$A$2:$A$500,I406)))</f>
        <v/>
      </c>
    </row>
    <row r="407" spans="1:11" x14ac:dyDescent="0.25">
      <c r="A407" t="str">
        <f>IF(ROWS($A$1:A406)&gt;COUNTA(Sheet1!$A$2:$A$500)+COUNTA(Sheet2!$A$2:$A$500),"",IF(ROWS($A$1:A406)&lt;=COUNTA(Sheet1!$A$2:$A$500),INDEX(Sheet1!$A$2:$A$500,$I407),INDEX(Sheet2!$A$2:$A$500,$I407)))</f>
        <v/>
      </c>
      <c r="I407">
        <f ca="1">IF(ROWS($A$2:A407)&gt;COUNTA(Sheet1!$A$2:$A$500),OFFSET($I$1,-(COUNTA(Sheet1!$A$2:$A$500))+COUNTA($I$1:I406)+1,),ROWS($A$2:A407))</f>
        <v>10</v>
      </c>
      <c r="K407" t="str">
        <f>IF(ROWS($A$1:A406)&gt;COUNTA(Sheet1!$A$2:$A$500)+COUNTA(Sheet2!$A$2:$A$500),"",IF(ROWS($A$1:A406)&lt;=$A$1,INDEX(Sheet1!$A$2:$A$500,I407),INDEX(Sheet2!$A$2:$A$500,I407)))</f>
        <v/>
      </c>
    </row>
    <row r="408" spans="1:11" x14ac:dyDescent="0.25">
      <c r="A408" t="str">
        <f>IF(ROWS($A$1:A407)&gt;COUNTA(Sheet1!$A$2:$A$500)+COUNTA(Sheet2!$A$2:$A$500),"",IF(ROWS($A$1:A407)&lt;=COUNTA(Sheet1!$A$2:$A$500),INDEX(Sheet1!$A$2:$A$500,$I408),INDEX(Sheet2!$A$2:$A$500,$I408)))</f>
        <v/>
      </c>
      <c r="I408">
        <f ca="1">IF(ROWS($A$2:A408)&gt;COUNTA(Sheet1!$A$2:$A$500),OFFSET($I$1,-(COUNTA(Sheet1!$A$2:$A$500))+COUNTA($I$1:I407)+1,),ROWS($A$2:A408))</f>
        <v>11</v>
      </c>
      <c r="K408" t="str">
        <f>IF(ROWS($A$1:A407)&gt;COUNTA(Sheet1!$A$2:$A$500)+COUNTA(Sheet2!$A$2:$A$500),"",IF(ROWS($A$1:A407)&lt;=$A$1,INDEX(Sheet1!$A$2:$A$500,I408),INDEX(Sheet2!$A$2:$A$500,I408)))</f>
        <v/>
      </c>
    </row>
    <row r="409" spans="1:11" x14ac:dyDescent="0.25">
      <c r="A409" t="str">
        <f>IF(ROWS($A$1:A408)&gt;COUNTA(Sheet1!$A$2:$A$500)+COUNTA(Sheet2!$A$2:$A$500),"",IF(ROWS($A$1:A408)&lt;=COUNTA(Sheet1!$A$2:$A$500),INDEX(Sheet1!$A$2:$A$500,$I409),INDEX(Sheet2!$A$2:$A$500,$I409)))</f>
        <v/>
      </c>
      <c r="I409">
        <f ca="1">IF(ROWS($A$2:A409)&gt;COUNTA(Sheet1!$A$2:$A$500),OFFSET($I$1,-(COUNTA(Sheet1!$A$2:$A$500))+COUNTA($I$1:I408)+1,),ROWS($A$2:A409))</f>
        <v>12</v>
      </c>
      <c r="K409" t="str">
        <f>IF(ROWS($A$1:A408)&gt;COUNTA(Sheet1!$A$2:$A$500)+COUNTA(Sheet2!$A$2:$A$500),"",IF(ROWS($A$1:A408)&lt;=$A$1,INDEX(Sheet1!$A$2:$A$500,I409),INDEX(Sheet2!$A$2:$A$500,I409)))</f>
        <v/>
      </c>
    </row>
    <row r="410" spans="1:11" x14ac:dyDescent="0.25">
      <c r="A410" t="str">
        <f>IF(ROWS($A$1:A409)&gt;COUNTA(Sheet1!$A$2:$A$500)+COUNTA(Sheet2!$A$2:$A$500),"",IF(ROWS($A$1:A409)&lt;=COUNTA(Sheet1!$A$2:$A$500),INDEX(Sheet1!$A$2:$A$500,$I410),INDEX(Sheet2!$A$2:$A$500,$I410)))</f>
        <v/>
      </c>
      <c r="I410">
        <f ca="1">IF(ROWS($A$2:A410)&gt;COUNTA(Sheet1!$A$2:$A$500),OFFSET($I$1,-(COUNTA(Sheet1!$A$2:$A$500))+COUNTA($I$1:I409)+1,),ROWS($A$2:A410))</f>
        <v>13</v>
      </c>
      <c r="K410" t="str">
        <f>IF(ROWS($A$1:A409)&gt;COUNTA(Sheet1!$A$2:$A$500)+COUNTA(Sheet2!$A$2:$A$500),"",IF(ROWS($A$1:A409)&lt;=$A$1,INDEX(Sheet1!$A$2:$A$500,I410),INDEX(Sheet2!$A$2:$A$500,I410)))</f>
        <v/>
      </c>
    </row>
    <row r="411" spans="1:11" x14ac:dyDescent="0.25">
      <c r="A411" t="str">
        <f>IF(ROWS($A$1:A410)&gt;COUNTA(Sheet1!$A$2:$A$500)+COUNTA(Sheet2!$A$2:$A$500),"",IF(ROWS($A$1:A410)&lt;=COUNTA(Sheet1!$A$2:$A$500),INDEX(Sheet1!$A$2:$A$500,$I411),INDEX(Sheet2!$A$2:$A$500,$I411)))</f>
        <v/>
      </c>
      <c r="I411">
        <f ca="1">IF(ROWS($A$2:A411)&gt;COUNTA(Sheet1!$A$2:$A$500),OFFSET($I$1,-(COUNTA(Sheet1!$A$2:$A$500))+COUNTA($I$1:I410)+1,),ROWS($A$2:A411))</f>
        <v>14</v>
      </c>
      <c r="K411" t="str">
        <f>IF(ROWS($A$1:A410)&gt;COUNTA(Sheet1!$A$2:$A$500)+COUNTA(Sheet2!$A$2:$A$500),"",IF(ROWS($A$1:A410)&lt;=$A$1,INDEX(Sheet1!$A$2:$A$500,I411),INDEX(Sheet2!$A$2:$A$500,I411)))</f>
        <v/>
      </c>
    </row>
    <row r="412" spans="1:11" x14ac:dyDescent="0.25">
      <c r="A412" t="str">
        <f>IF(ROWS($A$1:A411)&gt;COUNTA(Sheet1!$A$2:$A$500)+COUNTA(Sheet2!$A$2:$A$500),"",IF(ROWS($A$1:A411)&lt;=COUNTA(Sheet1!$A$2:$A$500),INDEX(Sheet1!$A$2:$A$500,$I412),INDEX(Sheet2!$A$2:$A$500,$I412)))</f>
        <v/>
      </c>
      <c r="I412">
        <f ca="1">IF(ROWS($A$2:A412)&gt;COUNTA(Sheet1!$A$2:$A$500),OFFSET($I$1,-(COUNTA(Sheet1!$A$2:$A$500))+COUNTA($I$1:I411)+1,),ROWS($A$2:A412))</f>
        <v>15</v>
      </c>
      <c r="K412" t="str">
        <f>IF(ROWS($A$1:A411)&gt;COUNTA(Sheet1!$A$2:$A$500)+COUNTA(Sheet2!$A$2:$A$500),"",IF(ROWS($A$1:A411)&lt;=$A$1,INDEX(Sheet1!$A$2:$A$500,I412),INDEX(Sheet2!$A$2:$A$500,I412)))</f>
        <v/>
      </c>
    </row>
    <row r="413" spans="1:11" x14ac:dyDescent="0.25">
      <c r="A413" t="str">
        <f>IF(ROWS($A$1:A412)&gt;COUNTA(Sheet1!$A$2:$A$500)+COUNTA(Sheet2!$A$2:$A$500),"",IF(ROWS($A$1:A412)&lt;=COUNTA(Sheet1!$A$2:$A$500),INDEX(Sheet1!$A$2:$A$500,$I413),INDEX(Sheet2!$A$2:$A$500,$I413)))</f>
        <v/>
      </c>
      <c r="I413">
        <f ca="1">IF(ROWS($A$2:A413)&gt;COUNTA(Sheet1!$A$2:$A$500),OFFSET($I$1,-(COUNTA(Sheet1!$A$2:$A$500))+COUNTA($I$1:I412)+1,),ROWS($A$2:A413))</f>
        <v>16</v>
      </c>
      <c r="K413" t="str">
        <f>IF(ROWS($A$1:A412)&gt;COUNTA(Sheet1!$A$2:$A$500)+COUNTA(Sheet2!$A$2:$A$500),"",IF(ROWS($A$1:A412)&lt;=$A$1,INDEX(Sheet1!$A$2:$A$500,I413),INDEX(Sheet2!$A$2:$A$500,I413)))</f>
        <v/>
      </c>
    </row>
    <row r="414" spans="1:11" x14ac:dyDescent="0.25">
      <c r="A414" t="str">
        <f>IF(ROWS($A$1:A413)&gt;COUNTA(Sheet1!$A$2:$A$500)+COUNTA(Sheet2!$A$2:$A$500),"",IF(ROWS($A$1:A413)&lt;=COUNTA(Sheet1!$A$2:$A$500),INDEX(Sheet1!$A$2:$A$500,$I414),INDEX(Sheet2!$A$2:$A$500,$I414)))</f>
        <v/>
      </c>
      <c r="I414">
        <f ca="1">IF(ROWS($A$2:A414)&gt;COUNTA(Sheet1!$A$2:$A$500),OFFSET($I$1,-(COUNTA(Sheet1!$A$2:$A$500))+COUNTA($I$1:I413)+1,),ROWS($A$2:A414))</f>
        <v>17</v>
      </c>
      <c r="K414" t="str">
        <f>IF(ROWS($A$1:A413)&gt;COUNTA(Sheet1!$A$2:$A$500)+COUNTA(Sheet2!$A$2:$A$500),"",IF(ROWS($A$1:A413)&lt;=$A$1,INDEX(Sheet1!$A$2:$A$500,I414),INDEX(Sheet2!$A$2:$A$500,I414)))</f>
        <v/>
      </c>
    </row>
    <row r="415" spans="1:11" x14ac:dyDescent="0.25">
      <c r="A415" t="str">
        <f>IF(ROWS($A$1:A414)&gt;COUNTA(Sheet1!$A$2:$A$500)+COUNTA(Sheet2!$A$2:$A$500),"",IF(ROWS($A$1:A414)&lt;=COUNTA(Sheet1!$A$2:$A$500),INDEX(Sheet1!$A$2:$A$500,$I415),INDEX(Sheet2!$A$2:$A$500,$I415)))</f>
        <v/>
      </c>
      <c r="I415">
        <f ca="1">IF(ROWS($A$2:A415)&gt;COUNTA(Sheet1!$A$2:$A$500),OFFSET($I$1,-(COUNTA(Sheet1!$A$2:$A$500))+COUNTA($I$1:I414)+1,),ROWS($A$2:A415))</f>
        <v>18</v>
      </c>
      <c r="K415" t="str">
        <f>IF(ROWS($A$1:A414)&gt;COUNTA(Sheet1!$A$2:$A$500)+COUNTA(Sheet2!$A$2:$A$500),"",IF(ROWS($A$1:A414)&lt;=$A$1,INDEX(Sheet1!$A$2:$A$500,I415),INDEX(Sheet2!$A$2:$A$500,I415)))</f>
        <v/>
      </c>
    </row>
    <row r="416" spans="1:11" x14ac:dyDescent="0.25">
      <c r="A416" t="str">
        <f>IF(ROWS($A$1:A415)&gt;COUNTA(Sheet1!$A$2:$A$500)+COUNTA(Sheet2!$A$2:$A$500),"",IF(ROWS($A$1:A415)&lt;=COUNTA(Sheet1!$A$2:$A$500),INDEX(Sheet1!$A$2:$A$500,$I416),INDEX(Sheet2!$A$2:$A$500,$I416)))</f>
        <v/>
      </c>
      <c r="I416">
        <f ca="1">IF(ROWS($A$2:A416)&gt;COUNTA(Sheet1!$A$2:$A$500),OFFSET($I$1,-(COUNTA(Sheet1!$A$2:$A$500))+COUNTA($I$1:I415)+1,),ROWS($A$2:A416))</f>
        <v>1</v>
      </c>
      <c r="K416" t="str">
        <f>IF(ROWS($A$1:A415)&gt;COUNTA(Sheet1!$A$2:$A$500)+COUNTA(Sheet2!$A$2:$A$500),"",IF(ROWS($A$1:A415)&lt;=$A$1,INDEX(Sheet1!$A$2:$A$500,I416),INDEX(Sheet2!$A$2:$A$500,I416)))</f>
        <v/>
      </c>
    </row>
    <row r="417" spans="1:11" x14ac:dyDescent="0.25">
      <c r="A417" t="str">
        <f>IF(ROWS($A$1:A416)&gt;COUNTA(Sheet1!$A$2:$A$500)+COUNTA(Sheet2!$A$2:$A$500),"",IF(ROWS($A$1:A416)&lt;=COUNTA(Sheet1!$A$2:$A$500),INDEX(Sheet1!$A$2:$A$500,$I417),INDEX(Sheet2!$A$2:$A$500,$I417)))</f>
        <v/>
      </c>
      <c r="I417">
        <f ca="1">IF(ROWS($A$2:A417)&gt;COUNTA(Sheet1!$A$2:$A$500),OFFSET($I$1,-(COUNTA(Sheet1!$A$2:$A$500))+COUNTA($I$1:I416)+1,),ROWS($A$2:A417))</f>
        <v>2</v>
      </c>
      <c r="K417" t="str">
        <f>IF(ROWS($A$1:A416)&gt;COUNTA(Sheet1!$A$2:$A$500)+COUNTA(Sheet2!$A$2:$A$500),"",IF(ROWS($A$1:A416)&lt;=$A$1,INDEX(Sheet1!$A$2:$A$500,I417),INDEX(Sheet2!$A$2:$A$500,I417)))</f>
        <v/>
      </c>
    </row>
    <row r="418" spans="1:11" x14ac:dyDescent="0.25">
      <c r="A418" t="str">
        <f>IF(ROWS($A$1:A417)&gt;COUNTA(Sheet1!$A$2:$A$500)+COUNTA(Sheet2!$A$2:$A$500),"",IF(ROWS($A$1:A417)&lt;=COUNTA(Sheet1!$A$2:$A$500),INDEX(Sheet1!$A$2:$A$500,$I418),INDEX(Sheet2!$A$2:$A$500,$I418)))</f>
        <v/>
      </c>
      <c r="I418">
        <f ca="1">IF(ROWS($A$2:A418)&gt;COUNTA(Sheet1!$A$2:$A$500),OFFSET($I$1,-(COUNTA(Sheet1!$A$2:$A$500))+COUNTA($I$1:I417)+1,),ROWS($A$2:A418))</f>
        <v>3</v>
      </c>
      <c r="K418" t="str">
        <f>IF(ROWS($A$1:A417)&gt;COUNTA(Sheet1!$A$2:$A$500)+COUNTA(Sheet2!$A$2:$A$500),"",IF(ROWS($A$1:A417)&lt;=$A$1,INDEX(Sheet1!$A$2:$A$500,I418),INDEX(Sheet2!$A$2:$A$500,I418)))</f>
        <v/>
      </c>
    </row>
    <row r="419" spans="1:11" x14ac:dyDescent="0.25">
      <c r="A419" t="str">
        <f>IF(ROWS($A$1:A418)&gt;COUNTA(Sheet1!$A$2:$A$500)+COUNTA(Sheet2!$A$2:$A$500),"",IF(ROWS($A$1:A418)&lt;=COUNTA(Sheet1!$A$2:$A$500),INDEX(Sheet1!$A$2:$A$500,$I419),INDEX(Sheet2!$A$2:$A$500,$I419)))</f>
        <v/>
      </c>
      <c r="I419">
        <f ca="1">IF(ROWS($A$2:A419)&gt;COUNTA(Sheet1!$A$2:$A$500),OFFSET($I$1,-(COUNTA(Sheet1!$A$2:$A$500))+COUNTA($I$1:I418)+1,),ROWS($A$2:A419))</f>
        <v>4</v>
      </c>
      <c r="K419" t="str">
        <f>IF(ROWS($A$1:A418)&gt;COUNTA(Sheet1!$A$2:$A$500)+COUNTA(Sheet2!$A$2:$A$500),"",IF(ROWS($A$1:A418)&lt;=$A$1,INDEX(Sheet1!$A$2:$A$500,I419),INDEX(Sheet2!$A$2:$A$500,I419)))</f>
        <v/>
      </c>
    </row>
    <row r="420" spans="1:11" x14ac:dyDescent="0.25">
      <c r="A420" t="str">
        <f>IF(ROWS($A$1:A419)&gt;COUNTA(Sheet1!$A$2:$A$500)+COUNTA(Sheet2!$A$2:$A$500),"",IF(ROWS($A$1:A419)&lt;=COUNTA(Sheet1!$A$2:$A$500),INDEX(Sheet1!$A$2:$A$500,$I420),INDEX(Sheet2!$A$2:$A$500,$I420)))</f>
        <v/>
      </c>
      <c r="I420">
        <f ca="1">IF(ROWS($A$2:A420)&gt;COUNTA(Sheet1!$A$2:$A$500),OFFSET($I$1,-(COUNTA(Sheet1!$A$2:$A$500))+COUNTA($I$1:I419)+1,),ROWS($A$2:A420))</f>
        <v>5</v>
      </c>
      <c r="K420" t="str">
        <f>IF(ROWS($A$1:A419)&gt;COUNTA(Sheet1!$A$2:$A$500)+COUNTA(Sheet2!$A$2:$A$500),"",IF(ROWS($A$1:A419)&lt;=$A$1,INDEX(Sheet1!$A$2:$A$500,I420),INDEX(Sheet2!$A$2:$A$500,I420)))</f>
        <v/>
      </c>
    </row>
    <row r="421" spans="1:11" x14ac:dyDescent="0.25">
      <c r="A421" t="str">
        <f>IF(ROWS($A$1:A420)&gt;COUNTA(Sheet1!$A$2:$A$500)+COUNTA(Sheet2!$A$2:$A$500),"",IF(ROWS($A$1:A420)&lt;=COUNTA(Sheet1!$A$2:$A$500),INDEX(Sheet1!$A$2:$A$500,$I421),INDEX(Sheet2!$A$2:$A$500,$I421)))</f>
        <v/>
      </c>
      <c r="I421">
        <f ca="1">IF(ROWS($A$2:A421)&gt;COUNTA(Sheet1!$A$2:$A$500),OFFSET($I$1,-(COUNTA(Sheet1!$A$2:$A$500))+COUNTA($I$1:I420)+1,),ROWS($A$2:A421))</f>
        <v>6</v>
      </c>
      <c r="K421" t="str">
        <f>IF(ROWS($A$1:A420)&gt;COUNTA(Sheet1!$A$2:$A$500)+COUNTA(Sheet2!$A$2:$A$500),"",IF(ROWS($A$1:A420)&lt;=$A$1,INDEX(Sheet1!$A$2:$A$500,I421),INDEX(Sheet2!$A$2:$A$500,I421)))</f>
        <v/>
      </c>
    </row>
    <row r="422" spans="1:11" x14ac:dyDescent="0.25">
      <c r="A422" t="str">
        <f>IF(ROWS($A$1:A421)&gt;COUNTA(Sheet1!$A$2:$A$500)+COUNTA(Sheet2!$A$2:$A$500),"",IF(ROWS($A$1:A421)&lt;=COUNTA(Sheet1!$A$2:$A$500),INDEX(Sheet1!$A$2:$A$500,$I422),INDEX(Sheet2!$A$2:$A$500,$I422)))</f>
        <v/>
      </c>
      <c r="I422">
        <f ca="1">IF(ROWS($A$2:A422)&gt;COUNTA(Sheet1!$A$2:$A$500),OFFSET($I$1,-(COUNTA(Sheet1!$A$2:$A$500))+COUNTA($I$1:I421)+1,),ROWS($A$2:A422))</f>
        <v>7</v>
      </c>
      <c r="K422" t="str">
        <f>IF(ROWS($A$1:A421)&gt;COUNTA(Sheet1!$A$2:$A$500)+COUNTA(Sheet2!$A$2:$A$500),"",IF(ROWS($A$1:A421)&lt;=$A$1,INDEX(Sheet1!$A$2:$A$500,I422),INDEX(Sheet2!$A$2:$A$500,I422)))</f>
        <v/>
      </c>
    </row>
    <row r="423" spans="1:11" x14ac:dyDescent="0.25">
      <c r="A423" t="str">
        <f>IF(ROWS($A$1:A422)&gt;COUNTA(Sheet1!$A$2:$A$500)+COUNTA(Sheet2!$A$2:$A$500),"",IF(ROWS($A$1:A422)&lt;=COUNTA(Sheet1!$A$2:$A$500),INDEX(Sheet1!$A$2:$A$500,$I423),INDEX(Sheet2!$A$2:$A$500,$I423)))</f>
        <v/>
      </c>
      <c r="I423">
        <f ca="1">IF(ROWS($A$2:A423)&gt;COUNTA(Sheet1!$A$2:$A$500),OFFSET($I$1,-(COUNTA(Sheet1!$A$2:$A$500))+COUNTA($I$1:I422)+1,),ROWS($A$2:A423))</f>
        <v>8</v>
      </c>
      <c r="K423" t="str">
        <f>IF(ROWS($A$1:A422)&gt;COUNTA(Sheet1!$A$2:$A$500)+COUNTA(Sheet2!$A$2:$A$500),"",IF(ROWS($A$1:A422)&lt;=$A$1,INDEX(Sheet1!$A$2:$A$500,I423),INDEX(Sheet2!$A$2:$A$500,I423)))</f>
        <v/>
      </c>
    </row>
    <row r="424" spans="1:11" x14ac:dyDescent="0.25">
      <c r="A424" t="str">
        <f>IF(ROWS($A$1:A423)&gt;COUNTA(Sheet1!$A$2:$A$500)+COUNTA(Sheet2!$A$2:$A$500),"",IF(ROWS($A$1:A423)&lt;=COUNTA(Sheet1!$A$2:$A$500),INDEX(Sheet1!$A$2:$A$500,$I424),INDEX(Sheet2!$A$2:$A$500,$I424)))</f>
        <v/>
      </c>
      <c r="I424">
        <f ca="1">IF(ROWS($A$2:A424)&gt;COUNTA(Sheet1!$A$2:$A$500),OFFSET($I$1,-(COUNTA(Sheet1!$A$2:$A$500))+COUNTA($I$1:I423)+1,),ROWS($A$2:A424))</f>
        <v>9</v>
      </c>
      <c r="K424" t="str">
        <f>IF(ROWS($A$1:A423)&gt;COUNTA(Sheet1!$A$2:$A$500)+COUNTA(Sheet2!$A$2:$A$500),"",IF(ROWS($A$1:A423)&lt;=$A$1,INDEX(Sheet1!$A$2:$A$500,I424),INDEX(Sheet2!$A$2:$A$500,I424)))</f>
        <v/>
      </c>
    </row>
    <row r="425" spans="1:11" x14ac:dyDescent="0.25">
      <c r="A425" t="str">
        <f>IF(ROWS($A$1:A424)&gt;COUNTA(Sheet1!$A$2:$A$500)+COUNTA(Sheet2!$A$2:$A$500),"",IF(ROWS($A$1:A424)&lt;=COUNTA(Sheet1!$A$2:$A$500),INDEX(Sheet1!$A$2:$A$500,$I425),INDEX(Sheet2!$A$2:$A$500,$I425)))</f>
        <v/>
      </c>
      <c r="I425">
        <f ca="1">IF(ROWS($A$2:A425)&gt;COUNTA(Sheet1!$A$2:$A$500),OFFSET($I$1,-(COUNTA(Sheet1!$A$2:$A$500))+COUNTA($I$1:I424)+1,),ROWS($A$2:A425))</f>
        <v>10</v>
      </c>
      <c r="K425" t="str">
        <f>IF(ROWS($A$1:A424)&gt;COUNTA(Sheet1!$A$2:$A$500)+COUNTA(Sheet2!$A$2:$A$500),"",IF(ROWS($A$1:A424)&lt;=$A$1,INDEX(Sheet1!$A$2:$A$500,I425),INDEX(Sheet2!$A$2:$A$500,I425)))</f>
        <v/>
      </c>
    </row>
    <row r="426" spans="1:11" x14ac:dyDescent="0.25">
      <c r="A426" t="str">
        <f>IF(ROWS($A$1:A425)&gt;COUNTA(Sheet1!$A$2:$A$500)+COUNTA(Sheet2!$A$2:$A$500),"",IF(ROWS($A$1:A425)&lt;=COUNTA(Sheet1!$A$2:$A$500),INDEX(Sheet1!$A$2:$A$500,$I426),INDEX(Sheet2!$A$2:$A$500,$I426)))</f>
        <v/>
      </c>
      <c r="I426">
        <f ca="1">IF(ROWS($A$2:A426)&gt;COUNTA(Sheet1!$A$2:$A$500),OFFSET($I$1,-(COUNTA(Sheet1!$A$2:$A$500))+COUNTA($I$1:I425)+1,),ROWS($A$2:A426))</f>
        <v>11</v>
      </c>
      <c r="K426" t="str">
        <f>IF(ROWS($A$1:A425)&gt;COUNTA(Sheet1!$A$2:$A$500)+COUNTA(Sheet2!$A$2:$A$500),"",IF(ROWS($A$1:A425)&lt;=$A$1,INDEX(Sheet1!$A$2:$A$500,I426),INDEX(Sheet2!$A$2:$A$500,I426)))</f>
        <v/>
      </c>
    </row>
    <row r="427" spans="1:11" x14ac:dyDescent="0.25">
      <c r="A427" t="str">
        <f>IF(ROWS($A$1:A426)&gt;COUNTA(Sheet1!$A$2:$A$500)+COUNTA(Sheet2!$A$2:$A$500),"",IF(ROWS($A$1:A426)&lt;=COUNTA(Sheet1!$A$2:$A$500),INDEX(Sheet1!$A$2:$A$500,$I427),INDEX(Sheet2!$A$2:$A$500,$I427)))</f>
        <v/>
      </c>
      <c r="I427">
        <f ca="1">IF(ROWS($A$2:A427)&gt;COUNTA(Sheet1!$A$2:$A$500),OFFSET($I$1,-(COUNTA(Sheet1!$A$2:$A$500))+COUNTA($I$1:I426)+1,),ROWS($A$2:A427))</f>
        <v>12</v>
      </c>
      <c r="K427" t="str">
        <f>IF(ROWS($A$1:A426)&gt;COUNTA(Sheet1!$A$2:$A$500)+COUNTA(Sheet2!$A$2:$A$500),"",IF(ROWS($A$1:A426)&lt;=$A$1,INDEX(Sheet1!$A$2:$A$500,I427),INDEX(Sheet2!$A$2:$A$500,I427)))</f>
        <v/>
      </c>
    </row>
    <row r="428" spans="1:11" x14ac:dyDescent="0.25">
      <c r="A428" t="str">
        <f>IF(ROWS($A$1:A427)&gt;COUNTA(Sheet1!$A$2:$A$500)+COUNTA(Sheet2!$A$2:$A$500),"",IF(ROWS($A$1:A427)&lt;=COUNTA(Sheet1!$A$2:$A$500),INDEX(Sheet1!$A$2:$A$500,$I428),INDEX(Sheet2!$A$2:$A$500,$I428)))</f>
        <v/>
      </c>
      <c r="I428">
        <f ca="1">IF(ROWS($A$2:A428)&gt;COUNTA(Sheet1!$A$2:$A$500),OFFSET($I$1,-(COUNTA(Sheet1!$A$2:$A$500))+COUNTA($I$1:I427)+1,),ROWS($A$2:A428))</f>
        <v>13</v>
      </c>
      <c r="K428" t="str">
        <f>IF(ROWS($A$1:A427)&gt;COUNTA(Sheet1!$A$2:$A$500)+COUNTA(Sheet2!$A$2:$A$500),"",IF(ROWS($A$1:A427)&lt;=$A$1,INDEX(Sheet1!$A$2:$A$500,I428),INDEX(Sheet2!$A$2:$A$500,I428)))</f>
        <v/>
      </c>
    </row>
    <row r="429" spans="1:11" x14ac:dyDescent="0.25">
      <c r="A429" t="str">
        <f>IF(ROWS($A$1:A428)&gt;COUNTA(Sheet1!$A$2:$A$500)+COUNTA(Sheet2!$A$2:$A$500),"",IF(ROWS($A$1:A428)&lt;=COUNTA(Sheet1!$A$2:$A$500),INDEX(Sheet1!$A$2:$A$500,$I429),INDEX(Sheet2!$A$2:$A$500,$I429)))</f>
        <v/>
      </c>
      <c r="I429">
        <f ca="1">IF(ROWS($A$2:A429)&gt;COUNTA(Sheet1!$A$2:$A$500),OFFSET($I$1,-(COUNTA(Sheet1!$A$2:$A$500))+COUNTA($I$1:I428)+1,),ROWS($A$2:A429))</f>
        <v>14</v>
      </c>
      <c r="K429" t="str">
        <f>IF(ROWS($A$1:A428)&gt;COUNTA(Sheet1!$A$2:$A$500)+COUNTA(Sheet2!$A$2:$A$500),"",IF(ROWS($A$1:A428)&lt;=$A$1,INDEX(Sheet1!$A$2:$A$500,I429),INDEX(Sheet2!$A$2:$A$500,I429)))</f>
        <v/>
      </c>
    </row>
    <row r="430" spans="1:11" x14ac:dyDescent="0.25">
      <c r="A430" t="str">
        <f>IF(ROWS($A$1:A429)&gt;COUNTA(Sheet1!$A$2:$A$500)+COUNTA(Sheet2!$A$2:$A$500),"",IF(ROWS($A$1:A429)&lt;=COUNTA(Sheet1!$A$2:$A$500),INDEX(Sheet1!$A$2:$A$500,$I430),INDEX(Sheet2!$A$2:$A$500,$I430)))</f>
        <v/>
      </c>
      <c r="I430">
        <f ca="1">IF(ROWS($A$2:A430)&gt;COUNTA(Sheet1!$A$2:$A$500),OFFSET($I$1,-(COUNTA(Sheet1!$A$2:$A$500))+COUNTA($I$1:I429)+1,),ROWS($A$2:A430))</f>
        <v>15</v>
      </c>
      <c r="K430" t="str">
        <f>IF(ROWS($A$1:A429)&gt;COUNTA(Sheet1!$A$2:$A$500)+COUNTA(Sheet2!$A$2:$A$500),"",IF(ROWS($A$1:A429)&lt;=$A$1,INDEX(Sheet1!$A$2:$A$500,I430),INDEX(Sheet2!$A$2:$A$500,I430)))</f>
        <v/>
      </c>
    </row>
    <row r="431" spans="1:11" x14ac:dyDescent="0.25">
      <c r="A431" t="str">
        <f>IF(ROWS($A$1:A430)&gt;COUNTA(Sheet1!$A$2:$A$500)+COUNTA(Sheet2!$A$2:$A$500),"",IF(ROWS($A$1:A430)&lt;=COUNTA(Sheet1!$A$2:$A$500),INDEX(Sheet1!$A$2:$A$500,$I431),INDEX(Sheet2!$A$2:$A$500,$I431)))</f>
        <v/>
      </c>
      <c r="I431">
        <f ca="1">IF(ROWS($A$2:A431)&gt;COUNTA(Sheet1!$A$2:$A$500),OFFSET($I$1,-(COUNTA(Sheet1!$A$2:$A$500))+COUNTA($I$1:I430)+1,),ROWS($A$2:A431))</f>
        <v>16</v>
      </c>
      <c r="K431" t="str">
        <f>IF(ROWS($A$1:A430)&gt;COUNTA(Sheet1!$A$2:$A$500)+COUNTA(Sheet2!$A$2:$A$500),"",IF(ROWS($A$1:A430)&lt;=$A$1,INDEX(Sheet1!$A$2:$A$500,I431),INDEX(Sheet2!$A$2:$A$500,I431)))</f>
        <v/>
      </c>
    </row>
    <row r="432" spans="1:11" x14ac:dyDescent="0.25">
      <c r="A432" t="str">
        <f>IF(ROWS($A$1:A431)&gt;COUNTA(Sheet1!$A$2:$A$500)+COUNTA(Sheet2!$A$2:$A$500),"",IF(ROWS($A$1:A431)&lt;=COUNTA(Sheet1!$A$2:$A$500),INDEX(Sheet1!$A$2:$A$500,$I432),INDEX(Sheet2!$A$2:$A$500,$I432)))</f>
        <v/>
      </c>
      <c r="I432">
        <f ca="1">IF(ROWS($A$2:A432)&gt;COUNTA(Sheet1!$A$2:$A$500),OFFSET($I$1,-(COUNTA(Sheet1!$A$2:$A$500))+COUNTA($I$1:I431)+1,),ROWS($A$2:A432))</f>
        <v>17</v>
      </c>
      <c r="K432" t="str">
        <f>IF(ROWS($A$1:A431)&gt;COUNTA(Sheet1!$A$2:$A$500)+COUNTA(Sheet2!$A$2:$A$500),"",IF(ROWS($A$1:A431)&lt;=$A$1,INDEX(Sheet1!$A$2:$A$500,I432),INDEX(Sheet2!$A$2:$A$500,I432)))</f>
        <v/>
      </c>
    </row>
    <row r="433" spans="1:11" x14ac:dyDescent="0.25">
      <c r="A433" t="str">
        <f>IF(ROWS($A$1:A432)&gt;COUNTA(Sheet1!$A$2:$A$500)+COUNTA(Sheet2!$A$2:$A$500),"",IF(ROWS($A$1:A432)&lt;=COUNTA(Sheet1!$A$2:$A$500),INDEX(Sheet1!$A$2:$A$500,$I433),INDEX(Sheet2!$A$2:$A$500,$I433)))</f>
        <v/>
      </c>
      <c r="I433">
        <f ca="1">IF(ROWS($A$2:A433)&gt;COUNTA(Sheet1!$A$2:$A$500),OFFSET($I$1,-(COUNTA(Sheet1!$A$2:$A$500))+COUNTA($I$1:I432)+1,),ROWS($A$2:A433))</f>
        <v>18</v>
      </c>
      <c r="K433" t="str">
        <f>IF(ROWS($A$1:A432)&gt;COUNTA(Sheet1!$A$2:$A$500)+COUNTA(Sheet2!$A$2:$A$500),"",IF(ROWS($A$1:A432)&lt;=$A$1,INDEX(Sheet1!$A$2:$A$500,I433),INDEX(Sheet2!$A$2:$A$500,I433)))</f>
        <v/>
      </c>
    </row>
    <row r="434" spans="1:11" x14ac:dyDescent="0.25">
      <c r="A434" t="str">
        <f>IF(ROWS($A$1:A433)&gt;COUNTA(Sheet1!$A$2:$A$500)+COUNTA(Sheet2!$A$2:$A$500),"",IF(ROWS($A$1:A433)&lt;=COUNTA(Sheet1!$A$2:$A$500),INDEX(Sheet1!$A$2:$A$500,$I434),INDEX(Sheet2!$A$2:$A$500,$I434)))</f>
        <v/>
      </c>
      <c r="I434">
        <f ca="1">IF(ROWS($A$2:A434)&gt;COUNTA(Sheet1!$A$2:$A$500),OFFSET($I$1,-(COUNTA(Sheet1!$A$2:$A$500))+COUNTA($I$1:I433)+1,),ROWS($A$2:A434))</f>
        <v>1</v>
      </c>
      <c r="K434" t="str">
        <f>IF(ROWS($A$1:A433)&gt;COUNTA(Sheet1!$A$2:$A$500)+COUNTA(Sheet2!$A$2:$A$500),"",IF(ROWS($A$1:A433)&lt;=$A$1,INDEX(Sheet1!$A$2:$A$500,I434),INDEX(Sheet2!$A$2:$A$500,I434)))</f>
        <v/>
      </c>
    </row>
    <row r="435" spans="1:11" x14ac:dyDescent="0.25">
      <c r="A435" t="str">
        <f>IF(ROWS($A$1:A434)&gt;COUNTA(Sheet1!$A$2:$A$500)+COUNTA(Sheet2!$A$2:$A$500),"",IF(ROWS($A$1:A434)&lt;=COUNTA(Sheet1!$A$2:$A$500),INDEX(Sheet1!$A$2:$A$500,$I435),INDEX(Sheet2!$A$2:$A$500,$I435)))</f>
        <v/>
      </c>
      <c r="I435">
        <f ca="1">IF(ROWS($A$2:A435)&gt;COUNTA(Sheet1!$A$2:$A$500),OFFSET($I$1,-(COUNTA(Sheet1!$A$2:$A$500))+COUNTA($I$1:I434)+1,),ROWS($A$2:A435))</f>
        <v>2</v>
      </c>
      <c r="K435" t="str">
        <f>IF(ROWS($A$1:A434)&gt;COUNTA(Sheet1!$A$2:$A$500)+COUNTA(Sheet2!$A$2:$A$500),"",IF(ROWS($A$1:A434)&lt;=$A$1,INDEX(Sheet1!$A$2:$A$500,I435),INDEX(Sheet2!$A$2:$A$500,I435)))</f>
        <v/>
      </c>
    </row>
    <row r="436" spans="1:11" x14ac:dyDescent="0.25">
      <c r="A436" t="str">
        <f>IF(ROWS($A$1:A435)&gt;COUNTA(Sheet1!$A$2:$A$500)+COUNTA(Sheet2!$A$2:$A$500),"",IF(ROWS($A$1:A435)&lt;=COUNTA(Sheet1!$A$2:$A$500),INDEX(Sheet1!$A$2:$A$500,$I436),INDEX(Sheet2!$A$2:$A$500,$I436)))</f>
        <v/>
      </c>
      <c r="I436">
        <f ca="1">IF(ROWS($A$2:A436)&gt;COUNTA(Sheet1!$A$2:$A$500),OFFSET($I$1,-(COUNTA(Sheet1!$A$2:$A$500))+COUNTA($I$1:I435)+1,),ROWS($A$2:A436))</f>
        <v>3</v>
      </c>
      <c r="K436" t="str">
        <f>IF(ROWS($A$1:A435)&gt;COUNTA(Sheet1!$A$2:$A$500)+COUNTA(Sheet2!$A$2:$A$500),"",IF(ROWS($A$1:A435)&lt;=$A$1,INDEX(Sheet1!$A$2:$A$500,I436),INDEX(Sheet2!$A$2:$A$500,I436)))</f>
        <v/>
      </c>
    </row>
    <row r="437" spans="1:11" x14ac:dyDescent="0.25">
      <c r="A437" t="str">
        <f>IF(ROWS($A$1:A436)&gt;COUNTA(Sheet1!$A$2:$A$500)+COUNTA(Sheet2!$A$2:$A$500),"",IF(ROWS($A$1:A436)&lt;=COUNTA(Sheet1!$A$2:$A$500),INDEX(Sheet1!$A$2:$A$500,$I437),INDEX(Sheet2!$A$2:$A$500,$I437)))</f>
        <v/>
      </c>
      <c r="I437">
        <f ca="1">IF(ROWS($A$2:A437)&gt;COUNTA(Sheet1!$A$2:$A$500),OFFSET($I$1,-(COUNTA(Sheet1!$A$2:$A$500))+COUNTA($I$1:I436)+1,),ROWS($A$2:A437))</f>
        <v>4</v>
      </c>
      <c r="K437" t="str">
        <f>IF(ROWS($A$1:A436)&gt;COUNTA(Sheet1!$A$2:$A$500)+COUNTA(Sheet2!$A$2:$A$500),"",IF(ROWS($A$1:A436)&lt;=$A$1,INDEX(Sheet1!$A$2:$A$500,I437),INDEX(Sheet2!$A$2:$A$500,I437)))</f>
        <v/>
      </c>
    </row>
    <row r="438" spans="1:11" x14ac:dyDescent="0.25">
      <c r="A438" t="str">
        <f>IF(ROWS($A$1:A437)&gt;COUNTA(Sheet1!$A$2:$A$500)+COUNTA(Sheet2!$A$2:$A$500),"",IF(ROWS($A$1:A437)&lt;=COUNTA(Sheet1!$A$2:$A$500),INDEX(Sheet1!$A$2:$A$500,$I438),INDEX(Sheet2!$A$2:$A$500,$I438)))</f>
        <v/>
      </c>
      <c r="I438">
        <f ca="1">IF(ROWS($A$2:A438)&gt;COUNTA(Sheet1!$A$2:$A$500),OFFSET($I$1,-(COUNTA(Sheet1!$A$2:$A$500))+COUNTA($I$1:I437)+1,),ROWS($A$2:A438))</f>
        <v>5</v>
      </c>
      <c r="K438" t="str">
        <f>IF(ROWS($A$1:A437)&gt;COUNTA(Sheet1!$A$2:$A$500)+COUNTA(Sheet2!$A$2:$A$500),"",IF(ROWS($A$1:A437)&lt;=$A$1,INDEX(Sheet1!$A$2:$A$500,I438),INDEX(Sheet2!$A$2:$A$500,I438)))</f>
        <v/>
      </c>
    </row>
    <row r="439" spans="1:11" x14ac:dyDescent="0.25">
      <c r="A439" t="str">
        <f>IF(ROWS($A$1:A438)&gt;COUNTA(Sheet1!$A$2:$A$500)+COUNTA(Sheet2!$A$2:$A$500),"",IF(ROWS($A$1:A438)&lt;=COUNTA(Sheet1!$A$2:$A$500),INDEX(Sheet1!$A$2:$A$500,$I439),INDEX(Sheet2!$A$2:$A$500,$I439)))</f>
        <v/>
      </c>
      <c r="I439">
        <f ca="1">IF(ROWS($A$2:A439)&gt;COUNTA(Sheet1!$A$2:$A$500),OFFSET($I$1,-(COUNTA(Sheet1!$A$2:$A$500))+COUNTA($I$1:I438)+1,),ROWS($A$2:A439))</f>
        <v>6</v>
      </c>
      <c r="K439" t="str">
        <f>IF(ROWS($A$1:A438)&gt;COUNTA(Sheet1!$A$2:$A$500)+COUNTA(Sheet2!$A$2:$A$500),"",IF(ROWS($A$1:A438)&lt;=$A$1,INDEX(Sheet1!$A$2:$A$500,I439),INDEX(Sheet2!$A$2:$A$500,I439)))</f>
        <v/>
      </c>
    </row>
    <row r="440" spans="1:11" x14ac:dyDescent="0.25">
      <c r="A440" t="str">
        <f>IF(ROWS($A$1:A439)&gt;COUNTA(Sheet1!$A$2:$A$500)+COUNTA(Sheet2!$A$2:$A$500),"",IF(ROWS($A$1:A439)&lt;=COUNTA(Sheet1!$A$2:$A$500),INDEX(Sheet1!$A$2:$A$500,$I440),INDEX(Sheet2!$A$2:$A$500,$I440)))</f>
        <v/>
      </c>
      <c r="I440">
        <f ca="1">IF(ROWS($A$2:A440)&gt;COUNTA(Sheet1!$A$2:$A$500),OFFSET($I$1,-(COUNTA(Sheet1!$A$2:$A$500))+COUNTA($I$1:I439)+1,),ROWS($A$2:A440))</f>
        <v>7</v>
      </c>
      <c r="K440" t="str">
        <f>IF(ROWS($A$1:A439)&gt;COUNTA(Sheet1!$A$2:$A$500)+COUNTA(Sheet2!$A$2:$A$500),"",IF(ROWS($A$1:A439)&lt;=$A$1,INDEX(Sheet1!$A$2:$A$500,I440),INDEX(Sheet2!$A$2:$A$500,I440)))</f>
        <v/>
      </c>
    </row>
    <row r="441" spans="1:11" x14ac:dyDescent="0.25">
      <c r="A441" t="str">
        <f>IF(ROWS($A$1:A440)&gt;COUNTA(Sheet1!$A$2:$A$500)+COUNTA(Sheet2!$A$2:$A$500),"",IF(ROWS($A$1:A440)&lt;=COUNTA(Sheet1!$A$2:$A$500),INDEX(Sheet1!$A$2:$A$500,$I441),INDEX(Sheet2!$A$2:$A$500,$I441)))</f>
        <v/>
      </c>
      <c r="I441">
        <f ca="1">IF(ROWS($A$2:A441)&gt;COUNTA(Sheet1!$A$2:$A$500),OFFSET($I$1,-(COUNTA(Sheet1!$A$2:$A$500))+COUNTA($I$1:I440)+1,),ROWS($A$2:A441))</f>
        <v>8</v>
      </c>
      <c r="K441" t="str">
        <f>IF(ROWS($A$1:A440)&gt;COUNTA(Sheet1!$A$2:$A$500)+COUNTA(Sheet2!$A$2:$A$500),"",IF(ROWS($A$1:A440)&lt;=$A$1,INDEX(Sheet1!$A$2:$A$500,I441),INDEX(Sheet2!$A$2:$A$500,I441)))</f>
        <v/>
      </c>
    </row>
    <row r="442" spans="1:11" x14ac:dyDescent="0.25">
      <c r="A442" t="str">
        <f>IF(ROWS($A$1:A441)&gt;COUNTA(Sheet1!$A$2:$A$500)+COUNTA(Sheet2!$A$2:$A$500),"",IF(ROWS($A$1:A441)&lt;=COUNTA(Sheet1!$A$2:$A$500),INDEX(Sheet1!$A$2:$A$500,$I442),INDEX(Sheet2!$A$2:$A$500,$I442)))</f>
        <v/>
      </c>
      <c r="I442">
        <f ca="1">IF(ROWS($A$2:A442)&gt;COUNTA(Sheet1!$A$2:$A$500),OFFSET($I$1,-(COUNTA(Sheet1!$A$2:$A$500))+COUNTA($I$1:I441)+1,),ROWS($A$2:A442))</f>
        <v>9</v>
      </c>
      <c r="K442" t="str">
        <f>IF(ROWS($A$1:A441)&gt;COUNTA(Sheet1!$A$2:$A$500)+COUNTA(Sheet2!$A$2:$A$500),"",IF(ROWS($A$1:A441)&lt;=$A$1,INDEX(Sheet1!$A$2:$A$500,I442),INDEX(Sheet2!$A$2:$A$500,I442)))</f>
        <v/>
      </c>
    </row>
    <row r="443" spans="1:11" x14ac:dyDescent="0.25">
      <c r="A443" t="str">
        <f>IF(ROWS($A$1:A442)&gt;COUNTA(Sheet1!$A$2:$A$500)+COUNTA(Sheet2!$A$2:$A$500),"",IF(ROWS($A$1:A442)&lt;=COUNTA(Sheet1!$A$2:$A$500),INDEX(Sheet1!$A$2:$A$500,$I443),INDEX(Sheet2!$A$2:$A$500,$I443)))</f>
        <v/>
      </c>
      <c r="I443">
        <f ca="1">IF(ROWS($A$2:A443)&gt;COUNTA(Sheet1!$A$2:$A$500),OFFSET($I$1,-(COUNTA(Sheet1!$A$2:$A$500))+COUNTA($I$1:I442)+1,),ROWS($A$2:A443))</f>
        <v>10</v>
      </c>
      <c r="K443" t="str">
        <f>IF(ROWS($A$1:A442)&gt;COUNTA(Sheet1!$A$2:$A$500)+COUNTA(Sheet2!$A$2:$A$500),"",IF(ROWS($A$1:A442)&lt;=$A$1,INDEX(Sheet1!$A$2:$A$500,I443),INDEX(Sheet2!$A$2:$A$500,I443)))</f>
        <v/>
      </c>
    </row>
    <row r="444" spans="1:11" x14ac:dyDescent="0.25">
      <c r="A444" t="str">
        <f>IF(ROWS($A$1:A443)&gt;COUNTA(Sheet1!$A$2:$A$500)+COUNTA(Sheet2!$A$2:$A$500),"",IF(ROWS($A$1:A443)&lt;=COUNTA(Sheet1!$A$2:$A$500),INDEX(Sheet1!$A$2:$A$500,$I444),INDEX(Sheet2!$A$2:$A$500,$I444)))</f>
        <v/>
      </c>
      <c r="I444">
        <f ca="1">IF(ROWS($A$2:A444)&gt;COUNTA(Sheet1!$A$2:$A$500),OFFSET($I$1,-(COUNTA(Sheet1!$A$2:$A$500))+COUNTA($I$1:I443)+1,),ROWS($A$2:A444))</f>
        <v>11</v>
      </c>
      <c r="K444" t="str">
        <f>IF(ROWS($A$1:A443)&gt;COUNTA(Sheet1!$A$2:$A$500)+COUNTA(Sheet2!$A$2:$A$500),"",IF(ROWS($A$1:A443)&lt;=$A$1,INDEX(Sheet1!$A$2:$A$500,I444),INDEX(Sheet2!$A$2:$A$500,I444)))</f>
        <v/>
      </c>
    </row>
    <row r="445" spans="1:11" x14ac:dyDescent="0.25">
      <c r="A445" t="str">
        <f>IF(ROWS($A$1:A444)&gt;COUNTA(Sheet1!$A$2:$A$500)+COUNTA(Sheet2!$A$2:$A$500),"",IF(ROWS($A$1:A444)&lt;=COUNTA(Sheet1!$A$2:$A$500),INDEX(Sheet1!$A$2:$A$500,$I445),INDEX(Sheet2!$A$2:$A$500,$I445)))</f>
        <v/>
      </c>
      <c r="I445">
        <f ca="1">IF(ROWS($A$2:A445)&gt;COUNTA(Sheet1!$A$2:$A$500),OFFSET($I$1,-(COUNTA(Sheet1!$A$2:$A$500))+COUNTA($I$1:I444)+1,),ROWS($A$2:A445))</f>
        <v>12</v>
      </c>
      <c r="K445" t="str">
        <f>IF(ROWS($A$1:A444)&gt;COUNTA(Sheet1!$A$2:$A$500)+COUNTA(Sheet2!$A$2:$A$500),"",IF(ROWS($A$1:A444)&lt;=$A$1,INDEX(Sheet1!$A$2:$A$500,I445),INDEX(Sheet2!$A$2:$A$500,I445)))</f>
        <v/>
      </c>
    </row>
    <row r="446" spans="1:11" x14ac:dyDescent="0.25">
      <c r="A446" t="str">
        <f>IF(ROWS($A$1:A445)&gt;COUNTA(Sheet1!$A$2:$A$500)+COUNTA(Sheet2!$A$2:$A$500),"",IF(ROWS($A$1:A445)&lt;=COUNTA(Sheet1!$A$2:$A$500),INDEX(Sheet1!$A$2:$A$500,$I446),INDEX(Sheet2!$A$2:$A$500,$I446)))</f>
        <v/>
      </c>
      <c r="I446">
        <f ca="1">IF(ROWS($A$2:A446)&gt;COUNTA(Sheet1!$A$2:$A$500),OFFSET($I$1,-(COUNTA(Sheet1!$A$2:$A$500))+COUNTA($I$1:I445)+1,),ROWS($A$2:A446))</f>
        <v>13</v>
      </c>
      <c r="K446" t="str">
        <f>IF(ROWS($A$1:A445)&gt;COUNTA(Sheet1!$A$2:$A$500)+COUNTA(Sheet2!$A$2:$A$500),"",IF(ROWS($A$1:A445)&lt;=$A$1,INDEX(Sheet1!$A$2:$A$500,I446),INDEX(Sheet2!$A$2:$A$500,I446)))</f>
        <v/>
      </c>
    </row>
    <row r="447" spans="1:11" x14ac:dyDescent="0.25">
      <c r="A447" t="str">
        <f>IF(ROWS($A$1:A446)&gt;COUNTA(Sheet1!$A$2:$A$500)+COUNTA(Sheet2!$A$2:$A$500),"",IF(ROWS($A$1:A446)&lt;=COUNTA(Sheet1!$A$2:$A$500),INDEX(Sheet1!$A$2:$A$500,$I447),INDEX(Sheet2!$A$2:$A$500,$I447)))</f>
        <v/>
      </c>
      <c r="I447">
        <f ca="1">IF(ROWS($A$2:A447)&gt;COUNTA(Sheet1!$A$2:$A$500),OFFSET($I$1,-(COUNTA(Sheet1!$A$2:$A$500))+COUNTA($I$1:I446)+1,),ROWS($A$2:A447))</f>
        <v>14</v>
      </c>
      <c r="K447" t="str">
        <f>IF(ROWS($A$1:A446)&gt;COUNTA(Sheet1!$A$2:$A$500)+COUNTA(Sheet2!$A$2:$A$500),"",IF(ROWS($A$1:A446)&lt;=$A$1,INDEX(Sheet1!$A$2:$A$500,I447),INDEX(Sheet2!$A$2:$A$500,I447)))</f>
        <v/>
      </c>
    </row>
    <row r="448" spans="1:11" x14ac:dyDescent="0.25">
      <c r="A448" t="str">
        <f>IF(ROWS($A$1:A447)&gt;COUNTA(Sheet1!$A$2:$A$500)+COUNTA(Sheet2!$A$2:$A$500),"",IF(ROWS($A$1:A447)&lt;=COUNTA(Sheet1!$A$2:$A$500),INDEX(Sheet1!$A$2:$A$500,$I448),INDEX(Sheet2!$A$2:$A$500,$I448)))</f>
        <v/>
      </c>
      <c r="I448">
        <f ca="1">IF(ROWS($A$2:A448)&gt;COUNTA(Sheet1!$A$2:$A$500),OFFSET($I$1,-(COUNTA(Sheet1!$A$2:$A$500))+COUNTA($I$1:I447)+1,),ROWS($A$2:A448))</f>
        <v>15</v>
      </c>
      <c r="K448" t="str">
        <f>IF(ROWS($A$1:A447)&gt;COUNTA(Sheet1!$A$2:$A$500)+COUNTA(Sheet2!$A$2:$A$500),"",IF(ROWS($A$1:A447)&lt;=$A$1,INDEX(Sheet1!$A$2:$A$500,I448),INDEX(Sheet2!$A$2:$A$500,I448)))</f>
        <v/>
      </c>
    </row>
    <row r="449" spans="1:11" x14ac:dyDescent="0.25">
      <c r="A449" t="str">
        <f>IF(ROWS($A$1:A448)&gt;COUNTA(Sheet1!$A$2:$A$500)+COUNTA(Sheet2!$A$2:$A$500),"",IF(ROWS($A$1:A448)&lt;=COUNTA(Sheet1!$A$2:$A$500),INDEX(Sheet1!$A$2:$A$500,$I449),INDEX(Sheet2!$A$2:$A$500,$I449)))</f>
        <v/>
      </c>
      <c r="I449">
        <f ca="1">IF(ROWS($A$2:A449)&gt;COUNTA(Sheet1!$A$2:$A$500),OFFSET($I$1,-(COUNTA(Sheet1!$A$2:$A$500))+COUNTA($I$1:I448)+1,),ROWS($A$2:A449))</f>
        <v>16</v>
      </c>
      <c r="K449" t="str">
        <f>IF(ROWS($A$1:A448)&gt;COUNTA(Sheet1!$A$2:$A$500)+COUNTA(Sheet2!$A$2:$A$500),"",IF(ROWS($A$1:A448)&lt;=$A$1,INDEX(Sheet1!$A$2:$A$500,I449),INDEX(Sheet2!$A$2:$A$500,I449)))</f>
        <v/>
      </c>
    </row>
    <row r="450" spans="1:11" x14ac:dyDescent="0.25">
      <c r="A450" t="str">
        <f>IF(ROWS($A$1:A449)&gt;COUNTA(Sheet1!$A$2:$A$500)+COUNTA(Sheet2!$A$2:$A$500),"",IF(ROWS($A$1:A449)&lt;=COUNTA(Sheet1!$A$2:$A$500),INDEX(Sheet1!$A$2:$A$500,$I450),INDEX(Sheet2!$A$2:$A$500,$I450)))</f>
        <v/>
      </c>
      <c r="I450">
        <f ca="1">IF(ROWS($A$2:A450)&gt;COUNTA(Sheet1!$A$2:$A$500),OFFSET($I$1,-(COUNTA(Sheet1!$A$2:$A$500))+COUNTA($I$1:I449)+1,),ROWS($A$2:A450))</f>
        <v>17</v>
      </c>
      <c r="K450" t="str">
        <f>IF(ROWS($A$1:A449)&gt;COUNTA(Sheet1!$A$2:$A$500)+COUNTA(Sheet2!$A$2:$A$500),"",IF(ROWS($A$1:A449)&lt;=$A$1,INDEX(Sheet1!$A$2:$A$500,I450),INDEX(Sheet2!$A$2:$A$500,I450)))</f>
        <v/>
      </c>
    </row>
    <row r="451" spans="1:11" x14ac:dyDescent="0.25">
      <c r="A451" t="str">
        <f>IF(ROWS($A$1:A450)&gt;COUNTA(Sheet1!$A$2:$A$500)+COUNTA(Sheet2!$A$2:$A$500),"",IF(ROWS($A$1:A450)&lt;=COUNTA(Sheet1!$A$2:$A$500),INDEX(Sheet1!$A$2:$A$500,$I451),INDEX(Sheet2!$A$2:$A$500,$I451)))</f>
        <v/>
      </c>
      <c r="I451">
        <f ca="1">IF(ROWS($A$2:A451)&gt;COUNTA(Sheet1!$A$2:$A$500),OFFSET($I$1,-(COUNTA(Sheet1!$A$2:$A$500))+COUNTA($I$1:I450)+1,),ROWS($A$2:A451))</f>
        <v>18</v>
      </c>
      <c r="K451" t="str">
        <f>IF(ROWS($A$1:A450)&gt;COUNTA(Sheet1!$A$2:$A$500)+COUNTA(Sheet2!$A$2:$A$500),"",IF(ROWS($A$1:A450)&lt;=$A$1,INDEX(Sheet1!$A$2:$A$500,I451),INDEX(Sheet2!$A$2:$A$500,I451)))</f>
        <v/>
      </c>
    </row>
    <row r="452" spans="1:11" x14ac:dyDescent="0.25">
      <c r="A452" t="str">
        <f>IF(ROWS($A$1:A451)&gt;COUNTA(Sheet1!$A$2:$A$500)+COUNTA(Sheet2!$A$2:$A$500),"",IF(ROWS($A$1:A451)&lt;=COUNTA(Sheet1!$A$2:$A$500),INDEX(Sheet1!$A$2:$A$500,$I452),INDEX(Sheet2!$A$2:$A$500,$I452)))</f>
        <v/>
      </c>
      <c r="I452">
        <f ca="1">IF(ROWS($A$2:A452)&gt;COUNTA(Sheet1!$A$2:$A$500),OFFSET($I$1,-(COUNTA(Sheet1!$A$2:$A$500))+COUNTA($I$1:I451)+1,),ROWS($A$2:A452))</f>
        <v>1</v>
      </c>
      <c r="K452" t="str">
        <f>IF(ROWS($A$1:A451)&gt;COUNTA(Sheet1!$A$2:$A$500)+COUNTA(Sheet2!$A$2:$A$500),"",IF(ROWS($A$1:A451)&lt;=$A$1,INDEX(Sheet1!$A$2:$A$500,I452),INDEX(Sheet2!$A$2:$A$500,I452)))</f>
        <v/>
      </c>
    </row>
    <row r="453" spans="1:11" x14ac:dyDescent="0.25">
      <c r="A453" t="str">
        <f>IF(ROWS($A$1:A452)&gt;COUNTA(Sheet1!$A$2:$A$500)+COUNTA(Sheet2!$A$2:$A$500),"",IF(ROWS($A$1:A452)&lt;=COUNTA(Sheet1!$A$2:$A$500),INDEX(Sheet1!$A$2:$A$500,$I453),INDEX(Sheet2!$A$2:$A$500,$I453)))</f>
        <v/>
      </c>
      <c r="I453">
        <f ca="1">IF(ROWS($A$2:A453)&gt;COUNTA(Sheet1!$A$2:$A$500),OFFSET($I$1,-(COUNTA(Sheet1!$A$2:$A$500))+COUNTA($I$1:I452)+1,),ROWS($A$2:A453))</f>
        <v>2</v>
      </c>
      <c r="K453" t="str">
        <f>IF(ROWS($A$1:A452)&gt;COUNTA(Sheet1!$A$2:$A$500)+COUNTA(Sheet2!$A$2:$A$500),"",IF(ROWS($A$1:A452)&lt;=$A$1,INDEX(Sheet1!$A$2:$A$500,I453),INDEX(Sheet2!$A$2:$A$500,I453)))</f>
        <v/>
      </c>
    </row>
    <row r="454" spans="1:11" x14ac:dyDescent="0.25">
      <c r="A454" t="str">
        <f>IF(ROWS($A$1:A453)&gt;COUNTA(Sheet1!$A$2:$A$500)+COUNTA(Sheet2!$A$2:$A$500),"",IF(ROWS($A$1:A453)&lt;=COUNTA(Sheet1!$A$2:$A$500),INDEX(Sheet1!$A$2:$A$500,$I454),INDEX(Sheet2!$A$2:$A$500,$I454)))</f>
        <v/>
      </c>
      <c r="I454">
        <f ca="1">IF(ROWS($A$2:A454)&gt;COUNTA(Sheet1!$A$2:$A$500),OFFSET($I$1,-(COUNTA(Sheet1!$A$2:$A$500))+COUNTA($I$1:I453)+1,),ROWS($A$2:A454))</f>
        <v>3</v>
      </c>
      <c r="K454" t="str">
        <f>IF(ROWS($A$1:A453)&gt;COUNTA(Sheet1!$A$2:$A$500)+COUNTA(Sheet2!$A$2:$A$500),"",IF(ROWS($A$1:A453)&lt;=$A$1,INDEX(Sheet1!$A$2:$A$500,I454),INDEX(Sheet2!$A$2:$A$500,I454)))</f>
        <v/>
      </c>
    </row>
    <row r="455" spans="1:11" x14ac:dyDescent="0.25">
      <c r="A455" t="str">
        <f>IF(ROWS($A$1:A454)&gt;COUNTA(Sheet1!$A$2:$A$500)+COUNTA(Sheet2!$A$2:$A$500),"",IF(ROWS($A$1:A454)&lt;=COUNTA(Sheet1!$A$2:$A$500),INDEX(Sheet1!$A$2:$A$500,$I455),INDEX(Sheet2!$A$2:$A$500,$I455)))</f>
        <v/>
      </c>
      <c r="I455">
        <f ca="1">IF(ROWS($A$2:A455)&gt;COUNTA(Sheet1!$A$2:$A$500),OFFSET($I$1,-(COUNTA(Sheet1!$A$2:$A$500))+COUNTA($I$1:I454)+1,),ROWS($A$2:A455))</f>
        <v>4</v>
      </c>
      <c r="K455" t="str">
        <f>IF(ROWS($A$1:A454)&gt;COUNTA(Sheet1!$A$2:$A$500)+COUNTA(Sheet2!$A$2:$A$500),"",IF(ROWS($A$1:A454)&lt;=$A$1,INDEX(Sheet1!$A$2:$A$500,I455),INDEX(Sheet2!$A$2:$A$500,I455)))</f>
        <v/>
      </c>
    </row>
    <row r="456" spans="1:11" x14ac:dyDescent="0.25">
      <c r="A456" t="str">
        <f>IF(ROWS($A$1:A455)&gt;COUNTA(Sheet1!$A$2:$A$500)+COUNTA(Sheet2!$A$2:$A$500),"",IF(ROWS($A$1:A455)&lt;=COUNTA(Sheet1!$A$2:$A$500),INDEX(Sheet1!$A$2:$A$500,$I456),INDEX(Sheet2!$A$2:$A$500,$I456)))</f>
        <v/>
      </c>
      <c r="I456">
        <f ca="1">IF(ROWS($A$2:A456)&gt;COUNTA(Sheet1!$A$2:$A$500),OFFSET($I$1,-(COUNTA(Sheet1!$A$2:$A$500))+COUNTA($I$1:I455)+1,),ROWS($A$2:A456))</f>
        <v>5</v>
      </c>
      <c r="K456" t="str">
        <f>IF(ROWS($A$1:A455)&gt;COUNTA(Sheet1!$A$2:$A$500)+COUNTA(Sheet2!$A$2:$A$500),"",IF(ROWS($A$1:A455)&lt;=$A$1,INDEX(Sheet1!$A$2:$A$500,I456),INDEX(Sheet2!$A$2:$A$500,I456)))</f>
        <v/>
      </c>
    </row>
    <row r="457" spans="1:11" x14ac:dyDescent="0.25">
      <c r="A457" t="str">
        <f>IF(ROWS($A$1:A456)&gt;COUNTA(Sheet1!$A$2:$A$500)+COUNTA(Sheet2!$A$2:$A$500),"",IF(ROWS($A$1:A456)&lt;=COUNTA(Sheet1!$A$2:$A$500),INDEX(Sheet1!$A$2:$A$500,$I457),INDEX(Sheet2!$A$2:$A$500,$I457)))</f>
        <v/>
      </c>
      <c r="I457">
        <f ca="1">IF(ROWS($A$2:A457)&gt;COUNTA(Sheet1!$A$2:$A$500),OFFSET($I$1,-(COUNTA(Sheet1!$A$2:$A$500))+COUNTA($I$1:I456)+1,),ROWS($A$2:A457))</f>
        <v>6</v>
      </c>
      <c r="K457" t="str">
        <f>IF(ROWS($A$1:A456)&gt;COUNTA(Sheet1!$A$2:$A$500)+COUNTA(Sheet2!$A$2:$A$500),"",IF(ROWS($A$1:A456)&lt;=$A$1,INDEX(Sheet1!$A$2:$A$500,I457),INDEX(Sheet2!$A$2:$A$500,I457)))</f>
        <v/>
      </c>
    </row>
    <row r="458" spans="1:11" x14ac:dyDescent="0.25">
      <c r="A458" t="str">
        <f>IF(ROWS($A$1:A457)&gt;COUNTA(Sheet1!$A$2:$A$500)+COUNTA(Sheet2!$A$2:$A$500),"",IF(ROWS($A$1:A457)&lt;=COUNTA(Sheet1!$A$2:$A$500),INDEX(Sheet1!$A$2:$A$500,$I458),INDEX(Sheet2!$A$2:$A$500,$I458)))</f>
        <v/>
      </c>
      <c r="I458">
        <f ca="1">IF(ROWS($A$2:A458)&gt;COUNTA(Sheet1!$A$2:$A$500),OFFSET($I$1,-(COUNTA(Sheet1!$A$2:$A$500))+COUNTA($I$1:I457)+1,),ROWS($A$2:A458))</f>
        <v>7</v>
      </c>
      <c r="K458" t="str">
        <f>IF(ROWS($A$1:A457)&gt;COUNTA(Sheet1!$A$2:$A$500)+COUNTA(Sheet2!$A$2:$A$500),"",IF(ROWS($A$1:A457)&lt;=$A$1,INDEX(Sheet1!$A$2:$A$500,I458),INDEX(Sheet2!$A$2:$A$500,I458)))</f>
        <v/>
      </c>
    </row>
    <row r="459" spans="1:11" x14ac:dyDescent="0.25">
      <c r="A459" t="str">
        <f>IF(ROWS($A$1:A458)&gt;COUNTA(Sheet1!$A$2:$A$500)+COUNTA(Sheet2!$A$2:$A$500),"",IF(ROWS($A$1:A458)&lt;=COUNTA(Sheet1!$A$2:$A$500),INDEX(Sheet1!$A$2:$A$500,$I459),INDEX(Sheet2!$A$2:$A$500,$I459)))</f>
        <v/>
      </c>
      <c r="I459">
        <f ca="1">IF(ROWS($A$2:A459)&gt;COUNTA(Sheet1!$A$2:$A$500),OFFSET($I$1,-(COUNTA(Sheet1!$A$2:$A$500))+COUNTA($I$1:I458)+1,),ROWS($A$2:A459))</f>
        <v>8</v>
      </c>
      <c r="K459" t="str">
        <f>IF(ROWS($A$1:A458)&gt;COUNTA(Sheet1!$A$2:$A$500)+COUNTA(Sheet2!$A$2:$A$500),"",IF(ROWS($A$1:A458)&lt;=$A$1,INDEX(Sheet1!$A$2:$A$500,I459),INDEX(Sheet2!$A$2:$A$500,I459)))</f>
        <v/>
      </c>
    </row>
    <row r="460" spans="1:11" x14ac:dyDescent="0.25">
      <c r="A460" t="str">
        <f>IF(ROWS($A$1:A459)&gt;COUNTA(Sheet1!$A$2:$A$500)+COUNTA(Sheet2!$A$2:$A$500),"",IF(ROWS($A$1:A459)&lt;=COUNTA(Sheet1!$A$2:$A$500),INDEX(Sheet1!$A$2:$A$500,$I460),INDEX(Sheet2!$A$2:$A$500,$I460)))</f>
        <v/>
      </c>
      <c r="I460">
        <f ca="1">IF(ROWS($A$2:A460)&gt;COUNTA(Sheet1!$A$2:$A$500),OFFSET($I$1,-(COUNTA(Sheet1!$A$2:$A$500))+COUNTA($I$1:I459)+1,),ROWS($A$2:A460))</f>
        <v>9</v>
      </c>
      <c r="K460" t="str">
        <f>IF(ROWS($A$1:A459)&gt;COUNTA(Sheet1!$A$2:$A$500)+COUNTA(Sheet2!$A$2:$A$500),"",IF(ROWS($A$1:A459)&lt;=$A$1,INDEX(Sheet1!$A$2:$A$500,I460),INDEX(Sheet2!$A$2:$A$500,I460)))</f>
        <v/>
      </c>
    </row>
    <row r="461" spans="1:11" x14ac:dyDescent="0.25">
      <c r="A461" t="str">
        <f>IF(ROWS($A$1:A460)&gt;COUNTA(Sheet1!$A$2:$A$500)+COUNTA(Sheet2!$A$2:$A$500),"",IF(ROWS($A$1:A460)&lt;=COUNTA(Sheet1!$A$2:$A$500),INDEX(Sheet1!$A$2:$A$500,$I461),INDEX(Sheet2!$A$2:$A$500,$I461)))</f>
        <v/>
      </c>
      <c r="I461">
        <f ca="1">IF(ROWS($A$2:A461)&gt;COUNTA(Sheet1!$A$2:$A$500),OFFSET($I$1,-(COUNTA(Sheet1!$A$2:$A$500))+COUNTA($I$1:I460)+1,),ROWS($A$2:A461))</f>
        <v>10</v>
      </c>
      <c r="K461" t="str">
        <f>IF(ROWS($A$1:A460)&gt;COUNTA(Sheet1!$A$2:$A$500)+COUNTA(Sheet2!$A$2:$A$500),"",IF(ROWS($A$1:A460)&lt;=$A$1,INDEX(Sheet1!$A$2:$A$500,I461),INDEX(Sheet2!$A$2:$A$500,I461)))</f>
        <v/>
      </c>
    </row>
    <row r="462" spans="1:11" x14ac:dyDescent="0.25">
      <c r="A462" t="str">
        <f>IF(ROWS($A$1:A461)&gt;COUNTA(Sheet1!$A$2:$A$500)+COUNTA(Sheet2!$A$2:$A$500),"",IF(ROWS($A$1:A461)&lt;=COUNTA(Sheet1!$A$2:$A$500),INDEX(Sheet1!$A$2:$A$500,$I462),INDEX(Sheet2!$A$2:$A$500,$I462)))</f>
        <v/>
      </c>
      <c r="I462">
        <f ca="1">IF(ROWS($A$2:A462)&gt;COUNTA(Sheet1!$A$2:$A$500),OFFSET($I$1,-(COUNTA(Sheet1!$A$2:$A$500))+COUNTA($I$1:I461)+1,),ROWS($A$2:A462))</f>
        <v>11</v>
      </c>
      <c r="K462" t="str">
        <f>IF(ROWS($A$1:A461)&gt;COUNTA(Sheet1!$A$2:$A$500)+COUNTA(Sheet2!$A$2:$A$500),"",IF(ROWS($A$1:A461)&lt;=$A$1,INDEX(Sheet1!$A$2:$A$500,I462),INDEX(Sheet2!$A$2:$A$500,I462)))</f>
        <v/>
      </c>
    </row>
    <row r="463" spans="1:11" x14ac:dyDescent="0.25">
      <c r="A463" t="str">
        <f>IF(ROWS($A$1:A462)&gt;COUNTA(Sheet1!$A$2:$A$500)+COUNTA(Sheet2!$A$2:$A$500),"",IF(ROWS($A$1:A462)&lt;=COUNTA(Sheet1!$A$2:$A$500),INDEX(Sheet1!$A$2:$A$500,$I463),INDEX(Sheet2!$A$2:$A$500,$I463)))</f>
        <v/>
      </c>
      <c r="I463">
        <f ca="1">IF(ROWS($A$2:A463)&gt;COUNTA(Sheet1!$A$2:$A$500),OFFSET($I$1,-(COUNTA(Sheet1!$A$2:$A$500))+COUNTA($I$1:I462)+1,),ROWS($A$2:A463))</f>
        <v>12</v>
      </c>
      <c r="K463" t="str">
        <f>IF(ROWS($A$1:A462)&gt;COUNTA(Sheet1!$A$2:$A$500)+COUNTA(Sheet2!$A$2:$A$500),"",IF(ROWS($A$1:A462)&lt;=$A$1,INDEX(Sheet1!$A$2:$A$500,I463),INDEX(Sheet2!$A$2:$A$500,I463)))</f>
        <v/>
      </c>
    </row>
    <row r="464" spans="1:11" x14ac:dyDescent="0.25">
      <c r="A464" t="str">
        <f>IF(ROWS($A$1:A463)&gt;COUNTA(Sheet1!$A$2:$A$500)+COUNTA(Sheet2!$A$2:$A$500),"",IF(ROWS($A$1:A463)&lt;=COUNTA(Sheet1!$A$2:$A$500),INDEX(Sheet1!$A$2:$A$500,$I464),INDEX(Sheet2!$A$2:$A$500,$I464)))</f>
        <v/>
      </c>
      <c r="I464">
        <f ca="1">IF(ROWS($A$2:A464)&gt;COUNTA(Sheet1!$A$2:$A$500),OFFSET($I$1,-(COUNTA(Sheet1!$A$2:$A$500))+COUNTA($I$1:I463)+1,),ROWS($A$2:A464))</f>
        <v>13</v>
      </c>
      <c r="K464" t="str">
        <f>IF(ROWS($A$1:A463)&gt;COUNTA(Sheet1!$A$2:$A$500)+COUNTA(Sheet2!$A$2:$A$500),"",IF(ROWS($A$1:A463)&lt;=$A$1,INDEX(Sheet1!$A$2:$A$500,I464),INDEX(Sheet2!$A$2:$A$500,I464)))</f>
        <v/>
      </c>
    </row>
    <row r="465" spans="1:11" x14ac:dyDescent="0.25">
      <c r="A465" t="str">
        <f>IF(ROWS($A$1:A464)&gt;COUNTA(Sheet1!$A$2:$A$500)+COUNTA(Sheet2!$A$2:$A$500),"",IF(ROWS($A$1:A464)&lt;=COUNTA(Sheet1!$A$2:$A$500),INDEX(Sheet1!$A$2:$A$500,$I465),INDEX(Sheet2!$A$2:$A$500,$I465)))</f>
        <v/>
      </c>
      <c r="I465">
        <f ca="1">IF(ROWS($A$2:A465)&gt;COUNTA(Sheet1!$A$2:$A$500),OFFSET($I$1,-(COUNTA(Sheet1!$A$2:$A$500))+COUNTA($I$1:I464)+1,),ROWS($A$2:A465))</f>
        <v>14</v>
      </c>
      <c r="K465" t="str">
        <f>IF(ROWS($A$1:A464)&gt;COUNTA(Sheet1!$A$2:$A$500)+COUNTA(Sheet2!$A$2:$A$500),"",IF(ROWS($A$1:A464)&lt;=$A$1,INDEX(Sheet1!$A$2:$A$500,I465),INDEX(Sheet2!$A$2:$A$500,I465)))</f>
        <v/>
      </c>
    </row>
    <row r="466" spans="1:11" x14ac:dyDescent="0.25">
      <c r="A466" t="str">
        <f>IF(ROWS($A$1:A465)&gt;COUNTA(Sheet1!$A$2:$A$500)+COUNTA(Sheet2!$A$2:$A$500),"",IF(ROWS($A$1:A465)&lt;=COUNTA(Sheet1!$A$2:$A$500),INDEX(Sheet1!$A$2:$A$500,$I466),INDEX(Sheet2!$A$2:$A$500,$I466)))</f>
        <v/>
      </c>
      <c r="I466">
        <f ca="1">IF(ROWS($A$2:A466)&gt;COUNTA(Sheet1!$A$2:$A$500),OFFSET($I$1,-(COUNTA(Sheet1!$A$2:$A$500))+COUNTA($I$1:I465)+1,),ROWS($A$2:A466))</f>
        <v>15</v>
      </c>
      <c r="K466" t="str">
        <f>IF(ROWS($A$1:A465)&gt;COUNTA(Sheet1!$A$2:$A$500)+COUNTA(Sheet2!$A$2:$A$500),"",IF(ROWS($A$1:A465)&lt;=$A$1,INDEX(Sheet1!$A$2:$A$500,I466),INDEX(Sheet2!$A$2:$A$500,I466)))</f>
        <v/>
      </c>
    </row>
    <row r="467" spans="1:11" x14ac:dyDescent="0.25">
      <c r="A467" t="str">
        <f>IF(ROWS($A$1:A466)&gt;COUNTA(Sheet1!$A$2:$A$500)+COUNTA(Sheet2!$A$2:$A$500),"",IF(ROWS($A$1:A466)&lt;=COUNTA(Sheet1!$A$2:$A$500),INDEX(Sheet1!$A$2:$A$500,$I467),INDEX(Sheet2!$A$2:$A$500,$I467)))</f>
        <v/>
      </c>
      <c r="I467">
        <f ca="1">IF(ROWS($A$2:A467)&gt;COUNTA(Sheet1!$A$2:$A$500),OFFSET($I$1,-(COUNTA(Sheet1!$A$2:$A$500))+COUNTA($I$1:I466)+1,),ROWS($A$2:A467))</f>
        <v>16</v>
      </c>
      <c r="K467" t="str">
        <f>IF(ROWS($A$1:A466)&gt;COUNTA(Sheet1!$A$2:$A$500)+COUNTA(Sheet2!$A$2:$A$500),"",IF(ROWS($A$1:A466)&lt;=$A$1,INDEX(Sheet1!$A$2:$A$500,I467),INDEX(Sheet2!$A$2:$A$500,I467)))</f>
        <v/>
      </c>
    </row>
    <row r="468" spans="1:11" x14ac:dyDescent="0.25">
      <c r="A468" t="str">
        <f>IF(ROWS($A$1:A467)&gt;COUNTA(Sheet1!$A$2:$A$500)+COUNTA(Sheet2!$A$2:$A$500),"",IF(ROWS($A$1:A467)&lt;=COUNTA(Sheet1!$A$2:$A$500),INDEX(Sheet1!$A$2:$A$500,$I468),INDEX(Sheet2!$A$2:$A$500,$I468)))</f>
        <v/>
      </c>
      <c r="I468">
        <f ca="1">IF(ROWS($A$2:A468)&gt;COUNTA(Sheet1!$A$2:$A$500),OFFSET($I$1,-(COUNTA(Sheet1!$A$2:$A$500))+COUNTA($I$1:I467)+1,),ROWS($A$2:A468))</f>
        <v>17</v>
      </c>
      <c r="K468" t="str">
        <f>IF(ROWS($A$1:A467)&gt;COUNTA(Sheet1!$A$2:$A$500)+COUNTA(Sheet2!$A$2:$A$500),"",IF(ROWS($A$1:A467)&lt;=$A$1,INDEX(Sheet1!$A$2:$A$500,I468),INDEX(Sheet2!$A$2:$A$500,I468)))</f>
        <v/>
      </c>
    </row>
    <row r="469" spans="1:11" x14ac:dyDescent="0.25">
      <c r="A469" t="str">
        <f>IF(ROWS($A$1:A468)&gt;COUNTA(Sheet1!$A$2:$A$500)+COUNTA(Sheet2!$A$2:$A$500),"",IF(ROWS($A$1:A468)&lt;=COUNTA(Sheet1!$A$2:$A$500),INDEX(Sheet1!$A$2:$A$500,$I469),INDEX(Sheet2!$A$2:$A$500,$I469)))</f>
        <v/>
      </c>
      <c r="I469">
        <f ca="1">IF(ROWS($A$2:A469)&gt;COUNTA(Sheet1!$A$2:$A$500),OFFSET($I$1,-(COUNTA(Sheet1!$A$2:$A$500))+COUNTA($I$1:I468)+1,),ROWS($A$2:A469))</f>
        <v>18</v>
      </c>
      <c r="K469" t="str">
        <f>IF(ROWS($A$1:A468)&gt;COUNTA(Sheet1!$A$2:$A$500)+COUNTA(Sheet2!$A$2:$A$500),"",IF(ROWS($A$1:A468)&lt;=$A$1,INDEX(Sheet1!$A$2:$A$500,I469),INDEX(Sheet2!$A$2:$A$500,I469)))</f>
        <v/>
      </c>
    </row>
    <row r="470" spans="1:11" x14ac:dyDescent="0.25">
      <c r="A470" t="str">
        <f>IF(ROWS($A$1:A469)&gt;COUNTA(Sheet1!$A$2:$A$500)+COUNTA(Sheet2!$A$2:$A$500),"",IF(ROWS($A$1:A469)&lt;=COUNTA(Sheet1!$A$2:$A$500),INDEX(Sheet1!$A$2:$A$500,$I470),INDEX(Sheet2!$A$2:$A$500,$I470)))</f>
        <v/>
      </c>
      <c r="I470">
        <f ca="1">IF(ROWS($A$2:A470)&gt;COUNTA(Sheet1!$A$2:$A$500),OFFSET($I$1,-(COUNTA(Sheet1!$A$2:$A$500))+COUNTA($I$1:I469)+1,),ROWS($A$2:A470))</f>
        <v>1</v>
      </c>
      <c r="K470" t="str">
        <f>IF(ROWS($A$1:A469)&gt;COUNTA(Sheet1!$A$2:$A$500)+COUNTA(Sheet2!$A$2:$A$500),"",IF(ROWS($A$1:A469)&lt;=$A$1,INDEX(Sheet1!$A$2:$A$500,I470),INDEX(Sheet2!$A$2:$A$500,I470)))</f>
        <v/>
      </c>
    </row>
    <row r="471" spans="1:11" x14ac:dyDescent="0.25">
      <c r="A471" t="str">
        <f>IF(ROWS($A$1:A470)&gt;COUNTA(Sheet1!$A$2:$A$500)+COUNTA(Sheet2!$A$2:$A$500),"",IF(ROWS($A$1:A470)&lt;=COUNTA(Sheet1!$A$2:$A$500),INDEX(Sheet1!$A$2:$A$500,$I471),INDEX(Sheet2!$A$2:$A$500,$I471)))</f>
        <v/>
      </c>
      <c r="I471">
        <f ca="1">IF(ROWS($A$2:A471)&gt;COUNTA(Sheet1!$A$2:$A$500),OFFSET($I$1,-(COUNTA(Sheet1!$A$2:$A$500))+COUNTA($I$1:I470)+1,),ROWS($A$2:A471))</f>
        <v>2</v>
      </c>
      <c r="K471" t="str">
        <f>IF(ROWS($A$1:A470)&gt;COUNTA(Sheet1!$A$2:$A$500)+COUNTA(Sheet2!$A$2:$A$500),"",IF(ROWS($A$1:A470)&lt;=$A$1,INDEX(Sheet1!$A$2:$A$500,I471),INDEX(Sheet2!$A$2:$A$500,I471)))</f>
        <v/>
      </c>
    </row>
    <row r="472" spans="1:11" x14ac:dyDescent="0.25">
      <c r="A472" t="str">
        <f>IF(ROWS($A$1:A471)&gt;COUNTA(Sheet1!$A$2:$A$500)+COUNTA(Sheet2!$A$2:$A$500),"",IF(ROWS($A$1:A471)&lt;=COUNTA(Sheet1!$A$2:$A$500),INDEX(Sheet1!$A$2:$A$500,$I472),INDEX(Sheet2!$A$2:$A$500,$I472)))</f>
        <v/>
      </c>
      <c r="I472">
        <f ca="1">IF(ROWS($A$2:A472)&gt;COUNTA(Sheet1!$A$2:$A$500),OFFSET($I$1,-(COUNTA(Sheet1!$A$2:$A$500))+COUNTA($I$1:I471)+1,),ROWS($A$2:A472))</f>
        <v>3</v>
      </c>
      <c r="K472" t="str">
        <f>IF(ROWS($A$1:A471)&gt;COUNTA(Sheet1!$A$2:$A$500)+COUNTA(Sheet2!$A$2:$A$500),"",IF(ROWS($A$1:A471)&lt;=$A$1,INDEX(Sheet1!$A$2:$A$500,I472),INDEX(Sheet2!$A$2:$A$500,I472)))</f>
        <v/>
      </c>
    </row>
    <row r="473" spans="1:11" x14ac:dyDescent="0.25">
      <c r="A473" t="str">
        <f>IF(ROWS($A$1:A472)&gt;COUNTA(Sheet1!$A$2:$A$500)+COUNTA(Sheet2!$A$2:$A$500),"",IF(ROWS($A$1:A472)&lt;=COUNTA(Sheet1!$A$2:$A$500),INDEX(Sheet1!$A$2:$A$500,$I473),INDEX(Sheet2!$A$2:$A$500,$I473)))</f>
        <v/>
      </c>
      <c r="I473">
        <f ca="1">IF(ROWS($A$2:A473)&gt;COUNTA(Sheet1!$A$2:$A$500),OFFSET($I$1,-(COUNTA(Sheet1!$A$2:$A$500))+COUNTA($I$1:I472)+1,),ROWS($A$2:A473))</f>
        <v>4</v>
      </c>
      <c r="K473" t="str">
        <f>IF(ROWS($A$1:A472)&gt;COUNTA(Sheet1!$A$2:$A$500)+COUNTA(Sheet2!$A$2:$A$500),"",IF(ROWS($A$1:A472)&lt;=$A$1,INDEX(Sheet1!$A$2:$A$500,I473),INDEX(Sheet2!$A$2:$A$500,I473)))</f>
        <v/>
      </c>
    </row>
    <row r="474" spans="1:11" x14ac:dyDescent="0.25">
      <c r="A474" t="str">
        <f>IF(ROWS($A$1:A473)&gt;COUNTA(Sheet1!$A$2:$A$500)+COUNTA(Sheet2!$A$2:$A$500),"",IF(ROWS($A$1:A473)&lt;=COUNTA(Sheet1!$A$2:$A$500),INDEX(Sheet1!$A$2:$A$500,$I474),INDEX(Sheet2!$A$2:$A$500,$I474)))</f>
        <v/>
      </c>
      <c r="I474">
        <f ca="1">IF(ROWS($A$2:A474)&gt;COUNTA(Sheet1!$A$2:$A$500),OFFSET($I$1,-(COUNTA(Sheet1!$A$2:$A$500))+COUNTA($I$1:I473)+1,),ROWS($A$2:A474))</f>
        <v>5</v>
      </c>
      <c r="K474" t="str">
        <f>IF(ROWS($A$1:A473)&gt;COUNTA(Sheet1!$A$2:$A$500)+COUNTA(Sheet2!$A$2:$A$500),"",IF(ROWS($A$1:A473)&lt;=$A$1,INDEX(Sheet1!$A$2:$A$500,I474),INDEX(Sheet2!$A$2:$A$500,I474)))</f>
        <v/>
      </c>
    </row>
    <row r="475" spans="1:11" x14ac:dyDescent="0.25">
      <c r="A475" t="str">
        <f>IF(ROWS($A$1:A474)&gt;COUNTA(Sheet1!$A$2:$A$500)+COUNTA(Sheet2!$A$2:$A$500),"",IF(ROWS($A$1:A474)&lt;=COUNTA(Sheet1!$A$2:$A$500),INDEX(Sheet1!$A$2:$A$500,$I475),INDEX(Sheet2!$A$2:$A$500,$I475)))</f>
        <v/>
      </c>
      <c r="I475">
        <f ca="1">IF(ROWS($A$2:A475)&gt;COUNTA(Sheet1!$A$2:$A$500),OFFSET($I$1,-(COUNTA(Sheet1!$A$2:$A$500))+COUNTA($I$1:I474)+1,),ROWS($A$2:A475))</f>
        <v>6</v>
      </c>
      <c r="K475" t="str">
        <f>IF(ROWS($A$1:A474)&gt;COUNTA(Sheet1!$A$2:$A$500)+COUNTA(Sheet2!$A$2:$A$500),"",IF(ROWS($A$1:A474)&lt;=$A$1,INDEX(Sheet1!$A$2:$A$500,I475),INDEX(Sheet2!$A$2:$A$500,I475)))</f>
        <v/>
      </c>
    </row>
    <row r="476" spans="1:11" x14ac:dyDescent="0.25">
      <c r="A476" t="str">
        <f>IF(ROWS($A$1:A475)&gt;COUNTA(Sheet1!$A$2:$A$500)+COUNTA(Sheet2!$A$2:$A$500),"",IF(ROWS($A$1:A475)&lt;=COUNTA(Sheet1!$A$2:$A$500),INDEX(Sheet1!$A$2:$A$500,$I476),INDEX(Sheet2!$A$2:$A$500,$I476)))</f>
        <v/>
      </c>
      <c r="I476">
        <f ca="1">IF(ROWS($A$2:A476)&gt;COUNTA(Sheet1!$A$2:$A$500),OFFSET($I$1,-(COUNTA(Sheet1!$A$2:$A$500))+COUNTA($I$1:I475)+1,),ROWS($A$2:A476))</f>
        <v>7</v>
      </c>
      <c r="K476" t="str">
        <f>IF(ROWS($A$1:A475)&gt;COUNTA(Sheet1!$A$2:$A$500)+COUNTA(Sheet2!$A$2:$A$500),"",IF(ROWS($A$1:A475)&lt;=$A$1,INDEX(Sheet1!$A$2:$A$500,I476),INDEX(Sheet2!$A$2:$A$500,I476)))</f>
        <v/>
      </c>
    </row>
    <row r="477" spans="1:11" x14ac:dyDescent="0.25">
      <c r="A477" t="str">
        <f>IF(ROWS($A$1:A476)&gt;COUNTA(Sheet1!$A$2:$A$500)+COUNTA(Sheet2!$A$2:$A$500),"",IF(ROWS($A$1:A476)&lt;=COUNTA(Sheet1!$A$2:$A$500),INDEX(Sheet1!$A$2:$A$500,$I477),INDEX(Sheet2!$A$2:$A$500,$I477)))</f>
        <v/>
      </c>
      <c r="I477">
        <f ca="1">IF(ROWS($A$2:A477)&gt;COUNTA(Sheet1!$A$2:$A$500),OFFSET($I$1,-(COUNTA(Sheet1!$A$2:$A$500))+COUNTA($I$1:I476)+1,),ROWS($A$2:A477))</f>
        <v>8</v>
      </c>
      <c r="K477" t="str">
        <f>IF(ROWS($A$1:A476)&gt;COUNTA(Sheet1!$A$2:$A$500)+COUNTA(Sheet2!$A$2:$A$500),"",IF(ROWS($A$1:A476)&lt;=$A$1,INDEX(Sheet1!$A$2:$A$500,I477),INDEX(Sheet2!$A$2:$A$500,I477)))</f>
        <v/>
      </c>
    </row>
    <row r="478" spans="1:11" x14ac:dyDescent="0.25">
      <c r="A478" t="str">
        <f>IF(ROWS($A$1:A477)&gt;COUNTA(Sheet1!$A$2:$A$500)+COUNTA(Sheet2!$A$2:$A$500),"",IF(ROWS($A$1:A477)&lt;=COUNTA(Sheet1!$A$2:$A$500),INDEX(Sheet1!$A$2:$A$500,$I478),INDEX(Sheet2!$A$2:$A$500,$I478)))</f>
        <v/>
      </c>
      <c r="I478">
        <f ca="1">IF(ROWS($A$2:A478)&gt;COUNTA(Sheet1!$A$2:$A$500),OFFSET($I$1,-(COUNTA(Sheet1!$A$2:$A$500))+COUNTA($I$1:I477)+1,),ROWS($A$2:A478))</f>
        <v>9</v>
      </c>
      <c r="K478" t="str">
        <f>IF(ROWS($A$1:A477)&gt;COUNTA(Sheet1!$A$2:$A$500)+COUNTA(Sheet2!$A$2:$A$500),"",IF(ROWS($A$1:A477)&lt;=$A$1,INDEX(Sheet1!$A$2:$A$500,I478),INDEX(Sheet2!$A$2:$A$500,I478)))</f>
        <v/>
      </c>
    </row>
    <row r="479" spans="1:11" x14ac:dyDescent="0.25">
      <c r="A479" t="str">
        <f>IF(ROWS($A$1:A478)&gt;COUNTA(Sheet1!$A$2:$A$500)+COUNTA(Sheet2!$A$2:$A$500),"",IF(ROWS($A$1:A478)&lt;=COUNTA(Sheet1!$A$2:$A$500),INDEX(Sheet1!$A$2:$A$500,$I479),INDEX(Sheet2!$A$2:$A$500,$I479)))</f>
        <v/>
      </c>
      <c r="I479">
        <f ca="1">IF(ROWS($A$2:A479)&gt;COUNTA(Sheet1!$A$2:$A$500),OFFSET($I$1,-(COUNTA(Sheet1!$A$2:$A$500))+COUNTA($I$1:I478)+1,),ROWS($A$2:A479))</f>
        <v>10</v>
      </c>
      <c r="K479" t="str">
        <f>IF(ROWS($A$1:A478)&gt;COUNTA(Sheet1!$A$2:$A$500)+COUNTA(Sheet2!$A$2:$A$500),"",IF(ROWS($A$1:A478)&lt;=$A$1,INDEX(Sheet1!$A$2:$A$500,I479),INDEX(Sheet2!$A$2:$A$500,I479)))</f>
        <v/>
      </c>
    </row>
    <row r="480" spans="1:11" x14ac:dyDescent="0.25">
      <c r="A480" t="str">
        <f>IF(ROWS($A$1:A479)&gt;COUNTA(Sheet1!$A$2:$A$500)+COUNTA(Sheet2!$A$2:$A$500),"",IF(ROWS($A$1:A479)&lt;=COUNTA(Sheet1!$A$2:$A$500),INDEX(Sheet1!$A$2:$A$500,$I480),INDEX(Sheet2!$A$2:$A$500,$I480)))</f>
        <v/>
      </c>
      <c r="I480">
        <f ca="1">IF(ROWS($A$2:A480)&gt;COUNTA(Sheet1!$A$2:$A$500),OFFSET($I$1,-(COUNTA(Sheet1!$A$2:$A$500))+COUNTA($I$1:I479)+1,),ROWS($A$2:A480))</f>
        <v>11</v>
      </c>
      <c r="K480" t="str">
        <f>IF(ROWS($A$1:A479)&gt;COUNTA(Sheet1!$A$2:$A$500)+COUNTA(Sheet2!$A$2:$A$500),"",IF(ROWS($A$1:A479)&lt;=$A$1,INDEX(Sheet1!$A$2:$A$500,I480),INDEX(Sheet2!$A$2:$A$500,I480)))</f>
        <v/>
      </c>
    </row>
    <row r="481" spans="1:11" x14ac:dyDescent="0.25">
      <c r="A481" t="str">
        <f>IF(ROWS($A$1:A480)&gt;COUNTA(Sheet1!$A$2:$A$500)+COUNTA(Sheet2!$A$2:$A$500),"",IF(ROWS($A$1:A480)&lt;=COUNTA(Sheet1!$A$2:$A$500),INDEX(Sheet1!$A$2:$A$500,$I481),INDEX(Sheet2!$A$2:$A$500,$I481)))</f>
        <v/>
      </c>
      <c r="I481">
        <f ca="1">IF(ROWS($A$2:A481)&gt;COUNTA(Sheet1!$A$2:$A$500),OFFSET($I$1,-(COUNTA(Sheet1!$A$2:$A$500))+COUNTA($I$1:I480)+1,),ROWS($A$2:A481))</f>
        <v>12</v>
      </c>
      <c r="K481" t="str">
        <f>IF(ROWS($A$1:A480)&gt;COUNTA(Sheet1!$A$2:$A$500)+COUNTA(Sheet2!$A$2:$A$500),"",IF(ROWS($A$1:A480)&lt;=$A$1,INDEX(Sheet1!$A$2:$A$500,I481),INDEX(Sheet2!$A$2:$A$500,I481)))</f>
        <v/>
      </c>
    </row>
    <row r="482" spans="1:11" x14ac:dyDescent="0.25">
      <c r="A482" t="str">
        <f>IF(ROWS($A$1:A481)&gt;COUNTA(Sheet1!$A$2:$A$500)+COUNTA(Sheet2!$A$2:$A$500),"",IF(ROWS($A$1:A481)&lt;=COUNTA(Sheet1!$A$2:$A$500),INDEX(Sheet1!$A$2:$A$500,$I482),INDEX(Sheet2!$A$2:$A$500,$I482)))</f>
        <v/>
      </c>
      <c r="I482">
        <f ca="1">IF(ROWS($A$2:A482)&gt;COUNTA(Sheet1!$A$2:$A$500),OFFSET($I$1,-(COUNTA(Sheet1!$A$2:$A$500))+COUNTA($I$1:I481)+1,),ROWS($A$2:A482))</f>
        <v>13</v>
      </c>
      <c r="K482" t="str">
        <f>IF(ROWS($A$1:A481)&gt;COUNTA(Sheet1!$A$2:$A$500)+COUNTA(Sheet2!$A$2:$A$500),"",IF(ROWS($A$1:A481)&lt;=$A$1,INDEX(Sheet1!$A$2:$A$500,I482),INDEX(Sheet2!$A$2:$A$500,I482)))</f>
        <v/>
      </c>
    </row>
    <row r="483" spans="1:11" x14ac:dyDescent="0.25">
      <c r="A483" t="str">
        <f>IF(ROWS($A$1:A482)&gt;COUNTA(Sheet1!$A$2:$A$500)+COUNTA(Sheet2!$A$2:$A$500),"",IF(ROWS($A$1:A482)&lt;=COUNTA(Sheet1!$A$2:$A$500),INDEX(Sheet1!$A$2:$A$500,$I483),INDEX(Sheet2!$A$2:$A$500,$I483)))</f>
        <v/>
      </c>
      <c r="I483">
        <f ca="1">IF(ROWS($A$2:A483)&gt;COUNTA(Sheet1!$A$2:$A$500),OFFSET($I$1,-(COUNTA(Sheet1!$A$2:$A$500))+COUNTA($I$1:I482)+1,),ROWS($A$2:A483))</f>
        <v>14</v>
      </c>
      <c r="K483" t="str">
        <f>IF(ROWS($A$1:A482)&gt;COUNTA(Sheet1!$A$2:$A$500)+COUNTA(Sheet2!$A$2:$A$500),"",IF(ROWS($A$1:A482)&lt;=$A$1,INDEX(Sheet1!$A$2:$A$500,I483),INDEX(Sheet2!$A$2:$A$500,I483)))</f>
        <v/>
      </c>
    </row>
    <row r="484" spans="1:11" x14ac:dyDescent="0.25">
      <c r="A484" t="str">
        <f>IF(ROWS($A$1:A483)&gt;COUNTA(Sheet1!$A$2:$A$500)+COUNTA(Sheet2!$A$2:$A$500),"",IF(ROWS($A$1:A483)&lt;=COUNTA(Sheet1!$A$2:$A$500),INDEX(Sheet1!$A$2:$A$500,$I484),INDEX(Sheet2!$A$2:$A$500,$I484)))</f>
        <v/>
      </c>
      <c r="I484">
        <f ca="1">IF(ROWS($A$2:A484)&gt;COUNTA(Sheet1!$A$2:$A$500),OFFSET($I$1,-(COUNTA(Sheet1!$A$2:$A$500))+COUNTA($I$1:I483)+1,),ROWS($A$2:A484))</f>
        <v>15</v>
      </c>
      <c r="K484" t="str">
        <f>IF(ROWS($A$1:A483)&gt;COUNTA(Sheet1!$A$2:$A$500)+COUNTA(Sheet2!$A$2:$A$500),"",IF(ROWS($A$1:A483)&lt;=$A$1,INDEX(Sheet1!$A$2:$A$500,I484),INDEX(Sheet2!$A$2:$A$500,I484)))</f>
        <v/>
      </c>
    </row>
    <row r="485" spans="1:11" x14ac:dyDescent="0.25">
      <c r="A485" t="str">
        <f>IF(ROWS($A$1:A484)&gt;COUNTA(Sheet1!$A$2:$A$500)+COUNTA(Sheet2!$A$2:$A$500),"",IF(ROWS($A$1:A484)&lt;=COUNTA(Sheet1!$A$2:$A$500),INDEX(Sheet1!$A$2:$A$500,$I485),INDEX(Sheet2!$A$2:$A$500,$I485)))</f>
        <v/>
      </c>
      <c r="I485">
        <f ca="1">IF(ROWS($A$2:A485)&gt;COUNTA(Sheet1!$A$2:$A$500),OFFSET($I$1,-(COUNTA(Sheet1!$A$2:$A$500))+COUNTA($I$1:I484)+1,),ROWS($A$2:A485))</f>
        <v>16</v>
      </c>
      <c r="K485" t="str">
        <f>IF(ROWS($A$1:A484)&gt;COUNTA(Sheet1!$A$2:$A$500)+COUNTA(Sheet2!$A$2:$A$500),"",IF(ROWS($A$1:A484)&lt;=$A$1,INDEX(Sheet1!$A$2:$A$500,I485),INDEX(Sheet2!$A$2:$A$500,I485)))</f>
        <v/>
      </c>
    </row>
    <row r="486" spans="1:11" x14ac:dyDescent="0.25">
      <c r="A486" t="str">
        <f>IF(ROWS($A$1:A485)&gt;COUNTA(Sheet1!$A$2:$A$500)+COUNTA(Sheet2!$A$2:$A$500),"",IF(ROWS($A$1:A485)&lt;=COUNTA(Sheet1!$A$2:$A$500),INDEX(Sheet1!$A$2:$A$500,$I486),INDEX(Sheet2!$A$2:$A$500,$I486)))</f>
        <v/>
      </c>
      <c r="I486">
        <f ca="1">IF(ROWS($A$2:A486)&gt;COUNTA(Sheet1!$A$2:$A$500),OFFSET($I$1,-(COUNTA(Sheet1!$A$2:$A$500))+COUNTA($I$1:I485)+1,),ROWS($A$2:A486))</f>
        <v>17</v>
      </c>
      <c r="K486" t="str">
        <f>IF(ROWS($A$1:A485)&gt;COUNTA(Sheet1!$A$2:$A$500)+COUNTA(Sheet2!$A$2:$A$500),"",IF(ROWS($A$1:A485)&lt;=$A$1,INDEX(Sheet1!$A$2:$A$500,I486),INDEX(Sheet2!$A$2:$A$500,I486)))</f>
        <v/>
      </c>
    </row>
    <row r="487" spans="1:11" x14ac:dyDescent="0.25">
      <c r="A487" t="str">
        <f>IF(ROWS($A$1:A486)&gt;COUNTA(Sheet1!$A$2:$A$500)+COUNTA(Sheet2!$A$2:$A$500),"",IF(ROWS($A$1:A486)&lt;=COUNTA(Sheet1!$A$2:$A$500),INDEX(Sheet1!$A$2:$A$500,$I487),INDEX(Sheet2!$A$2:$A$500,$I487)))</f>
        <v/>
      </c>
      <c r="I487">
        <f ca="1">IF(ROWS($A$2:A487)&gt;COUNTA(Sheet1!$A$2:$A$500),OFFSET($I$1,-(COUNTA(Sheet1!$A$2:$A$500))+COUNTA($I$1:I486)+1,),ROWS($A$2:A487))</f>
        <v>18</v>
      </c>
      <c r="K487" t="str">
        <f>IF(ROWS($A$1:A486)&gt;COUNTA(Sheet1!$A$2:$A$500)+COUNTA(Sheet2!$A$2:$A$500),"",IF(ROWS($A$1:A486)&lt;=$A$1,INDEX(Sheet1!$A$2:$A$500,I487),INDEX(Sheet2!$A$2:$A$500,I487)))</f>
        <v/>
      </c>
    </row>
    <row r="488" spans="1:11" x14ac:dyDescent="0.25">
      <c r="A488" t="str">
        <f>IF(ROWS($A$1:A487)&gt;COUNTA(Sheet1!$A$2:$A$500)+COUNTA(Sheet2!$A$2:$A$500),"",IF(ROWS($A$1:A487)&lt;=COUNTA(Sheet1!$A$2:$A$500),INDEX(Sheet1!$A$2:$A$500,$I488),INDEX(Sheet2!$A$2:$A$500,$I488)))</f>
        <v/>
      </c>
      <c r="I488">
        <f ca="1">IF(ROWS($A$2:A488)&gt;COUNTA(Sheet1!$A$2:$A$500),OFFSET($I$1,-(COUNTA(Sheet1!$A$2:$A$500))+COUNTA($I$1:I487)+1,),ROWS($A$2:A488))</f>
        <v>1</v>
      </c>
      <c r="K488" t="str">
        <f>IF(ROWS($A$1:A487)&gt;COUNTA(Sheet1!$A$2:$A$500)+COUNTA(Sheet2!$A$2:$A$500),"",IF(ROWS($A$1:A487)&lt;=$A$1,INDEX(Sheet1!$A$2:$A$500,I488),INDEX(Sheet2!$A$2:$A$500,I488)))</f>
        <v/>
      </c>
    </row>
    <row r="489" spans="1:11" x14ac:dyDescent="0.25">
      <c r="I489">
        <f ca="1">IF(ROWS($A$2:A489)&gt;COUNTA(Sheet1!$A$2:$A$500),OFFSET($I$1,-(COUNTA(Sheet1!$A$2:$A$500))+COUNTA($I$1:I488)+1,),ROWS($A$2:A489))</f>
        <v>2</v>
      </c>
      <c r="K489" t="str">
        <f>IF(ROWS($A$1:A488)&gt;COUNTA(Sheet1!$A$2:$A$500)+COUNTA(Sheet2!$A$2:$A$500),"",IF(ROWS($A$1:A488)&lt;=$A$1,INDEX(Sheet1!$A$2:$A$500,I489),INDEX(Sheet2!$A$2:$A$500,I489)))</f>
        <v/>
      </c>
    </row>
    <row r="490" spans="1:11" x14ac:dyDescent="0.25">
      <c r="I490">
        <f ca="1">IF(ROWS($A$2:A490)&gt;COUNTA(Sheet1!$A$2:$A$500),OFFSET($I$1,-(COUNTA(Sheet1!$A$2:$A$500))+COUNTA($I$1:I489)+1,),ROWS($A$2:A490))</f>
        <v>3</v>
      </c>
      <c r="K490" t="str">
        <f>IF(ROWS($A$1:A489)&gt;COUNTA(Sheet1!$A$2:$A$500)+COUNTA(Sheet2!$A$2:$A$500),"",IF(ROWS($A$1:A489)&lt;=$A$1,INDEX(Sheet1!$A$2:$A$500,I490),INDEX(Sheet2!$A$2:$A$500,I490)))</f>
        <v/>
      </c>
    </row>
    <row r="491" spans="1:11" x14ac:dyDescent="0.25">
      <c r="I491">
        <f ca="1">IF(ROWS($A$2:A491)&gt;COUNTA(Sheet1!$A$2:$A$500),OFFSET($I$1,-(COUNTA(Sheet1!$A$2:$A$500))+COUNTA($I$1:I490)+1,),ROWS($A$2:A491))</f>
        <v>4</v>
      </c>
      <c r="K491" t="str">
        <f>IF(ROWS($A$1:A490)&gt;COUNTA(Sheet1!$A$2:$A$500)+COUNTA(Sheet2!$A$2:$A$500),"",IF(ROWS($A$1:A490)&lt;=$A$1,INDEX(Sheet1!$A$2:$A$500,I491),INDEX(Sheet2!$A$2:$A$500,I491)))</f>
        <v/>
      </c>
    </row>
    <row r="492" spans="1:11" x14ac:dyDescent="0.25">
      <c r="I492">
        <f ca="1">IF(ROWS($A$2:A492)&gt;COUNTA(Sheet1!$A$2:$A$500),OFFSET($I$1,-(COUNTA(Sheet1!$A$2:$A$500))+COUNTA($I$1:I491)+1,),ROWS($A$2:A492))</f>
        <v>5</v>
      </c>
      <c r="K492" t="str">
        <f>IF(ROWS($A$1:A491)&gt;COUNTA(Sheet1!$A$2:$A$500)+COUNTA(Sheet2!$A$2:$A$500),"",IF(ROWS($A$1:A491)&lt;=$A$1,INDEX(Sheet1!$A$2:$A$500,I492),INDEX(Sheet2!$A$2:$A$500,I492)))</f>
        <v/>
      </c>
    </row>
    <row r="493" spans="1:11" x14ac:dyDescent="0.25">
      <c r="I493">
        <f ca="1">IF(ROWS($A$2:A493)&gt;COUNTA(Sheet1!$A$2:$A$500),OFFSET($I$1,-(COUNTA(Sheet1!$A$2:$A$500))+COUNTA($I$1:I492)+1,),ROWS($A$2:A493))</f>
        <v>6</v>
      </c>
      <c r="K493" t="str">
        <f>IF(ROWS($A$1:A492)&gt;COUNTA(Sheet1!$A$2:$A$500)+COUNTA(Sheet2!$A$2:$A$500),"",IF(ROWS($A$1:A492)&lt;=$A$1,INDEX(Sheet1!$A$2:$A$500,I493),INDEX(Sheet2!$A$2:$A$500,I493)))</f>
        <v/>
      </c>
    </row>
    <row r="494" spans="1:11" x14ac:dyDescent="0.25">
      <c r="I494">
        <f ca="1">IF(ROWS($A$2:A494)&gt;COUNTA(Sheet1!$A$2:$A$500),OFFSET($I$1,-(COUNTA(Sheet1!$A$2:$A$500))+COUNTA($I$1:I493)+1,),ROWS($A$2:A494))</f>
        <v>7</v>
      </c>
      <c r="K494" t="str">
        <f>IF(ROWS($A$1:A493)&gt;COUNTA(Sheet1!$A$2:$A$500)+COUNTA(Sheet2!$A$2:$A$500),"",IF(ROWS($A$1:A493)&lt;=$A$1,INDEX(Sheet1!$A$2:$A$500,I494),INDEX(Sheet2!$A$2:$A$500,I494)))</f>
        <v/>
      </c>
    </row>
    <row r="495" spans="1:11" x14ac:dyDescent="0.25">
      <c r="I495">
        <f ca="1">IF(ROWS($A$2:A495)&gt;COUNTA(Sheet1!$A$2:$A$500),OFFSET($I$1,-(COUNTA(Sheet1!$A$2:$A$500))+COUNTA($I$1:I494)+1,),ROWS($A$2:A495))</f>
        <v>8</v>
      </c>
      <c r="K495" t="str">
        <f>IF(ROWS($A$1:A494)&gt;COUNTA(Sheet1!$A$2:$A$500)+COUNTA(Sheet2!$A$2:$A$500),"",IF(ROWS($A$1:A494)&lt;=$A$1,INDEX(Sheet1!$A$2:$A$500,I495),INDEX(Sheet2!$A$2:$A$500,I495)))</f>
        <v/>
      </c>
    </row>
    <row r="496" spans="1:11" x14ac:dyDescent="0.25">
      <c r="I496">
        <f ca="1">IF(ROWS($A$2:A496)&gt;COUNTA(Sheet1!$A$2:$A$500),OFFSET($I$1,-(COUNTA(Sheet1!$A$2:$A$500))+COUNTA($I$1:I495)+1,),ROWS($A$2:A496))</f>
        <v>9</v>
      </c>
      <c r="K496" t="str">
        <f>IF(ROWS($A$1:A495)&gt;COUNTA(Sheet1!$A$2:$A$500)+COUNTA(Sheet2!$A$2:$A$500),"",IF(ROWS($A$1:A495)&lt;=$A$1,INDEX(Sheet1!$A$2:$A$500,I496),INDEX(Sheet2!$A$2:$A$500,I496)))</f>
        <v/>
      </c>
    </row>
    <row r="497" spans="9:11" x14ac:dyDescent="0.25">
      <c r="I497">
        <f ca="1">IF(ROWS($A$2:A497)&gt;COUNTA(Sheet1!$A$2:$A$500),OFFSET($I$1,-(COUNTA(Sheet1!$A$2:$A$500))+COUNTA($I$1:I496)+1,),ROWS($A$2:A497))</f>
        <v>10</v>
      </c>
      <c r="K497" t="str">
        <f>IF(ROWS($A$1:A496)&gt;COUNTA(Sheet1!$A$2:$A$500)+COUNTA(Sheet2!$A$2:$A$500),"",IF(ROWS($A$1:A496)&lt;=$A$1,INDEX(Sheet1!$A$2:$A$500,I497),INDEX(Sheet2!$A$2:$A$500,I497)))</f>
        <v/>
      </c>
    </row>
    <row r="498" spans="9:11" x14ac:dyDescent="0.25">
      <c r="I498">
        <f ca="1">IF(ROWS($A$2:A498)&gt;COUNTA(Sheet1!$A$2:$A$500),OFFSET($I$1,-(COUNTA(Sheet1!$A$2:$A$500))+COUNTA($I$1:I497)+1,),ROWS($A$2:A498))</f>
        <v>11</v>
      </c>
      <c r="K498" t="str">
        <f>IF(ROWS($A$1:A497)&gt;COUNTA(Sheet1!$A$2:$A$500)+COUNTA(Sheet2!$A$2:$A$500),"",IF(ROWS($A$1:A497)&lt;=$A$1,INDEX(Sheet1!$A$2:$A$500,I498),INDEX(Sheet2!$A$2:$A$500,I498)))</f>
        <v/>
      </c>
    </row>
    <row r="499" spans="9:11" x14ac:dyDescent="0.25">
      <c r="I499">
        <f ca="1">IF(ROWS($A$2:A499)&gt;COUNTA(Sheet1!$A$2:$A$500),OFFSET($I$1,-(COUNTA(Sheet1!$A$2:$A$500))+COUNTA($I$1:I498)+1,),ROWS($A$2:A499))</f>
        <v>12</v>
      </c>
      <c r="K499" t="str">
        <f>IF(ROWS($A$1:A498)&gt;COUNTA(Sheet1!$A$2:$A$500)+COUNTA(Sheet2!$A$2:$A$500),"",IF(ROWS($A$1:A498)&lt;=$A$1,INDEX(Sheet1!$A$2:$A$500,I499),INDEX(Sheet2!$A$2:$A$500,I499)))</f>
        <v/>
      </c>
    </row>
    <row r="500" spans="9:11" x14ac:dyDescent="0.25">
      <c r="I500">
        <f ca="1">IF(ROWS($A$2:A500)&gt;COUNTA(Sheet1!$A$2:$A$500),OFFSET($I$1,-(COUNTA(Sheet1!$A$2:$A$500))+COUNTA($I$1:I499)+1,),ROWS($A$2:A500))</f>
        <v>13</v>
      </c>
      <c r="K500" t="str">
        <f>IF(ROWS($A$1:A499)&gt;COUNTA(Sheet1!$A$2:$A$500)+COUNTA(Sheet2!$A$2:$A$500),"",IF(ROWS($A$1:A499)&lt;=$A$1,INDEX(Sheet1!$A$2:$A$500,I500),INDEX(Sheet2!$A$2:$A$500,I500)))</f>
        <v/>
      </c>
    </row>
    <row r="501" spans="9:11" x14ac:dyDescent="0.25">
      <c r="I501">
        <f ca="1">IF(ROWS($A$2:A501)&gt;COUNTA(Sheet1!$A$2:$A$500),OFFSET($I$1,-(COUNTA(Sheet1!$A$2:$A$500))+COUNTA($I$1:I500)+1,),ROWS($A$2:A501))</f>
        <v>14</v>
      </c>
      <c r="K501" t="str">
        <f>IF(ROWS($A$1:A500)&gt;COUNTA(Sheet1!$A$2:$A$500)+COUNTA(Sheet2!$A$2:$A$500),"",IF(ROWS($A$1:A500)&lt;=$A$1,INDEX(Sheet1!$A$2:$A$500,I501),INDEX(Sheet2!$A$2:$A$500,I501)))</f>
        <v/>
      </c>
    </row>
    <row r="502" spans="9:11" x14ac:dyDescent="0.25">
      <c r="I502">
        <f ca="1">IF(ROWS($A$2:A502)&gt;COUNTA(Sheet1!$A$2:$A$500),OFFSET($I$1,-(COUNTA(Sheet1!$A$2:$A$500))+COUNTA($I$1:I501)+1,),ROWS($A$2:A502))</f>
        <v>15</v>
      </c>
      <c r="K502" t="str">
        <f>IF(ROWS($A$1:A501)&gt;COUNTA(Sheet1!$A$2:$A$500)+COUNTA(Sheet2!$A$2:$A$500),"",IF(ROWS($A$1:A501)&lt;=$A$1,INDEX(Sheet1!$A$2:$A$500,I502),INDEX(Sheet2!$A$2:$A$500,I502)))</f>
        <v/>
      </c>
    </row>
    <row r="503" spans="9:11" x14ac:dyDescent="0.25">
      <c r="I503">
        <f ca="1">IF(ROWS($A$2:A503)&gt;COUNTA(Sheet1!$A$2:$A$500),OFFSET($I$1,-(COUNTA(Sheet1!$A$2:$A$500))+COUNTA($I$1:I502)+1,),ROWS($A$2:A503))</f>
        <v>16</v>
      </c>
      <c r="K503" t="str">
        <f>IF(ROWS($A$1:A502)&gt;COUNTA(Sheet1!$A$2:$A$500)+COUNTA(Sheet2!$A$2:$A$500),"",IF(ROWS($A$1:A502)&lt;=$A$1,INDEX(Sheet1!$A$2:$A$500,I503),INDEX(Sheet2!$A$2:$A$500,I503)))</f>
        <v/>
      </c>
    </row>
    <row r="504" spans="9:11" x14ac:dyDescent="0.25">
      <c r="I504">
        <f ca="1">IF(ROWS($A$2:A504)&gt;COUNTA(Sheet1!$A$2:$A$500),OFFSET($I$1,-(COUNTA(Sheet1!$A$2:$A$500))+COUNTA($I$1:I503)+1,),ROWS($A$2:A504))</f>
        <v>17</v>
      </c>
      <c r="K504" t="str">
        <f>IF(ROWS($A$1:A503)&gt;COUNTA(Sheet1!$A$2:$A$500)+COUNTA(Sheet2!$A$2:$A$500),"",IF(ROWS($A$1:A503)&lt;=$A$1,INDEX(Sheet1!$A$2:$A$500,I504),INDEX(Sheet2!$A$2:$A$500,I504)))</f>
        <v/>
      </c>
    </row>
    <row r="505" spans="9:11" x14ac:dyDescent="0.25">
      <c r="I505">
        <f ca="1">IF(ROWS($A$2:A505)&gt;COUNTA(Sheet1!$A$2:$A$500),OFFSET($I$1,-(COUNTA(Sheet1!$A$2:$A$500))+COUNTA($I$1:I504)+1,),ROWS($A$2:A505))</f>
        <v>18</v>
      </c>
      <c r="K505" t="str">
        <f>IF(ROWS($A$1:A504)&gt;COUNTA(Sheet1!$A$2:$A$500)+COUNTA(Sheet2!$A$2:$A$500),"",IF(ROWS($A$1:A504)&lt;=$A$1,INDEX(Sheet1!$A$2:$A$500,I505),INDEX(Sheet2!$A$2:$A$500,I505)))</f>
        <v/>
      </c>
    </row>
    <row r="506" spans="9:11" x14ac:dyDescent="0.25">
      <c r="I506">
        <f ca="1">IF(ROWS($A$2:A506)&gt;COUNTA(Sheet1!$A$2:$A$500),OFFSET($I$1,-(COUNTA(Sheet1!$A$2:$A$500))+COUNTA($I$1:I505)+1,),ROWS($A$2:A506))</f>
        <v>1</v>
      </c>
      <c r="K506" t="str">
        <f>IF(ROWS($A$1:A505)&gt;COUNTA(Sheet1!$A$2:$A$500)+COUNTA(Sheet2!$A$2:$A$500),"",IF(ROWS($A$1:A505)&lt;=$A$1,INDEX(Sheet1!$A$2:$A$500,I506),INDEX(Sheet2!$A$2:$A$500,I506)))</f>
        <v/>
      </c>
    </row>
    <row r="507" spans="9:11" x14ac:dyDescent="0.25">
      <c r="I507">
        <f ca="1">IF(ROWS($A$2:A507)&gt;COUNTA(Sheet1!$A$2:$A$500),OFFSET($I$1,-(COUNTA(Sheet1!$A$2:$A$500))+COUNTA($I$1:I506)+1,),ROWS($A$2:A507))</f>
        <v>2</v>
      </c>
      <c r="K507" t="str">
        <f>IF(ROWS($A$1:A506)&gt;COUNTA(Sheet1!$A$2:$A$500)+COUNTA(Sheet2!$A$2:$A$500),"",IF(ROWS($A$1:A506)&lt;=$A$1,INDEX(Sheet1!$A$2:$A$500,I507),INDEX(Sheet2!$A$2:$A$500,I507)))</f>
        <v/>
      </c>
    </row>
    <row r="508" spans="9:11" x14ac:dyDescent="0.25">
      <c r="I508">
        <f ca="1">IF(ROWS($A$2:A508)&gt;COUNTA(Sheet1!$A$2:$A$500),OFFSET($I$1,-(COUNTA(Sheet1!$A$2:$A$500))+COUNTA($I$1:I507)+1,),ROWS($A$2:A508))</f>
        <v>3</v>
      </c>
      <c r="K508" t="str">
        <f>IF(ROWS($A$1:A507)&gt;COUNTA(Sheet1!$A$2:$A$500)+COUNTA(Sheet2!$A$2:$A$500),"",IF(ROWS($A$1:A507)&lt;=$A$1,INDEX(Sheet1!$A$2:$A$500,I508),INDEX(Sheet2!$A$2:$A$500,I508)))</f>
        <v/>
      </c>
    </row>
    <row r="509" spans="9:11" x14ac:dyDescent="0.25">
      <c r="I509">
        <f ca="1">IF(ROWS($A$2:A509)&gt;COUNTA(Sheet1!$A$2:$A$500),OFFSET($I$1,-(COUNTA(Sheet1!$A$2:$A$500))+COUNTA($I$1:I508)+1,),ROWS($A$2:A509))</f>
        <v>4</v>
      </c>
      <c r="K509" t="str">
        <f>IF(ROWS($A$1:A508)&gt;COUNTA(Sheet1!$A$2:$A$500)+COUNTA(Sheet2!$A$2:$A$500),"",IF(ROWS($A$1:A508)&lt;=$A$1,INDEX(Sheet1!$A$2:$A$500,I509),INDEX(Sheet2!$A$2:$A$500,I509)))</f>
        <v/>
      </c>
    </row>
    <row r="510" spans="9:11" x14ac:dyDescent="0.25">
      <c r="I510">
        <f ca="1">IF(ROWS($A$2:A510)&gt;COUNTA(Sheet1!$A$2:$A$500),OFFSET($I$1,-(COUNTA(Sheet1!$A$2:$A$500))+COUNTA($I$1:I509)+1,),ROWS($A$2:A510))</f>
        <v>5</v>
      </c>
      <c r="K510" t="str">
        <f>IF(ROWS($A$1:A509)&gt;COUNTA(Sheet1!$A$2:$A$500)+COUNTA(Sheet2!$A$2:$A$500),"",IF(ROWS($A$1:A509)&lt;=$A$1,INDEX(Sheet1!$A$2:$A$500,I510),INDEX(Sheet2!$A$2:$A$500,I510)))</f>
        <v/>
      </c>
    </row>
    <row r="511" spans="9:11" x14ac:dyDescent="0.25">
      <c r="I511">
        <f ca="1">IF(ROWS($A$2:A511)&gt;COUNTA(Sheet1!$A$2:$A$500),OFFSET($I$1,-(COUNTA(Sheet1!$A$2:$A$500))+COUNTA($I$1:I510)+1,),ROWS($A$2:A511))</f>
        <v>6</v>
      </c>
      <c r="K511" t="str">
        <f>IF(ROWS($A$1:A510)&gt;COUNTA(Sheet1!$A$2:$A$500)+COUNTA(Sheet2!$A$2:$A$500),"",IF(ROWS($A$1:A510)&lt;=$A$1,INDEX(Sheet1!$A$2:$A$500,I511),INDEX(Sheet2!$A$2:$A$500,I511)))</f>
        <v/>
      </c>
    </row>
    <row r="512" spans="9:11" x14ac:dyDescent="0.25">
      <c r="I512">
        <f ca="1">IF(ROWS($A$2:A512)&gt;COUNTA(Sheet1!$A$2:$A$500),OFFSET($I$1,-(COUNTA(Sheet1!$A$2:$A$500))+COUNTA($I$1:I511)+1,),ROWS($A$2:A512))</f>
        <v>7</v>
      </c>
      <c r="K512" t="str">
        <f>IF(ROWS($A$1:A511)&gt;COUNTA(Sheet1!$A$2:$A$500)+COUNTA(Sheet2!$A$2:$A$500),"",IF(ROWS($A$1:A511)&lt;=$A$1,INDEX(Sheet1!$A$2:$A$500,I512),INDEX(Sheet2!$A$2:$A$500,I512)))</f>
        <v/>
      </c>
    </row>
    <row r="513" spans="9:11" x14ac:dyDescent="0.25">
      <c r="I513">
        <f ca="1">IF(ROWS($A$2:A513)&gt;COUNTA(Sheet1!$A$2:$A$500),OFFSET($I$1,-(COUNTA(Sheet1!$A$2:$A$500))+COUNTA($I$1:I512)+1,),ROWS($A$2:A513))</f>
        <v>8</v>
      </c>
      <c r="K513" t="str">
        <f>IF(ROWS($A$1:A512)&gt;COUNTA(Sheet1!$A$2:$A$500)+COUNTA(Sheet2!$A$2:$A$500),"",IF(ROWS($A$1:A512)&lt;=$A$1,INDEX(Sheet1!$A$2:$A$500,I513),INDEX(Sheet2!$A$2:$A$500,I513)))</f>
        <v/>
      </c>
    </row>
    <row r="514" spans="9:11" x14ac:dyDescent="0.25">
      <c r="I514">
        <f ca="1">IF(ROWS($A$2:A514)&gt;COUNTA(Sheet1!$A$2:$A$500),OFFSET($I$1,-(COUNTA(Sheet1!$A$2:$A$500))+COUNTA($I$1:I513)+1,),ROWS($A$2:A514))</f>
        <v>9</v>
      </c>
      <c r="K514" t="str">
        <f>IF(ROWS($A$1:A513)&gt;COUNTA(Sheet1!$A$2:$A$500)+COUNTA(Sheet2!$A$2:$A$500),"",IF(ROWS($A$1:A513)&lt;=$A$1,INDEX(Sheet1!$A$2:$A$500,I514),INDEX(Sheet2!$A$2:$A$500,I514)))</f>
        <v/>
      </c>
    </row>
    <row r="515" spans="9:11" x14ac:dyDescent="0.25">
      <c r="I515">
        <f ca="1">IF(ROWS($A$2:A515)&gt;COUNTA(Sheet1!$A$2:$A$500),OFFSET($I$1,-(COUNTA(Sheet1!$A$2:$A$500))+COUNTA($I$1:I514)+1,),ROWS($A$2:A515))</f>
        <v>10</v>
      </c>
      <c r="K515" t="str">
        <f>IF(ROWS($A$1:A514)&gt;COUNTA(Sheet1!$A$2:$A$500)+COUNTA(Sheet2!$A$2:$A$500),"",IF(ROWS($A$1:A514)&lt;=$A$1,INDEX(Sheet1!$A$2:$A$500,I515),INDEX(Sheet2!$A$2:$A$500,I515)))</f>
        <v/>
      </c>
    </row>
    <row r="516" spans="9:11" x14ac:dyDescent="0.25">
      <c r="I516">
        <f ca="1">IF(ROWS($A$2:A516)&gt;COUNTA(Sheet1!$A$2:$A$500),OFFSET($I$1,-(COUNTA(Sheet1!$A$2:$A$500))+COUNTA($I$1:I515)+1,),ROWS($A$2:A516))</f>
        <v>11</v>
      </c>
      <c r="K516" t="str">
        <f>IF(ROWS($A$1:A515)&gt;COUNTA(Sheet1!$A$2:$A$500)+COUNTA(Sheet2!$A$2:$A$500),"",IF(ROWS($A$1:A515)&lt;=$A$1,INDEX(Sheet1!$A$2:$A$500,I516),INDEX(Sheet2!$A$2:$A$500,I516)))</f>
        <v/>
      </c>
    </row>
    <row r="517" spans="9:11" x14ac:dyDescent="0.25">
      <c r="I517">
        <f ca="1">IF(ROWS($A$2:A517)&gt;COUNTA(Sheet1!$A$2:$A$500),OFFSET($I$1,-(COUNTA(Sheet1!$A$2:$A$500))+COUNTA($I$1:I516)+1,),ROWS($A$2:A517))</f>
        <v>12</v>
      </c>
      <c r="K517" t="str">
        <f>IF(ROWS($A$1:A516)&gt;COUNTA(Sheet1!$A$2:$A$500)+COUNTA(Sheet2!$A$2:$A$500),"",IF(ROWS($A$1:A516)&lt;=$A$1,INDEX(Sheet1!$A$2:$A$500,I517),INDEX(Sheet2!$A$2:$A$500,I517)))</f>
        <v/>
      </c>
    </row>
    <row r="518" spans="9:11" x14ac:dyDescent="0.25">
      <c r="I518">
        <f ca="1">IF(ROWS($A$2:A518)&gt;COUNTA(Sheet1!$A$2:$A$500),OFFSET($I$1,-(COUNTA(Sheet1!$A$2:$A$500))+COUNTA($I$1:I517)+1,),ROWS($A$2:A518))</f>
        <v>13</v>
      </c>
      <c r="K518" t="str">
        <f>IF(ROWS($A$1:A517)&gt;COUNTA(Sheet1!$A$2:$A$500)+COUNTA(Sheet2!$A$2:$A$500),"",IF(ROWS($A$1:A517)&lt;=$A$1,INDEX(Sheet1!$A$2:$A$500,I518),INDEX(Sheet2!$A$2:$A$500,I518)))</f>
        <v/>
      </c>
    </row>
    <row r="519" spans="9:11" x14ac:dyDescent="0.25">
      <c r="I519">
        <f ca="1">IF(ROWS($A$2:A519)&gt;COUNTA(Sheet1!$A$2:$A$500),OFFSET($I$1,-(COUNTA(Sheet1!$A$2:$A$500))+COUNTA($I$1:I518)+1,),ROWS($A$2:A519))</f>
        <v>14</v>
      </c>
      <c r="K519" t="str">
        <f>IF(ROWS($A$1:A518)&gt;COUNTA(Sheet1!$A$2:$A$500)+COUNTA(Sheet2!$A$2:$A$500),"",IF(ROWS($A$1:A518)&lt;=$A$1,INDEX(Sheet1!$A$2:$A$500,I519),INDEX(Sheet2!$A$2:$A$500,I519)))</f>
        <v/>
      </c>
    </row>
    <row r="520" spans="9:11" x14ac:dyDescent="0.25">
      <c r="I520">
        <f ca="1">IF(ROWS($A$2:A520)&gt;COUNTA(Sheet1!$A$2:$A$500),OFFSET($I$1,-(COUNTA(Sheet1!$A$2:$A$500))+COUNTA($I$1:I519)+1,),ROWS($A$2:A520))</f>
        <v>15</v>
      </c>
      <c r="K520" t="str">
        <f>IF(ROWS($A$1:A519)&gt;COUNTA(Sheet1!$A$2:$A$500)+COUNTA(Sheet2!$A$2:$A$500),"",IF(ROWS($A$1:A519)&lt;=$A$1,INDEX(Sheet1!$A$2:$A$500,I520),INDEX(Sheet2!$A$2:$A$500,I520)))</f>
        <v/>
      </c>
    </row>
    <row r="521" spans="9:11" x14ac:dyDescent="0.25">
      <c r="I521">
        <f ca="1">IF(ROWS($A$2:A521)&gt;COUNTA(Sheet1!$A$2:$A$500),OFFSET($I$1,-(COUNTA(Sheet1!$A$2:$A$500))+COUNTA($I$1:I520)+1,),ROWS($A$2:A521))</f>
        <v>16</v>
      </c>
      <c r="K521" t="str">
        <f>IF(ROWS($A$1:A520)&gt;COUNTA(Sheet1!$A$2:$A$500)+COUNTA(Sheet2!$A$2:$A$500),"",IF(ROWS($A$1:A520)&lt;=$A$1,INDEX(Sheet1!$A$2:$A$500,I521),INDEX(Sheet2!$A$2:$A$500,I521)))</f>
        <v/>
      </c>
    </row>
    <row r="522" spans="9:11" x14ac:dyDescent="0.25">
      <c r="I522">
        <f ca="1">IF(ROWS($A$2:A522)&gt;COUNTA(Sheet1!$A$2:$A$500),OFFSET($I$1,-(COUNTA(Sheet1!$A$2:$A$500))+COUNTA($I$1:I521)+1,),ROWS($A$2:A522))</f>
        <v>17</v>
      </c>
      <c r="K522" t="str">
        <f>IF(ROWS($A$1:A521)&gt;COUNTA(Sheet1!$A$2:$A$500)+COUNTA(Sheet2!$A$2:$A$500),"",IF(ROWS($A$1:A521)&lt;=$A$1,INDEX(Sheet1!$A$2:$A$500,I522),INDEX(Sheet2!$A$2:$A$500,I522)))</f>
        <v/>
      </c>
    </row>
    <row r="523" spans="9:11" x14ac:dyDescent="0.25">
      <c r="I523">
        <f ca="1">IF(ROWS($A$2:A523)&gt;COUNTA(Sheet1!$A$2:$A$500),OFFSET($I$1,-(COUNTA(Sheet1!$A$2:$A$500))+COUNTA($I$1:I522)+1,),ROWS($A$2:A523))</f>
        <v>18</v>
      </c>
      <c r="K523" t="str">
        <f>IF(ROWS($A$1:A522)&gt;COUNTA(Sheet1!$A$2:$A$500)+COUNTA(Sheet2!$A$2:$A$500),"",IF(ROWS($A$1:A522)&lt;=$A$1,INDEX(Sheet1!$A$2:$A$500,I523),INDEX(Sheet2!$A$2:$A$500,I523)))</f>
        <v/>
      </c>
    </row>
    <row r="524" spans="9:11" x14ac:dyDescent="0.25">
      <c r="I524">
        <f ca="1">IF(ROWS($A$2:A524)&gt;COUNTA(Sheet1!$A$2:$A$500),OFFSET($I$1,-(COUNTA(Sheet1!$A$2:$A$500))+COUNTA($I$1:I523)+1,),ROWS($A$2:A524))</f>
        <v>1</v>
      </c>
      <c r="K524" t="str">
        <f>IF(ROWS($A$1:A523)&gt;COUNTA(Sheet1!$A$2:$A$500)+COUNTA(Sheet2!$A$2:$A$500),"",IF(ROWS($A$1:A523)&lt;=$A$1,INDEX(Sheet1!$A$2:$A$500,I524),INDEX(Sheet2!$A$2:$A$500,I524)))</f>
        <v/>
      </c>
    </row>
    <row r="525" spans="9:11" x14ac:dyDescent="0.25">
      <c r="I525">
        <f ca="1">IF(ROWS($A$2:A525)&gt;COUNTA(Sheet1!$A$2:$A$500),OFFSET($I$1,-(COUNTA(Sheet1!$A$2:$A$500))+COUNTA($I$1:I524)+1,),ROWS($A$2:A525))</f>
        <v>2</v>
      </c>
      <c r="K525" t="str">
        <f>IF(ROWS($A$1:A524)&gt;COUNTA(Sheet1!$A$2:$A$500)+COUNTA(Sheet2!$A$2:$A$500),"",IF(ROWS($A$1:A524)&lt;=$A$1,INDEX(Sheet1!$A$2:$A$500,I525),INDEX(Sheet2!$A$2:$A$500,I525)))</f>
        <v/>
      </c>
    </row>
    <row r="526" spans="9:11" x14ac:dyDescent="0.25">
      <c r="I526">
        <f ca="1">IF(ROWS($A$2:A526)&gt;COUNTA(Sheet1!$A$2:$A$500),OFFSET($I$1,-(COUNTA(Sheet1!$A$2:$A$500))+COUNTA($I$1:I525)+1,),ROWS($A$2:A526))</f>
        <v>3</v>
      </c>
      <c r="K526" t="str">
        <f>IF(ROWS($A$1:A525)&gt;COUNTA(Sheet1!$A$2:$A$500)+COUNTA(Sheet2!$A$2:$A$500),"",IF(ROWS($A$1:A525)&lt;=$A$1,INDEX(Sheet1!$A$2:$A$500,I526),INDEX(Sheet2!$A$2:$A$500,I526)))</f>
        <v/>
      </c>
    </row>
    <row r="527" spans="9:11" x14ac:dyDescent="0.25">
      <c r="I527">
        <f ca="1">IF(ROWS($A$2:A527)&gt;COUNTA(Sheet1!$A$2:$A$500),OFFSET($I$1,-(COUNTA(Sheet1!$A$2:$A$500))+COUNTA($I$1:I526)+1,),ROWS($A$2:A527))</f>
        <v>4</v>
      </c>
      <c r="K527" t="str">
        <f>IF(ROWS($A$1:A526)&gt;COUNTA(Sheet1!$A$2:$A$500)+COUNTA(Sheet2!$A$2:$A$500),"",IF(ROWS($A$1:A526)&lt;=$A$1,INDEX(Sheet1!$A$2:$A$500,I527),INDEX(Sheet2!$A$2:$A$500,I527)))</f>
        <v/>
      </c>
    </row>
    <row r="528" spans="9:11" x14ac:dyDescent="0.25">
      <c r="I528">
        <f ca="1">IF(ROWS($A$2:A528)&gt;COUNTA(Sheet1!$A$2:$A$500),OFFSET($I$1,-(COUNTA(Sheet1!$A$2:$A$500))+COUNTA($I$1:I527)+1,),ROWS($A$2:A528))</f>
        <v>5</v>
      </c>
      <c r="K528" t="str">
        <f>IF(ROWS($A$1:A527)&gt;COUNTA(Sheet1!$A$2:$A$500)+COUNTA(Sheet2!$A$2:$A$500),"",IF(ROWS($A$1:A527)&lt;=$A$1,INDEX(Sheet1!$A$2:$A$500,I528),INDEX(Sheet2!$A$2:$A$500,I528)))</f>
        <v/>
      </c>
    </row>
    <row r="529" spans="9:11" x14ac:dyDescent="0.25">
      <c r="I529">
        <f ca="1">IF(ROWS($A$2:A529)&gt;COUNTA(Sheet1!$A$2:$A$500),OFFSET($I$1,-(COUNTA(Sheet1!$A$2:$A$500))+COUNTA($I$1:I528)+1,),ROWS($A$2:A529))</f>
        <v>6</v>
      </c>
      <c r="K529" t="str">
        <f>IF(ROWS($A$1:A528)&gt;COUNTA(Sheet1!$A$2:$A$500)+COUNTA(Sheet2!$A$2:$A$500),"",IF(ROWS($A$1:A528)&lt;=$A$1,INDEX(Sheet1!$A$2:$A$500,I529),INDEX(Sheet2!$A$2:$A$500,I529)))</f>
        <v/>
      </c>
    </row>
    <row r="530" spans="9:11" x14ac:dyDescent="0.25">
      <c r="I530">
        <f ca="1">IF(ROWS($A$2:A530)&gt;COUNTA(Sheet1!$A$2:$A$500),OFFSET($I$1,-(COUNTA(Sheet1!$A$2:$A$500))+COUNTA($I$1:I529)+1,),ROWS($A$2:A530))</f>
        <v>7</v>
      </c>
      <c r="K530" t="str">
        <f>IF(ROWS($A$1:A529)&gt;COUNTA(Sheet1!$A$2:$A$500)+COUNTA(Sheet2!$A$2:$A$500),"",IF(ROWS($A$1:A529)&lt;=$A$1,INDEX(Sheet1!$A$2:$A$500,I530),INDEX(Sheet2!$A$2:$A$500,I530)))</f>
        <v/>
      </c>
    </row>
    <row r="531" spans="9:11" x14ac:dyDescent="0.25">
      <c r="I531">
        <f ca="1">IF(ROWS($A$2:A531)&gt;COUNTA(Sheet1!$A$2:$A$500),OFFSET($I$1,-(COUNTA(Sheet1!$A$2:$A$500))+COUNTA($I$1:I530)+1,),ROWS($A$2:A531))</f>
        <v>8</v>
      </c>
      <c r="K531" t="str">
        <f>IF(ROWS($A$1:A530)&gt;COUNTA(Sheet1!$A$2:$A$500)+COUNTA(Sheet2!$A$2:$A$500),"",IF(ROWS($A$1:A530)&lt;=$A$1,INDEX(Sheet1!$A$2:$A$500,I531),INDEX(Sheet2!$A$2:$A$500,I531)))</f>
        <v/>
      </c>
    </row>
    <row r="532" spans="9:11" x14ac:dyDescent="0.25">
      <c r="I532">
        <f ca="1">IF(ROWS($A$2:A532)&gt;COUNTA(Sheet1!$A$2:$A$500),OFFSET($I$1,-(COUNTA(Sheet1!$A$2:$A$500))+COUNTA($I$1:I531)+1,),ROWS($A$2:A532))</f>
        <v>9</v>
      </c>
      <c r="K532" t="str">
        <f>IF(ROWS($A$1:A531)&gt;COUNTA(Sheet1!$A$2:$A$500)+COUNTA(Sheet2!$A$2:$A$500),"",IF(ROWS($A$1:A531)&lt;=$A$1,INDEX(Sheet1!$A$2:$A$500,I532),INDEX(Sheet2!$A$2:$A$500,I532)))</f>
        <v/>
      </c>
    </row>
    <row r="533" spans="9:11" x14ac:dyDescent="0.25">
      <c r="I533">
        <f ca="1">IF(ROWS($A$2:A533)&gt;COUNTA(Sheet1!$A$2:$A$500),OFFSET($I$1,-(COUNTA(Sheet1!$A$2:$A$500))+COUNTA($I$1:I532)+1,),ROWS($A$2:A533))</f>
        <v>10</v>
      </c>
      <c r="K533" t="str">
        <f>IF(ROWS($A$1:A532)&gt;COUNTA(Sheet1!$A$2:$A$500)+COUNTA(Sheet2!$A$2:$A$500),"",IF(ROWS($A$1:A532)&lt;=$A$1,INDEX(Sheet1!$A$2:$A$500,I533),INDEX(Sheet2!$A$2:$A$500,I533)))</f>
        <v/>
      </c>
    </row>
    <row r="534" spans="9:11" x14ac:dyDescent="0.25">
      <c r="I534">
        <f ca="1">IF(ROWS($A$2:A534)&gt;COUNTA(Sheet1!$A$2:$A$500),OFFSET($I$1,-(COUNTA(Sheet1!$A$2:$A$500))+COUNTA($I$1:I533)+1,),ROWS($A$2:A534))</f>
        <v>11</v>
      </c>
      <c r="K534" t="str">
        <f>IF(ROWS($A$1:A533)&gt;COUNTA(Sheet1!$A$2:$A$500)+COUNTA(Sheet2!$A$2:$A$500),"",IF(ROWS($A$1:A533)&lt;=$A$1,INDEX(Sheet1!$A$2:$A$500,I534),INDEX(Sheet2!$A$2:$A$500,I534)))</f>
        <v/>
      </c>
    </row>
    <row r="535" spans="9:11" x14ac:dyDescent="0.25">
      <c r="I535">
        <f ca="1">IF(ROWS($A$2:A535)&gt;COUNTA(Sheet1!$A$2:$A$500),OFFSET($I$1,-(COUNTA(Sheet1!$A$2:$A$500))+COUNTA($I$1:I534)+1,),ROWS($A$2:A535))</f>
        <v>12</v>
      </c>
      <c r="K535" t="str">
        <f>IF(ROWS($A$1:A534)&gt;COUNTA(Sheet1!$A$2:$A$500)+COUNTA(Sheet2!$A$2:$A$500),"",IF(ROWS($A$1:A534)&lt;=$A$1,INDEX(Sheet1!$A$2:$A$500,I535),INDEX(Sheet2!$A$2:$A$500,I535)))</f>
        <v/>
      </c>
    </row>
    <row r="536" spans="9:11" x14ac:dyDescent="0.25">
      <c r="I536">
        <f ca="1">IF(ROWS($A$2:A536)&gt;COUNTA(Sheet1!$A$2:$A$500),OFFSET($I$1,-(COUNTA(Sheet1!$A$2:$A$500))+COUNTA($I$1:I535)+1,),ROWS($A$2:A536))</f>
        <v>13</v>
      </c>
      <c r="K536" t="str">
        <f>IF(ROWS($A$1:A535)&gt;COUNTA(Sheet1!$A$2:$A$500)+COUNTA(Sheet2!$A$2:$A$500),"",IF(ROWS($A$1:A535)&lt;=$A$1,INDEX(Sheet1!$A$2:$A$500,I536),INDEX(Sheet2!$A$2:$A$500,I536)))</f>
        <v/>
      </c>
    </row>
    <row r="537" spans="9:11" x14ac:dyDescent="0.25">
      <c r="I537">
        <f ca="1">IF(ROWS($A$2:A537)&gt;COUNTA(Sheet1!$A$2:$A$500),OFFSET($I$1,-(COUNTA(Sheet1!$A$2:$A$500))+COUNTA($I$1:I536)+1,),ROWS($A$2:A537))</f>
        <v>14</v>
      </c>
      <c r="K537" t="str">
        <f>IF(ROWS($A$1:A536)&gt;COUNTA(Sheet1!$A$2:$A$500)+COUNTA(Sheet2!$A$2:$A$500),"",IF(ROWS($A$1:A536)&lt;=$A$1,INDEX(Sheet1!$A$2:$A$500,I537),INDEX(Sheet2!$A$2:$A$500,I537)))</f>
        <v/>
      </c>
    </row>
    <row r="538" spans="9:11" x14ac:dyDescent="0.25">
      <c r="I538">
        <f ca="1">IF(ROWS($A$2:A538)&gt;COUNTA(Sheet1!$A$2:$A$500),OFFSET($I$1,-(COUNTA(Sheet1!$A$2:$A$500))+COUNTA($I$1:I537)+1,),ROWS($A$2:A538))</f>
        <v>15</v>
      </c>
      <c r="K538" t="str">
        <f>IF(ROWS($A$1:A537)&gt;COUNTA(Sheet1!$A$2:$A$500)+COUNTA(Sheet2!$A$2:$A$500),"",IF(ROWS($A$1:A537)&lt;=$A$1,INDEX(Sheet1!$A$2:$A$500,I538),INDEX(Sheet2!$A$2:$A$500,I538)))</f>
        <v/>
      </c>
    </row>
    <row r="539" spans="9:11" x14ac:dyDescent="0.25">
      <c r="I539">
        <f ca="1">IF(ROWS($A$2:A539)&gt;COUNTA(Sheet1!$A$2:$A$500),OFFSET($I$1,-(COUNTA(Sheet1!$A$2:$A$500))+COUNTA($I$1:I538)+1,),ROWS($A$2:A539))</f>
        <v>16</v>
      </c>
      <c r="K539" t="str">
        <f>IF(ROWS($A$1:A538)&gt;COUNTA(Sheet1!$A$2:$A$500)+COUNTA(Sheet2!$A$2:$A$500),"",IF(ROWS($A$1:A538)&lt;=$A$1,INDEX(Sheet1!$A$2:$A$500,I539),INDEX(Sheet2!$A$2:$A$500,I539)))</f>
        <v/>
      </c>
    </row>
    <row r="540" spans="9:11" x14ac:dyDescent="0.25">
      <c r="I540">
        <f ca="1">IF(ROWS($A$2:A540)&gt;COUNTA(Sheet1!$A$2:$A$500),OFFSET($I$1,-(COUNTA(Sheet1!$A$2:$A$500))+COUNTA($I$1:I539)+1,),ROWS($A$2:A540))</f>
        <v>17</v>
      </c>
      <c r="K540" t="str">
        <f>IF(ROWS($A$1:A539)&gt;COUNTA(Sheet1!$A$2:$A$500)+COUNTA(Sheet2!$A$2:$A$500),"",IF(ROWS($A$1:A539)&lt;=$A$1,INDEX(Sheet1!$A$2:$A$500,I540),INDEX(Sheet2!$A$2:$A$500,I540)))</f>
        <v/>
      </c>
    </row>
    <row r="541" spans="9:11" x14ac:dyDescent="0.25">
      <c r="I541">
        <f ca="1">IF(ROWS($A$2:A541)&gt;COUNTA(Sheet1!$A$2:$A$500),OFFSET($I$1,-(COUNTA(Sheet1!$A$2:$A$500))+COUNTA($I$1:I540)+1,),ROWS($A$2:A541))</f>
        <v>18</v>
      </c>
      <c r="K541" t="str">
        <f>IF(ROWS($A$1:A540)&gt;COUNTA(Sheet1!$A$2:$A$500)+COUNTA(Sheet2!$A$2:$A$500),"",IF(ROWS($A$1:A540)&lt;=$A$1,INDEX(Sheet1!$A$2:$A$500,I541),INDEX(Sheet2!$A$2:$A$500,I541)))</f>
        <v/>
      </c>
    </row>
    <row r="542" spans="9:11" x14ac:dyDescent="0.25">
      <c r="I542">
        <f ca="1">IF(ROWS($A$2:A542)&gt;COUNTA(Sheet1!$A$2:$A$500),OFFSET($I$1,-(COUNTA(Sheet1!$A$2:$A$500))+COUNTA($I$1:I541)+1,),ROWS($A$2:A542))</f>
        <v>1</v>
      </c>
      <c r="K542" t="str">
        <f>IF(ROWS($A$1:A541)&gt;COUNTA(Sheet1!$A$2:$A$500)+COUNTA(Sheet2!$A$2:$A$500),"",IF(ROWS($A$1:A541)&lt;=$A$1,INDEX(Sheet1!$A$2:$A$500,I542),INDEX(Sheet2!$A$2:$A$500,I542)))</f>
        <v/>
      </c>
    </row>
    <row r="543" spans="9:11" x14ac:dyDescent="0.25">
      <c r="I543">
        <f ca="1">IF(ROWS($A$2:A543)&gt;COUNTA(Sheet1!$A$2:$A$500),OFFSET($I$1,-(COUNTA(Sheet1!$A$2:$A$500))+COUNTA($I$1:I542)+1,),ROWS($A$2:A543))</f>
        <v>2</v>
      </c>
      <c r="K543" t="str">
        <f>IF(ROWS($A$1:A542)&gt;COUNTA(Sheet1!$A$2:$A$500)+COUNTA(Sheet2!$A$2:$A$500),"",IF(ROWS($A$1:A542)&lt;=$A$1,INDEX(Sheet1!$A$2:$A$500,I543),INDEX(Sheet2!$A$2:$A$500,I543)))</f>
        <v/>
      </c>
    </row>
    <row r="544" spans="9:11" x14ac:dyDescent="0.25">
      <c r="I544">
        <f ca="1">IF(ROWS($A$2:A544)&gt;COUNTA(Sheet1!$A$2:$A$500),OFFSET($I$1,-(COUNTA(Sheet1!$A$2:$A$500))+COUNTA($I$1:I543)+1,),ROWS($A$2:A544))</f>
        <v>3</v>
      </c>
      <c r="K544" t="str">
        <f>IF(ROWS($A$1:A543)&gt;COUNTA(Sheet1!$A$2:$A$500)+COUNTA(Sheet2!$A$2:$A$500),"",IF(ROWS($A$1:A543)&lt;=$A$1,INDEX(Sheet1!$A$2:$A$500,I544),INDEX(Sheet2!$A$2:$A$500,I544)))</f>
        <v/>
      </c>
    </row>
    <row r="545" spans="9:11" x14ac:dyDescent="0.25">
      <c r="I545">
        <f ca="1">IF(ROWS($A$2:A545)&gt;COUNTA(Sheet1!$A$2:$A$500),OFFSET($I$1,-(COUNTA(Sheet1!$A$2:$A$500))+COUNTA($I$1:I544)+1,),ROWS($A$2:A545))</f>
        <v>4</v>
      </c>
      <c r="K545" t="str">
        <f>IF(ROWS($A$1:A544)&gt;COUNTA(Sheet1!$A$2:$A$500)+COUNTA(Sheet2!$A$2:$A$500),"",IF(ROWS($A$1:A544)&lt;=$A$1,INDEX(Sheet1!$A$2:$A$500,I545),INDEX(Sheet2!$A$2:$A$500,I545)))</f>
        <v/>
      </c>
    </row>
    <row r="546" spans="9:11" x14ac:dyDescent="0.25">
      <c r="I546">
        <f ca="1">IF(ROWS($A$2:A546)&gt;COUNTA(Sheet1!$A$2:$A$500),OFFSET($I$1,-(COUNTA(Sheet1!$A$2:$A$500))+COUNTA($I$1:I545)+1,),ROWS($A$2:A546))</f>
        <v>5</v>
      </c>
      <c r="K546" t="str">
        <f>IF(ROWS($A$1:A545)&gt;COUNTA(Sheet1!$A$2:$A$500)+COUNTA(Sheet2!$A$2:$A$500),"",IF(ROWS($A$1:A545)&lt;=$A$1,INDEX(Sheet1!$A$2:$A$500,I546),INDEX(Sheet2!$A$2:$A$500,I546)))</f>
        <v/>
      </c>
    </row>
    <row r="547" spans="9:11" x14ac:dyDescent="0.25">
      <c r="I547">
        <f ca="1">IF(ROWS($A$2:A547)&gt;COUNTA(Sheet1!$A$2:$A$500),OFFSET($I$1,-(COUNTA(Sheet1!$A$2:$A$500))+COUNTA($I$1:I546)+1,),ROWS($A$2:A547))</f>
        <v>6</v>
      </c>
      <c r="K547" t="str">
        <f>IF(ROWS($A$1:A546)&gt;COUNTA(Sheet1!$A$2:$A$500)+COUNTA(Sheet2!$A$2:$A$500),"",IF(ROWS($A$1:A546)&lt;=$A$1,INDEX(Sheet1!$A$2:$A$500,I547),INDEX(Sheet2!$A$2:$A$500,I547)))</f>
        <v/>
      </c>
    </row>
    <row r="548" spans="9:11" x14ac:dyDescent="0.25">
      <c r="I548">
        <f ca="1">IF(ROWS($A$2:A548)&gt;COUNTA(Sheet1!$A$2:$A$500),OFFSET($I$1,-(COUNTA(Sheet1!$A$2:$A$500))+COUNTA($I$1:I547)+1,),ROWS($A$2:A548))</f>
        <v>7</v>
      </c>
      <c r="K548" t="str">
        <f>IF(ROWS($A$1:A547)&gt;COUNTA(Sheet1!$A$2:$A$500)+COUNTA(Sheet2!$A$2:$A$500),"",IF(ROWS($A$1:A547)&lt;=$A$1,INDEX(Sheet1!$A$2:$A$500,I548),INDEX(Sheet2!$A$2:$A$500,I548)))</f>
        <v/>
      </c>
    </row>
    <row r="549" spans="9:11" x14ac:dyDescent="0.25">
      <c r="I549">
        <f ca="1">IF(ROWS($A$2:A549)&gt;COUNTA(Sheet1!$A$2:$A$500),OFFSET($I$1,-(COUNTA(Sheet1!$A$2:$A$500))+COUNTA($I$1:I548)+1,),ROWS($A$2:A549))</f>
        <v>8</v>
      </c>
      <c r="K549" t="str">
        <f>IF(ROWS($A$1:A548)&gt;COUNTA(Sheet1!$A$2:$A$500)+COUNTA(Sheet2!$A$2:$A$500),"",IF(ROWS($A$1:A548)&lt;=$A$1,INDEX(Sheet1!$A$2:$A$500,I549),INDEX(Sheet2!$A$2:$A$500,I549)))</f>
        <v/>
      </c>
    </row>
    <row r="550" spans="9:11" x14ac:dyDescent="0.25">
      <c r="I550">
        <f ca="1">IF(ROWS($A$2:A550)&gt;COUNTA(Sheet1!$A$2:$A$500),OFFSET($I$1,-(COUNTA(Sheet1!$A$2:$A$500))+COUNTA($I$1:I549)+1,),ROWS($A$2:A550))</f>
        <v>9</v>
      </c>
      <c r="K550" t="str">
        <f>IF(ROWS($A$1:A549)&gt;COUNTA(Sheet1!$A$2:$A$500)+COUNTA(Sheet2!$A$2:$A$500),"",IF(ROWS($A$1:A549)&lt;=$A$1,INDEX(Sheet1!$A$2:$A$500,I550),INDEX(Sheet2!$A$2:$A$500,I550)))</f>
        <v/>
      </c>
    </row>
    <row r="551" spans="9:11" x14ac:dyDescent="0.25">
      <c r="I551">
        <f ca="1">IF(ROWS($A$2:A551)&gt;COUNTA(Sheet1!$A$2:$A$500),OFFSET($I$1,-(COUNTA(Sheet1!$A$2:$A$500))+COUNTA($I$1:I550)+1,),ROWS($A$2:A551))</f>
        <v>10</v>
      </c>
      <c r="K551" t="str">
        <f>IF(ROWS($A$1:A550)&gt;COUNTA(Sheet1!$A$2:$A$500)+COUNTA(Sheet2!$A$2:$A$500),"",IF(ROWS($A$1:A550)&lt;=$A$1,INDEX(Sheet1!$A$2:$A$500,I551),INDEX(Sheet2!$A$2:$A$500,I551)))</f>
        <v/>
      </c>
    </row>
    <row r="552" spans="9:11" x14ac:dyDescent="0.25">
      <c r="I552">
        <f ca="1">IF(ROWS($A$2:A552)&gt;COUNTA(Sheet1!$A$2:$A$500),OFFSET($I$1,-(COUNTA(Sheet1!$A$2:$A$500))+COUNTA($I$1:I551)+1,),ROWS($A$2:A552))</f>
        <v>11</v>
      </c>
      <c r="K552" t="str">
        <f>IF(ROWS($A$1:A551)&gt;COUNTA(Sheet1!$A$2:$A$500)+COUNTA(Sheet2!$A$2:$A$500),"",IF(ROWS($A$1:A551)&lt;=$A$1,INDEX(Sheet1!$A$2:$A$500,I552),INDEX(Sheet2!$A$2:$A$500,I552)))</f>
        <v/>
      </c>
    </row>
    <row r="553" spans="9:11" x14ac:dyDescent="0.25">
      <c r="I553">
        <f ca="1">IF(ROWS($A$2:A553)&gt;COUNTA(Sheet1!$A$2:$A$500),OFFSET($I$1,-(COUNTA(Sheet1!$A$2:$A$500))+COUNTA($I$1:I552)+1,),ROWS($A$2:A553))</f>
        <v>12</v>
      </c>
      <c r="K553" t="str">
        <f>IF(ROWS($A$1:A552)&gt;COUNTA(Sheet1!$A$2:$A$500)+COUNTA(Sheet2!$A$2:$A$500),"",IF(ROWS($A$1:A552)&lt;=$A$1,INDEX(Sheet1!$A$2:$A$500,I553),INDEX(Sheet2!$A$2:$A$500,I553)))</f>
        <v/>
      </c>
    </row>
    <row r="554" spans="9:11" x14ac:dyDescent="0.25">
      <c r="I554">
        <f ca="1">IF(ROWS($A$2:A554)&gt;COUNTA(Sheet1!$A$2:$A$500),OFFSET($I$1,-(COUNTA(Sheet1!$A$2:$A$500))+COUNTA($I$1:I553)+1,),ROWS($A$2:A554))</f>
        <v>13</v>
      </c>
      <c r="K554" t="str">
        <f>IF(ROWS($A$1:A553)&gt;COUNTA(Sheet1!$A$2:$A$500)+COUNTA(Sheet2!$A$2:$A$500),"",IF(ROWS($A$1:A553)&lt;=$A$1,INDEX(Sheet1!$A$2:$A$500,I554),INDEX(Sheet2!$A$2:$A$500,I554)))</f>
        <v/>
      </c>
    </row>
    <row r="555" spans="9:11" x14ac:dyDescent="0.25">
      <c r="I555">
        <f ca="1">IF(ROWS($A$2:A555)&gt;COUNTA(Sheet1!$A$2:$A$500),OFFSET($I$1,-(COUNTA(Sheet1!$A$2:$A$500))+COUNTA($I$1:I554)+1,),ROWS($A$2:A555))</f>
        <v>14</v>
      </c>
      <c r="K555" t="str">
        <f>IF(ROWS($A$1:A554)&gt;COUNTA(Sheet1!$A$2:$A$500)+COUNTA(Sheet2!$A$2:$A$500),"",IF(ROWS($A$1:A554)&lt;=$A$1,INDEX(Sheet1!$A$2:$A$500,I555),INDEX(Sheet2!$A$2:$A$500,I555)))</f>
        <v/>
      </c>
    </row>
    <row r="556" spans="9:11" x14ac:dyDescent="0.25">
      <c r="I556">
        <f ca="1">IF(ROWS($A$2:A556)&gt;COUNTA(Sheet1!$A$2:$A$500),OFFSET($I$1,-(COUNTA(Sheet1!$A$2:$A$500))+COUNTA($I$1:I555)+1,),ROWS($A$2:A556))</f>
        <v>15</v>
      </c>
      <c r="K556" t="str">
        <f>IF(ROWS($A$1:A555)&gt;COUNTA(Sheet1!$A$2:$A$500)+COUNTA(Sheet2!$A$2:$A$500),"",IF(ROWS($A$1:A555)&lt;=$A$1,INDEX(Sheet1!$A$2:$A$500,I556),INDEX(Sheet2!$A$2:$A$500,I556)))</f>
        <v/>
      </c>
    </row>
    <row r="557" spans="9:11" x14ac:dyDescent="0.25">
      <c r="I557">
        <f ca="1">IF(ROWS($A$2:A557)&gt;COUNTA(Sheet1!$A$2:$A$500),OFFSET($I$1,-(COUNTA(Sheet1!$A$2:$A$500))+COUNTA($I$1:I556)+1,),ROWS($A$2:A557))</f>
        <v>16</v>
      </c>
      <c r="K557" t="str">
        <f>IF(ROWS($A$1:A556)&gt;COUNTA(Sheet1!$A$2:$A$500)+COUNTA(Sheet2!$A$2:$A$500),"",IF(ROWS($A$1:A556)&lt;=$A$1,INDEX(Sheet1!$A$2:$A$500,I557),INDEX(Sheet2!$A$2:$A$500,I557)))</f>
        <v/>
      </c>
    </row>
    <row r="558" spans="9:11" x14ac:dyDescent="0.25">
      <c r="I558">
        <f ca="1">IF(ROWS($A$2:A558)&gt;COUNTA(Sheet1!$A$2:$A$500),OFFSET($I$1,-(COUNTA(Sheet1!$A$2:$A$500))+COUNTA($I$1:I557)+1,),ROWS($A$2:A558))</f>
        <v>17</v>
      </c>
      <c r="K558" t="str">
        <f>IF(ROWS($A$1:A557)&gt;COUNTA(Sheet1!$A$2:$A$500)+COUNTA(Sheet2!$A$2:$A$500),"",IF(ROWS($A$1:A557)&lt;=$A$1,INDEX(Sheet1!$A$2:$A$500,I558),INDEX(Sheet2!$A$2:$A$500,I558)))</f>
        <v/>
      </c>
    </row>
    <row r="559" spans="9:11" x14ac:dyDescent="0.25">
      <c r="I559">
        <f ca="1">IF(ROWS($A$2:A559)&gt;COUNTA(Sheet1!$A$2:$A$500),OFFSET($I$1,-(COUNTA(Sheet1!$A$2:$A$500))+COUNTA($I$1:I558)+1,),ROWS($A$2:A559))</f>
        <v>18</v>
      </c>
      <c r="K559" t="str">
        <f>IF(ROWS($A$1:A558)&gt;COUNTA(Sheet1!$A$2:$A$500)+COUNTA(Sheet2!$A$2:$A$500),"",IF(ROWS($A$1:A558)&lt;=$A$1,INDEX(Sheet1!$A$2:$A$500,I559),INDEX(Sheet2!$A$2:$A$500,I559)))</f>
        <v/>
      </c>
    </row>
    <row r="560" spans="9:11" x14ac:dyDescent="0.25">
      <c r="I560">
        <f ca="1">IF(ROWS($A$2:A560)&gt;COUNTA(Sheet1!$A$2:$A$500),OFFSET($I$1,-(COUNTA(Sheet1!$A$2:$A$500))+COUNTA($I$1:I559)+1,),ROWS($A$2:A560))</f>
        <v>1</v>
      </c>
      <c r="K560" t="str">
        <f>IF(ROWS($A$1:A559)&gt;COUNTA(Sheet1!$A$2:$A$500)+COUNTA(Sheet2!$A$2:$A$500),"",IF(ROWS($A$1:A559)&lt;=$A$1,INDEX(Sheet1!$A$2:$A$500,I560),INDEX(Sheet2!$A$2:$A$500,I560)))</f>
        <v/>
      </c>
    </row>
    <row r="561" spans="9:11" x14ac:dyDescent="0.25">
      <c r="I561">
        <f ca="1">IF(ROWS($A$2:A561)&gt;COUNTA(Sheet1!$A$2:$A$500),OFFSET($I$1,-(COUNTA(Sheet1!$A$2:$A$500))+COUNTA($I$1:I560)+1,),ROWS($A$2:A561))</f>
        <v>2</v>
      </c>
      <c r="K561" t="str">
        <f>IF(ROWS($A$1:A560)&gt;COUNTA(Sheet1!$A$2:$A$500)+COUNTA(Sheet2!$A$2:$A$500),"",IF(ROWS($A$1:A560)&lt;=$A$1,INDEX(Sheet1!$A$2:$A$500,I561),INDEX(Sheet2!$A$2:$A$500,I561)))</f>
        <v/>
      </c>
    </row>
    <row r="562" spans="9:11" x14ac:dyDescent="0.25">
      <c r="I562">
        <f ca="1">IF(ROWS($A$2:A562)&gt;COUNTA(Sheet1!$A$2:$A$500),OFFSET($I$1,-(COUNTA(Sheet1!$A$2:$A$500))+COUNTA($I$1:I561)+1,),ROWS($A$2:A562))</f>
        <v>3</v>
      </c>
      <c r="K562" t="str">
        <f>IF(ROWS($A$1:A561)&gt;COUNTA(Sheet1!$A$2:$A$500)+COUNTA(Sheet2!$A$2:$A$500),"",IF(ROWS($A$1:A561)&lt;=$A$1,INDEX(Sheet1!$A$2:$A$500,I562),INDEX(Sheet2!$A$2:$A$500,I562)))</f>
        <v/>
      </c>
    </row>
    <row r="563" spans="9:11" x14ac:dyDescent="0.25">
      <c r="I563">
        <f ca="1">IF(ROWS($A$2:A563)&gt;COUNTA(Sheet1!$A$2:$A$500),OFFSET($I$1,-(COUNTA(Sheet1!$A$2:$A$500))+COUNTA($I$1:I562)+1,),ROWS($A$2:A563))</f>
        <v>4</v>
      </c>
      <c r="K563" t="str">
        <f>IF(ROWS($A$1:A562)&gt;COUNTA(Sheet1!$A$2:$A$500)+COUNTA(Sheet2!$A$2:$A$500),"",IF(ROWS($A$1:A562)&lt;=$A$1,INDEX(Sheet1!$A$2:$A$500,I563),INDEX(Sheet2!$A$2:$A$500,I563)))</f>
        <v/>
      </c>
    </row>
    <row r="564" spans="9:11" x14ac:dyDescent="0.25">
      <c r="I564">
        <f ca="1">IF(ROWS($A$2:A564)&gt;COUNTA(Sheet1!$A$2:$A$500),OFFSET($I$1,-(COUNTA(Sheet1!$A$2:$A$500))+COUNTA($I$1:I563)+1,),ROWS($A$2:A564))</f>
        <v>5</v>
      </c>
      <c r="K564" t="str">
        <f>IF(ROWS($A$1:A563)&gt;COUNTA(Sheet1!$A$2:$A$500)+COUNTA(Sheet2!$A$2:$A$500),"",IF(ROWS($A$1:A563)&lt;=$A$1,INDEX(Sheet1!$A$2:$A$500,I564),INDEX(Sheet2!$A$2:$A$500,I564)))</f>
        <v/>
      </c>
    </row>
    <row r="565" spans="9:11" x14ac:dyDescent="0.25">
      <c r="I565">
        <f ca="1">IF(ROWS($A$2:A565)&gt;COUNTA(Sheet1!$A$2:$A$500),OFFSET($I$1,-(COUNTA(Sheet1!$A$2:$A$500))+COUNTA($I$1:I564)+1,),ROWS($A$2:A565))</f>
        <v>6</v>
      </c>
      <c r="K565" t="str">
        <f>IF(ROWS($A$1:A564)&gt;COUNTA(Sheet1!$A$2:$A$500)+COUNTA(Sheet2!$A$2:$A$500),"",IF(ROWS($A$1:A564)&lt;=$A$1,INDEX(Sheet1!$A$2:$A$500,I565),INDEX(Sheet2!$A$2:$A$500,I565)))</f>
        <v/>
      </c>
    </row>
    <row r="566" spans="9:11" x14ac:dyDescent="0.25">
      <c r="I566">
        <f ca="1">IF(ROWS($A$2:A566)&gt;COUNTA(Sheet1!$A$2:$A$500),OFFSET($I$1,-(COUNTA(Sheet1!$A$2:$A$500))+COUNTA($I$1:I565)+1,),ROWS($A$2:A566))</f>
        <v>7</v>
      </c>
      <c r="K566" t="str">
        <f>IF(ROWS($A$1:A565)&gt;COUNTA(Sheet1!$A$2:$A$500)+COUNTA(Sheet2!$A$2:$A$500),"",IF(ROWS($A$1:A565)&lt;=$A$1,INDEX(Sheet1!$A$2:$A$500,I566),INDEX(Sheet2!$A$2:$A$500,I566)))</f>
        <v/>
      </c>
    </row>
    <row r="567" spans="9:11" x14ac:dyDescent="0.25">
      <c r="I567">
        <f ca="1">IF(ROWS($A$2:A567)&gt;COUNTA(Sheet1!$A$2:$A$500),OFFSET($I$1,-(COUNTA(Sheet1!$A$2:$A$500))+COUNTA($I$1:I566)+1,),ROWS($A$2:A567))</f>
        <v>8</v>
      </c>
      <c r="K567" t="str">
        <f>IF(ROWS($A$1:A566)&gt;COUNTA(Sheet1!$A$2:$A$500)+COUNTA(Sheet2!$A$2:$A$500),"",IF(ROWS($A$1:A566)&lt;=$A$1,INDEX(Sheet1!$A$2:$A$500,I567),INDEX(Sheet2!$A$2:$A$500,I567)))</f>
        <v/>
      </c>
    </row>
    <row r="568" spans="9:11" x14ac:dyDescent="0.25">
      <c r="I568">
        <f ca="1">IF(ROWS($A$2:A568)&gt;COUNTA(Sheet1!$A$2:$A$500),OFFSET($I$1,-(COUNTA(Sheet1!$A$2:$A$500))+COUNTA($I$1:I567)+1,),ROWS($A$2:A568))</f>
        <v>9</v>
      </c>
      <c r="K568" t="str">
        <f>IF(ROWS($A$1:A567)&gt;COUNTA(Sheet1!$A$2:$A$500)+COUNTA(Sheet2!$A$2:$A$500),"",IF(ROWS($A$1:A567)&lt;=$A$1,INDEX(Sheet1!$A$2:$A$500,I568),INDEX(Sheet2!$A$2:$A$500,I568)))</f>
        <v/>
      </c>
    </row>
    <row r="569" spans="9:11" x14ac:dyDescent="0.25">
      <c r="I569">
        <f ca="1">IF(ROWS($A$2:A569)&gt;COUNTA(Sheet1!$A$2:$A$500),OFFSET($I$1,-(COUNTA(Sheet1!$A$2:$A$500))+COUNTA($I$1:I568)+1,),ROWS($A$2:A569))</f>
        <v>10</v>
      </c>
      <c r="K569" t="str">
        <f>IF(ROWS($A$1:A568)&gt;COUNTA(Sheet1!$A$2:$A$500)+COUNTA(Sheet2!$A$2:$A$500),"",IF(ROWS($A$1:A568)&lt;=$A$1,INDEX(Sheet1!$A$2:$A$500,I569),INDEX(Sheet2!$A$2:$A$500,I569)))</f>
        <v/>
      </c>
    </row>
    <row r="570" spans="9:11" x14ac:dyDescent="0.25">
      <c r="I570">
        <f ca="1">IF(ROWS($A$2:A570)&gt;COUNTA(Sheet1!$A$2:$A$500),OFFSET($I$1,-(COUNTA(Sheet1!$A$2:$A$500))+COUNTA($I$1:I569)+1,),ROWS($A$2:A570))</f>
        <v>11</v>
      </c>
      <c r="K570" t="str">
        <f>IF(ROWS($A$1:A569)&gt;COUNTA(Sheet1!$A$2:$A$500)+COUNTA(Sheet2!$A$2:$A$500),"",IF(ROWS($A$1:A569)&lt;=$A$1,INDEX(Sheet1!$A$2:$A$500,I570),INDEX(Sheet2!$A$2:$A$500,I570)))</f>
        <v/>
      </c>
    </row>
    <row r="571" spans="9:11" x14ac:dyDescent="0.25">
      <c r="I571">
        <f ca="1">IF(ROWS($A$2:A571)&gt;COUNTA(Sheet1!$A$2:$A$500),OFFSET($I$1,-(COUNTA(Sheet1!$A$2:$A$500))+COUNTA($I$1:I570)+1,),ROWS($A$2:A571))</f>
        <v>12</v>
      </c>
      <c r="K571" t="str">
        <f>IF(ROWS($A$1:A570)&gt;COUNTA(Sheet1!$A$2:$A$500)+COUNTA(Sheet2!$A$2:$A$500),"",IF(ROWS($A$1:A570)&lt;=$A$1,INDEX(Sheet1!$A$2:$A$500,I571),INDEX(Sheet2!$A$2:$A$500,I571)))</f>
        <v/>
      </c>
    </row>
    <row r="572" spans="9:11" x14ac:dyDescent="0.25">
      <c r="I572">
        <f ca="1">IF(ROWS($A$2:A572)&gt;COUNTA(Sheet1!$A$2:$A$500),OFFSET($I$1,-(COUNTA(Sheet1!$A$2:$A$500))+COUNTA($I$1:I571)+1,),ROWS($A$2:A572))</f>
        <v>13</v>
      </c>
      <c r="K572" t="str">
        <f>IF(ROWS($A$1:A571)&gt;COUNTA(Sheet1!$A$2:$A$500)+COUNTA(Sheet2!$A$2:$A$500),"",IF(ROWS($A$1:A571)&lt;=$A$1,INDEX(Sheet1!$A$2:$A$500,I572),INDEX(Sheet2!$A$2:$A$500,I572)))</f>
        <v/>
      </c>
    </row>
    <row r="573" spans="9:11" x14ac:dyDescent="0.25">
      <c r="I573">
        <f ca="1">IF(ROWS($A$2:A573)&gt;COUNTA(Sheet1!$A$2:$A$500),OFFSET($I$1,-(COUNTA(Sheet1!$A$2:$A$500))+COUNTA($I$1:I572)+1,),ROWS($A$2:A573))</f>
        <v>14</v>
      </c>
      <c r="K573" t="str">
        <f>IF(ROWS($A$1:A572)&gt;COUNTA(Sheet1!$A$2:$A$500)+COUNTA(Sheet2!$A$2:$A$500),"",IF(ROWS($A$1:A572)&lt;=$A$1,INDEX(Sheet1!$A$2:$A$500,I573),INDEX(Sheet2!$A$2:$A$500,I573)))</f>
        <v/>
      </c>
    </row>
    <row r="574" spans="9:11" x14ac:dyDescent="0.25">
      <c r="I574">
        <f ca="1">IF(ROWS($A$2:A574)&gt;COUNTA(Sheet1!$A$2:$A$500),OFFSET($I$1,-(COUNTA(Sheet1!$A$2:$A$500))+COUNTA($I$1:I573)+1,),ROWS($A$2:A574))</f>
        <v>15</v>
      </c>
      <c r="K574" t="str">
        <f>IF(ROWS($A$1:A573)&gt;COUNTA(Sheet1!$A$2:$A$500)+COUNTA(Sheet2!$A$2:$A$500),"",IF(ROWS($A$1:A573)&lt;=$A$1,INDEX(Sheet1!$A$2:$A$500,I574),INDEX(Sheet2!$A$2:$A$500,I574)))</f>
        <v/>
      </c>
    </row>
    <row r="575" spans="9:11" x14ac:dyDescent="0.25">
      <c r="I575">
        <f ca="1">IF(ROWS($A$2:A575)&gt;COUNTA(Sheet1!$A$2:$A$500),OFFSET($I$1,-(COUNTA(Sheet1!$A$2:$A$500))+COUNTA($I$1:I574)+1,),ROWS($A$2:A575))</f>
        <v>16</v>
      </c>
      <c r="K575" t="str">
        <f>IF(ROWS($A$1:A574)&gt;COUNTA(Sheet1!$A$2:$A$500)+COUNTA(Sheet2!$A$2:$A$500),"",IF(ROWS($A$1:A574)&lt;=$A$1,INDEX(Sheet1!$A$2:$A$500,I575),INDEX(Sheet2!$A$2:$A$500,I575)))</f>
        <v/>
      </c>
    </row>
    <row r="576" spans="9:11" x14ac:dyDescent="0.25">
      <c r="I576">
        <f ca="1">IF(ROWS($A$2:A576)&gt;COUNTA(Sheet1!$A$2:$A$500),OFFSET($I$1,-(COUNTA(Sheet1!$A$2:$A$500))+COUNTA($I$1:I575)+1,),ROWS($A$2:A576))</f>
        <v>17</v>
      </c>
      <c r="K576" t="str">
        <f>IF(ROWS($A$1:A575)&gt;COUNTA(Sheet1!$A$2:$A$500)+COUNTA(Sheet2!$A$2:$A$500),"",IF(ROWS($A$1:A575)&lt;=$A$1,INDEX(Sheet1!$A$2:$A$500,I576),INDEX(Sheet2!$A$2:$A$500,I576)))</f>
        <v/>
      </c>
    </row>
    <row r="577" spans="9:11" x14ac:dyDescent="0.25">
      <c r="I577">
        <f ca="1">IF(ROWS($A$2:A577)&gt;COUNTA(Sheet1!$A$2:$A$500),OFFSET($I$1,-(COUNTA(Sheet1!$A$2:$A$500))+COUNTA($I$1:I576)+1,),ROWS($A$2:A577))</f>
        <v>18</v>
      </c>
      <c r="K577" t="str">
        <f>IF(ROWS($A$1:A576)&gt;COUNTA(Sheet1!$A$2:$A$500)+COUNTA(Sheet2!$A$2:$A$500),"",IF(ROWS($A$1:A576)&lt;=$A$1,INDEX(Sheet1!$A$2:$A$500,I577),INDEX(Sheet2!$A$2:$A$500,I577)))</f>
        <v/>
      </c>
    </row>
    <row r="578" spans="9:11" x14ac:dyDescent="0.25">
      <c r="I578">
        <f ca="1">IF(ROWS($A$2:A578)&gt;COUNTA(Sheet1!$A$2:$A$500),OFFSET($I$1,-(COUNTA(Sheet1!$A$2:$A$500))+COUNTA($I$1:I577)+1,),ROWS($A$2:A578))</f>
        <v>1</v>
      </c>
      <c r="K578" t="str">
        <f>IF(ROWS($A$1:A577)&gt;COUNTA(Sheet1!$A$2:$A$500)+COUNTA(Sheet2!$A$2:$A$500),"",IF(ROWS($A$1:A577)&lt;=$A$1,INDEX(Sheet1!$A$2:$A$500,I578),INDEX(Sheet2!$A$2:$A$500,I578)))</f>
        <v/>
      </c>
    </row>
    <row r="579" spans="9:11" x14ac:dyDescent="0.25">
      <c r="I579">
        <f ca="1">IF(ROWS($A$2:A579)&gt;COUNTA(Sheet1!$A$2:$A$500),OFFSET($I$1,-(COUNTA(Sheet1!$A$2:$A$500))+COUNTA($I$1:I578)+1,),ROWS($A$2:A579))</f>
        <v>2</v>
      </c>
      <c r="K579" t="str">
        <f>IF(ROWS($A$1:A578)&gt;COUNTA(Sheet1!$A$2:$A$500)+COUNTA(Sheet2!$A$2:$A$500),"",IF(ROWS($A$1:A578)&lt;=$A$1,INDEX(Sheet1!$A$2:$A$500,I579),INDEX(Sheet2!$A$2:$A$500,I579)))</f>
        <v/>
      </c>
    </row>
    <row r="580" spans="9:11" x14ac:dyDescent="0.25">
      <c r="I580">
        <f ca="1">IF(ROWS($A$2:A580)&gt;COUNTA(Sheet1!$A$2:$A$500),OFFSET($I$1,-(COUNTA(Sheet1!$A$2:$A$500))+COUNTA($I$1:I579)+1,),ROWS($A$2:A580))</f>
        <v>3</v>
      </c>
      <c r="K580" t="str">
        <f>IF(ROWS($A$1:A579)&gt;COUNTA(Sheet1!$A$2:$A$500)+COUNTA(Sheet2!$A$2:$A$500),"",IF(ROWS($A$1:A579)&lt;=$A$1,INDEX(Sheet1!$A$2:$A$500,I580),INDEX(Sheet2!$A$2:$A$500,I580)))</f>
        <v/>
      </c>
    </row>
    <row r="581" spans="9:11" x14ac:dyDescent="0.25">
      <c r="I581">
        <f ca="1">IF(ROWS($A$2:A581)&gt;COUNTA(Sheet1!$A$2:$A$500),OFFSET($I$1,-(COUNTA(Sheet1!$A$2:$A$500))+COUNTA($I$1:I580)+1,),ROWS($A$2:A581))</f>
        <v>4</v>
      </c>
      <c r="K581" t="str">
        <f>IF(ROWS($A$1:A580)&gt;COUNTA(Sheet1!$A$2:$A$500)+COUNTA(Sheet2!$A$2:$A$500),"",IF(ROWS($A$1:A580)&lt;=$A$1,INDEX(Sheet1!$A$2:$A$500,I581),INDEX(Sheet2!$A$2:$A$500,I581)))</f>
        <v/>
      </c>
    </row>
    <row r="582" spans="9:11" x14ac:dyDescent="0.25">
      <c r="I582">
        <f ca="1">IF(ROWS($A$2:A582)&gt;COUNTA(Sheet1!$A$2:$A$500),OFFSET($I$1,-(COUNTA(Sheet1!$A$2:$A$500))+COUNTA($I$1:I581)+1,),ROWS($A$2:A582))</f>
        <v>5</v>
      </c>
      <c r="K582" t="str">
        <f>IF(ROWS($A$1:A581)&gt;COUNTA(Sheet1!$A$2:$A$500)+COUNTA(Sheet2!$A$2:$A$500),"",IF(ROWS($A$1:A581)&lt;=$A$1,INDEX(Sheet1!$A$2:$A$500,I582),INDEX(Sheet2!$A$2:$A$500,I582)))</f>
        <v/>
      </c>
    </row>
    <row r="583" spans="9:11" x14ac:dyDescent="0.25">
      <c r="I583">
        <f ca="1">IF(ROWS($A$2:A583)&gt;COUNTA(Sheet1!$A$2:$A$500),OFFSET($I$1,-(COUNTA(Sheet1!$A$2:$A$500))+COUNTA($I$1:I582)+1,),ROWS($A$2:A583))</f>
        <v>6</v>
      </c>
      <c r="K583" t="str">
        <f>IF(ROWS($A$1:A582)&gt;COUNTA(Sheet1!$A$2:$A$500)+COUNTA(Sheet2!$A$2:$A$500),"",IF(ROWS($A$1:A582)&lt;=$A$1,INDEX(Sheet1!$A$2:$A$500,I583),INDEX(Sheet2!$A$2:$A$500,I583)))</f>
        <v/>
      </c>
    </row>
    <row r="584" spans="9:11" x14ac:dyDescent="0.25">
      <c r="I584">
        <f ca="1">IF(ROWS($A$2:A584)&gt;COUNTA(Sheet1!$A$2:$A$500),OFFSET($I$1,-(COUNTA(Sheet1!$A$2:$A$500))+COUNTA($I$1:I583)+1,),ROWS($A$2:A584))</f>
        <v>7</v>
      </c>
      <c r="K584" t="str">
        <f>IF(ROWS($A$1:A583)&gt;COUNTA(Sheet1!$A$2:$A$500)+COUNTA(Sheet2!$A$2:$A$500),"",IF(ROWS($A$1:A583)&lt;=$A$1,INDEX(Sheet1!$A$2:$A$500,I584),INDEX(Sheet2!$A$2:$A$500,I584)))</f>
        <v/>
      </c>
    </row>
    <row r="585" spans="9:11" x14ac:dyDescent="0.25">
      <c r="I585">
        <f ca="1">IF(ROWS($A$2:A585)&gt;COUNTA(Sheet1!$A$2:$A$500),OFFSET($I$1,-(COUNTA(Sheet1!$A$2:$A$500))+COUNTA($I$1:I584)+1,),ROWS($A$2:A585))</f>
        <v>8</v>
      </c>
      <c r="K585" t="str">
        <f>IF(ROWS($A$1:A584)&gt;COUNTA(Sheet1!$A$2:$A$500)+COUNTA(Sheet2!$A$2:$A$500),"",IF(ROWS($A$1:A584)&lt;=$A$1,INDEX(Sheet1!$A$2:$A$500,I585),INDEX(Sheet2!$A$2:$A$500,I585)))</f>
        <v/>
      </c>
    </row>
    <row r="586" spans="9:11" x14ac:dyDescent="0.25">
      <c r="I586">
        <f ca="1">IF(ROWS($A$2:A586)&gt;COUNTA(Sheet1!$A$2:$A$500),OFFSET($I$1,-(COUNTA(Sheet1!$A$2:$A$500))+COUNTA($I$1:I585)+1,),ROWS($A$2:A586))</f>
        <v>9</v>
      </c>
      <c r="K586" t="str">
        <f>IF(ROWS($A$1:A585)&gt;COUNTA(Sheet1!$A$2:$A$500)+COUNTA(Sheet2!$A$2:$A$500),"",IF(ROWS($A$1:A585)&lt;=$A$1,INDEX(Sheet1!$A$2:$A$500,I586),INDEX(Sheet2!$A$2:$A$500,I586)))</f>
        <v/>
      </c>
    </row>
    <row r="587" spans="9:11" x14ac:dyDescent="0.25">
      <c r="I587">
        <f ca="1">IF(ROWS($A$2:A587)&gt;COUNTA(Sheet1!$A$2:$A$500),OFFSET($I$1,-(COUNTA(Sheet1!$A$2:$A$500))+COUNTA($I$1:I586)+1,),ROWS($A$2:A587))</f>
        <v>10</v>
      </c>
      <c r="K587" t="str">
        <f>IF(ROWS($A$1:A586)&gt;COUNTA(Sheet1!$A$2:$A$500)+COUNTA(Sheet2!$A$2:$A$500),"",IF(ROWS($A$1:A586)&lt;=$A$1,INDEX(Sheet1!$A$2:$A$500,I587),INDEX(Sheet2!$A$2:$A$500,I587)))</f>
        <v/>
      </c>
    </row>
    <row r="588" spans="9:11" x14ac:dyDescent="0.25">
      <c r="I588">
        <f ca="1">IF(ROWS($A$2:A588)&gt;COUNTA(Sheet1!$A$2:$A$500),OFFSET($I$1,-(COUNTA(Sheet1!$A$2:$A$500))+COUNTA($I$1:I587)+1,),ROWS($A$2:A588))</f>
        <v>11</v>
      </c>
      <c r="K588" t="str">
        <f>IF(ROWS($A$1:A587)&gt;COUNTA(Sheet1!$A$2:$A$500)+COUNTA(Sheet2!$A$2:$A$500),"",IF(ROWS($A$1:A587)&lt;=$A$1,INDEX(Sheet1!$A$2:$A$500,I588),INDEX(Sheet2!$A$2:$A$500,I588)))</f>
        <v/>
      </c>
    </row>
    <row r="589" spans="9:11" x14ac:dyDescent="0.25">
      <c r="I589">
        <f ca="1">IF(ROWS($A$2:A589)&gt;COUNTA(Sheet1!$A$2:$A$500),OFFSET($I$1,-(COUNTA(Sheet1!$A$2:$A$500))+COUNTA($I$1:I588)+1,),ROWS($A$2:A589))</f>
        <v>12</v>
      </c>
      <c r="K589" t="str">
        <f>IF(ROWS($A$1:A588)&gt;COUNTA(Sheet1!$A$2:$A$500)+COUNTA(Sheet2!$A$2:$A$500),"",IF(ROWS($A$1:A588)&lt;=$A$1,INDEX(Sheet1!$A$2:$A$500,I589),INDEX(Sheet2!$A$2:$A$500,I589)))</f>
        <v/>
      </c>
    </row>
    <row r="590" spans="9:11" x14ac:dyDescent="0.25">
      <c r="I590">
        <f ca="1">IF(ROWS($A$2:A590)&gt;COUNTA(Sheet1!$A$2:$A$500),OFFSET($I$1,-(COUNTA(Sheet1!$A$2:$A$500))+COUNTA($I$1:I589)+1,),ROWS($A$2:A590))</f>
        <v>13</v>
      </c>
      <c r="K590" t="str">
        <f>IF(ROWS($A$1:A589)&gt;COUNTA(Sheet1!$A$2:$A$500)+COUNTA(Sheet2!$A$2:$A$500),"",IF(ROWS($A$1:A589)&lt;=$A$1,INDEX(Sheet1!$A$2:$A$500,I590),INDEX(Sheet2!$A$2:$A$500,I590)))</f>
        <v/>
      </c>
    </row>
    <row r="591" spans="9:11" x14ac:dyDescent="0.25">
      <c r="I591">
        <f ca="1">IF(ROWS($A$2:A591)&gt;COUNTA(Sheet1!$A$2:$A$500),OFFSET($I$1,-(COUNTA(Sheet1!$A$2:$A$500))+COUNTA($I$1:I590)+1,),ROWS($A$2:A591))</f>
        <v>14</v>
      </c>
      <c r="K591" t="str">
        <f>IF(ROWS($A$1:A590)&gt;COUNTA(Sheet1!$A$2:$A$500)+COUNTA(Sheet2!$A$2:$A$500),"",IF(ROWS($A$1:A590)&lt;=$A$1,INDEX(Sheet1!$A$2:$A$500,I591),INDEX(Sheet2!$A$2:$A$500,I591)))</f>
        <v/>
      </c>
    </row>
    <row r="592" spans="9:11" x14ac:dyDescent="0.25">
      <c r="I592">
        <f ca="1">IF(ROWS($A$2:A592)&gt;COUNTA(Sheet1!$A$2:$A$500),OFFSET($I$1,-(COUNTA(Sheet1!$A$2:$A$500))+COUNTA($I$1:I591)+1,),ROWS($A$2:A592))</f>
        <v>15</v>
      </c>
      <c r="K592" t="str">
        <f>IF(ROWS($A$1:A591)&gt;COUNTA(Sheet1!$A$2:$A$500)+COUNTA(Sheet2!$A$2:$A$500),"",IF(ROWS($A$1:A591)&lt;=$A$1,INDEX(Sheet1!$A$2:$A$500,I592),INDEX(Sheet2!$A$2:$A$500,I592)))</f>
        <v/>
      </c>
    </row>
    <row r="593" spans="9:11" x14ac:dyDescent="0.25">
      <c r="I593">
        <f ca="1">IF(ROWS($A$2:A593)&gt;COUNTA(Sheet1!$A$2:$A$500),OFFSET($I$1,-(COUNTA(Sheet1!$A$2:$A$500))+COUNTA($I$1:I592)+1,),ROWS($A$2:A593))</f>
        <v>16</v>
      </c>
      <c r="K593" t="str">
        <f>IF(ROWS($A$1:A592)&gt;COUNTA(Sheet1!$A$2:$A$500)+COUNTA(Sheet2!$A$2:$A$500),"",IF(ROWS($A$1:A592)&lt;=$A$1,INDEX(Sheet1!$A$2:$A$500,I593),INDEX(Sheet2!$A$2:$A$500,I593)))</f>
        <v/>
      </c>
    </row>
    <row r="594" spans="9:11" x14ac:dyDescent="0.25">
      <c r="I594">
        <f ca="1">IF(ROWS($A$2:A594)&gt;COUNTA(Sheet1!$A$2:$A$500),OFFSET($I$1,-(COUNTA(Sheet1!$A$2:$A$500))+COUNTA($I$1:I593)+1,),ROWS($A$2:A594))</f>
        <v>17</v>
      </c>
      <c r="K594" t="str">
        <f>IF(ROWS($A$1:A593)&gt;COUNTA(Sheet1!$A$2:$A$500)+COUNTA(Sheet2!$A$2:$A$500),"",IF(ROWS($A$1:A593)&lt;=$A$1,INDEX(Sheet1!$A$2:$A$500,I594),INDEX(Sheet2!$A$2:$A$500,I594)))</f>
        <v/>
      </c>
    </row>
    <row r="595" spans="9:11" x14ac:dyDescent="0.25">
      <c r="I595">
        <f ca="1">IF(ROWS($A$2:A595)&gt;COUNTA(Sheet1!$A$2:$A$500),OFFSET($I$1,-(COUNTA(Sheet1!$A$2:$A$500))+COUNTA($I$1:I594)+1,),ROWS($A$2:A595))</f>
        <v>18</v>
      </c>
      <c r="K595" t="str">
        <f>IF(ROWS($A$1:A594)&gt;COUNTA(Sheet1!$A$2:$A$500)+COUNTA(Sheet2!$A$2:$A$500),"",IF(ROWS($A$1:A594)&lt;=$A$1,INDEX(Sheet1!$A$2:$A$500,I595),INDEX(Sheet2!$A$2:$A$500,I595)))</f>
        <v/>
      </c>
    </row>
    <row r="596" spans="9:11" x14ac:dyDescent="0.25">
      <c r="I596">
        <f ca="1">IF(ROWS($A$2:A596)&gt;COUNTA(Sheet1!$A$2:$A$500),OFFSET($I$1,-(COUNTA(Sheet1!$A$2:$A$500))+COUNTA($I$1:I595)+1,),ROWS($A$2:A596))</f>
        <v>1</v>
      </c>
      <c r="K596" t="str">
        <f>IF(ROWS($A$1:A595)&gt;COUNTA(Sheet1!$A$2:$A$500)+COUNTA(Sheet2!$A$2:$A$500),"",IF(ROWS($A$1:A595)&lt;=$A$1,INDEX(Sheet1!$A$2:$A$500,I596),INDEX(Sheet2!$A$2:$A$500,I596)))</f>
        <v/>
      </c>
    </row>
    <row r="597" spans="9:11" x14ac:dyDescent="0.25">
      <c r="I597">
        <f ca="1">IF(ROWS($A$2:A597)&gt;COUNTA(Sheet1!$A$2:$A$500),OFFSET($I$1,-(COUNTA(Sheet1!$A$2:$A$500))+COUNTA($I$1:I596)+1,),ROWS($A$2:A597))</f>
        <v>2</v>
      </c>
      <c r="K597" t="str">
        <f>IF(ROWS($A$1:A596)&gt;COUNTA(Sheet1!$A$2:$A$500)+COUNTA(Sheet2!$A$2:$A$500),"",IF(ROWS($A$1:A596)&lt;=$A$1,INDEX(Sheet1!$A$2:$A$500,I597),INDEX(Sheet2!$A$2:$A$500,I597)))</f>
        <v/>
      </c>
    </row>
    <row r="598" spans="9:11" x14ac:dyDescent="0.25">
      <c r="I598">
        <f ca="1">IF(ROWS($A$2:A598)&gt;COUNTA(Sheet1!$A$2:$A$500),OFFSET($I$1,-(COUNTA(Sheet1!$A$2:$A$500))+COUNTA($I$1:I597)+1,),ROWS($A$2:A598))</f>
        <v>3</v>
      </c>
      <c r="K598" t="str">
        <f>IF(ROWS($A$1:A597)&gt;COUNTA(Sheet1!$A$2:$A$500)+COUNTA(Sheet2!$A$2:$A$500),"",IF(ROWS($A$1:A597)&lt;=$A$1,INDEX(Sheet1!$A$2:$A$500,I598),INDEX(Sheet2!$A$2:$A$500,I598)))</f>
        <v/>
      </c>
    </row>
    <row r="599" spans="9:11" x14ac:dyDescent="0.25">
      <c r="I599">
        <f ca="1">IF(ROWS($A$2:A599)&gt;COUNTA(Sheet1!$A$2:$A$500),OFFSET($I$1,-(COUNTA(Sheet1!$A$2:$A$500))+COUNTA($I$1:I598)+1,),ROWS($A$2:A599))</f>
        <v>4</v>
      </c>
      <c r="K599" t="str">
        <f>IF(ROWS($A$1:A598)&gt;COUNTA(Sheet1!$A$2:$A$500)+COUNTA(Sheet2!$A$2:$A$500),"",IF(ROWS($A$1:A598)&lt;=$A$1,INDEX(Sheet1!$A$2:$A$500,I599),INDEX(Sheet2!$A$2:$A$500,I599)))</f>
        <v/>
      </c>
    </row>
    <row r="600" spans="9:11" x14ac:dyDescent="0.25">
      <c r="I600">
        <f ca="1">IF(ROWS($A$2:A600)&gt;COUNTA(Sheet1!$A$2:$A$500),OFFSET($I$1,-(COUNTA(Sheet1!$A$2:$A$500))+COUNTA($I$1:I599)+1,),ROWS($A$2:A600))</f>
        <v>5</v>
      </c>
      <c r="K600" t="str">
        <f>IF(ROWS($A$1:A599)&gt;COUNTA(Sheet1!$A$2:$A$500)+COUNTA(Sheet2!$A$2:$A$500),"",IF(ROWS($A$1:A599)&lt;=$A$1,INDEX(Sheet1!$A$2:$A$500,I600),INDEX(Sheet2!$A$2:$A$500,I600)))</f>
        <v/>
      </c>
    </row>
    <row r="601" spans="9:11" x14ac:dyDescent="0.25">
      <c r="I601">
        <f ca="1">IF(ROWS($A$2:A601)&gt;COUNTA(Sheet1!$A$2:$A$500),OFFSET($I$1,-(COUNTA(Sheet1!$A$2:$A$500))+COUNTA($I$1:I600)+1,),ROWS($A$2:A601))</f>
        <v>6</v>
      </c>
      <c r="K601" t="str">
        <f>IF(ROWS($A$1:A600)&gt;COUNTA(Sheet1!$A$2:$A$500)+COUNTA(Sheet2!$A$2:$A$500),"",IF(ROWS($A$1:A600)&lt;=$A$1,INDEX(Sheet1!$A$2:$A$500,I601),INDEX(Sheet2!$A$2:$A$500,I601)))</f>
        <v/>
      </c>
    </row>
    <row r="602" spans="9:11" x14ac:dyDescent="0.25">
      <c r="I602">
        <f ca="1">IF(ROWS($A$2:A602)&gt;COUNTA(Sheet1!$A$2:$A$500),OFFSET($I$1,-(COUNTA(Sheet1!$A$2:$A$500))+COUNTA($I$1:I601)+1,),ROWS($A$2:A602))</f>
        <v>7</v>
      </c>
      <c r="K602" t="str">
        <f>IF(ROWS($A$1:A601)&gt;COUNTA(Sheet1!$A$2:$A$500)+COUNTA(Sheet2!$A$2:$A$500),"",IF(ROWS($A$1:A601)&lt;=$A$1,INDEX(Sheet1!$A$2:$A$500,I602),INDEX(Sheet2!$A$2:$A$500,I602)))</f>
        <v/>
      </c>
    </row>
    <row r="603" spans="9:11" x14ac:dyDescent="0.25">
      <c r="I603">
        <f ca="1">IF(ROWS($A$2:A603)&gt;COUNTA(Sheet1!$A$2:$A$500),OFFSET($I$1,-(COUNTA(Sheet1!$A$2:$A$500))+COUNTA($I$1:I602)+1,),ROWS($A$2:A603))</f>
        <v>8</v>
      </c>
      <c r="K603" t="str">
        <f>IF(ROWS($A$1:A602)&gt;COUNTA(Sheet1!$A$2:$A$500)+COUNTA(Sheet2!$A$2:$A$500),"",IF(ROWS($A$1:A602)&lt;=$A$1,INDEX(Sheet1!$A$2:$A$500,I603),INDEX(Sheet2!$A$2:$A$500,I603)))</f>
        <v/>
      </c>
    </row>
    <row r="604" spans="9:11" x14ac:dyDescent="0.25">
      <c r="I604">
        <f ca="1">IF(ROWS($A$2:A604)&gt;COUNTA(Sheet1!$A$2:$A$500),OFFSET($I$1,-(COUNTA(Sheet1!$A$2:$A$500))+COUNTA($I$1:I603)+1,),ROWS($A$2:A604))</f>
        <v>9</v>
      </c>
      <c r="K604" t="str">
        <f>IF(ROWS($A$1:A603)&gt;COUNTA(Sheet1!$A$2:$A$500)+COUNTA(Sheet2!$A$2:$A$500),"",IF(ROWS($A$1:A603)&lt;=$A$1,INDEX(Sheet1!$A$2:$A$500,I604),INDEX(Sheet2!$A$2:$A$500,I604)))</f>
        <v/>
      </c>
    </row>
    <row r="605" spans="9:11" x14ac:dyDescent="0.25">
      <c r="I605">
        <f ca="1">IF(ROWS($A$2:A605)&gt;COUNTA(Sheet1!$A$2:$A$500),OFFSET($I$1,-(COUNTA(Sheet1!$A$2:$A$500))+COUNTA($I$1:I604)+1,),ROWS($A$2:A605))</f>
        <v>10</v>
      </c>
      <c r="K605" t="str">
        <f>IF(ROWS($A$1:A604)&gt;COUNTA(Sheet1!$A$2:$A$500)+COUNTA(Sheet2!$A$2:$A$500),"",IF(ROWS($A$1:A604)&lt;=$A$1,INDEX(Sheet1!$A$2:$A$500,I605),INDEX(Sheet2!$A$2:$A$500,I605)))</f>
        <v/>
      </c>
    </row>
    <row r="606" spans="9:11" x14ac:dyDescent="0.25">
      <c r="I606">
        <f ca="1">IF(ROWS($A$2:A606)&gt;COUNTA(Sheet1!$A$2:$A$500),OFFSET($I$1,-(COUNTA(Sheet1!$A$2:$A$500))+COUNTA($I$1:I605)+1,),ROWS($A$2:A606))</f>
        <v>11</v>
      </c>
      <c r="K606" t="str">
        <f>IF(ROWS($A$1:A605)&gt;COUNTA(Sheet1!$A$2:$A$500)+COUNTA(Sheet2!$A$2:$A$500),"",IF(ROWS($A$1:A605)&lt;=$A$1,INDEX(Sheet1!$A$2:$A$500,I606),INDEX(Sheet2!$A$2:$A$500,I606)))</f>
        <v/>
      </c>
    </row>
    <row r="607" spans="9:11" x14ac:dyDescent="0.25">
      <c r="I607">
        <f ca="1">IF(ROWS($A$2:A607)&gt;COUNTA(Sheet1!$A$2:$A$500),OFFSET($I$1,-(COUNTA(Sheet1!$A$2:$A$500))+COUNTA($I$1:I606)+1,),ROWS($A$2:A607))</f>
        <v>12</v>
      </c>
      <c r="K607" t="str">
        <f>IF(ROWS($A$1:A606)&gt;COUNTA(Sheet1!$A$2:$A$500)+COUNTA(Sheet2!$A$2:$A$500),"",IF(ROWS($A$1:A606)&lt;=$A$1,INDEX(Sheet1!$A$2:$A$500,I607),INDEX(Sheet2!$A$2:$A$500,I607)))</f>
        <v/>
      </c>
    </row>
    <row r="608" spans="9:11" x14ac:dyDescent="0.25">
      <c r="I608">
        <f ca="1">IF(ROWS($A$2:A608)&gt;COUNTA(Sheet1!$A$2:$A$500),OFFSET($I$1,-(COUNTA(Sheet1!$A$2:$A$500))+COUNTA($I$1:I607)+1,),ROWS($A$2:A608))</f>
        <v>13</v>
      </c>
      <c r="K608" t="str">
        <f>IF(ROWS($A$1:A607)&gt;COUNTA(Sheet1!$A$2:$A$500)+COUNTA(Sheet2!$A$2:$A$500),"",IF(ROWS($A$1:A607)&lt;=$A$1,INDEX(Sheet1!$A$2:$A$500,I608),INDEX(Sheet2!$A$2:$A$500,I608)))</f>
        <v/>
      </c>
    </row>
    <row r="609" spans="9:11" x14ac:dyDescent="0.25">
      <c r="I609">
        <f ca="1">IF(ROWS($A$2:A609)&gt;COUNTA(Sheet1!$A$2:$A$500),OFFSET($I$1,-(COUNTA(Sheet1!$A$2:$A$500))+COUNTA($I$1:I608)+1,),ROWS($A$2:A609))</f>
        <v>14</v>
      </c>
      <c r="K609" t="str">
        <f>IF(ROWS($A$1:A608)&gt;COUNTA(Sheet1!$A$2:$A$500)+COUNTA(Sheet2!$A$2:$A$500),"",IF(ROWS($A$1:A608)&lt;=$A$1,INDEX(Sheet1!$A$2:$A$500,I609),INDEX(Sheet2!$A$2:$A$500,I609)))</f>
        <v/>
      </c>
    </row>
    <row r="610" spans="9:11" x14ac:dyDescent="0.25">
      <c r="I610">
        <f ca="1">IF(ROWS($A$2:A610)&gt;COUNTA(Sheet1!$A$2:$A$500),OFFSET($I$1,-(COUNTA(Sheet1!$A$2:$A$500))+COUNTA($I$1:I609)+1,),ROWS($A$2:A610))</f>
        <v>15</v>
      </c>
      <c r="K610" t="str">
        <f>IF(ROWS($A$1:A609)&gt;COUNTA(Sheet1!$A$2:$A$500)+COUNTA(Sheet2!$A$2:$A$500),"",IF(ROWS($A$1:A609)&lt;=$A$1,INDEX(Sheet1!$A$2:$A$500,I610),INDEX(Sheet2!$A$2:$A$500,I610)))</f>
        <v/>
      </c>
    </row>
    <row r="611" spans="9:11" x14ac:dyDescent="0.25">
      <c r="I611">
        <f ca="1">IF(ROWS($A$2:A611)&gt;COUNTA(Sheet1!$A$2:$A$500),OFFSET($I$1,-(COUNTA(Sheet1!$A$2:$A$500))+COUNTA($I$1:I610)+1,),ROWS($A$2:A611))</f>
        <v>16</v>
      </c>
      <c r="K611" t="str">
        <f>IF(ROWS($A$1:A610)&gt;COUNTA(Sheet1!$A$2:$A$500)+COUNTA(Sheet2!$A$2:$A$500),"",IF(ROWS($A$1:A610)&lt;=$A$1,INDEX(Sheet1!$A$2:$A$500,I611),INDEX(Sheet2!$A$2:$A$500,I611)))</f>
        <v/>
      </c>
    </row>
    <row r="612" spans="9:11" x14ac:dyDescent="0.25">
      <c r="I612">
        <f ca="1">IF(ROWS($A$2:A612)&gt;COUNTA(Sheet1!$A$2:$A$500),OFFSET($I$1,-(COUNTA(Sheet1!$A$2:$A$500))+COUNTA($I$1:I611)+1,),ROWS($A$2:A612))</f>
        <v>17</v>
      </c>
      <c r="K612" t="str">
        <f>IF(ROWS($A$1:A611)&gt;COUNTA(Sheet1!$A$2:$A$500)+COUNTA(Sheet2!$A$2:$A$500),"",IF(ROWS($A$1:A611)&lt;=$A$1,INDEX(Sheet1!$A$2:$A$500,I612),INDEX(Sheet2!$A$2:$A$500,I612)))</f>
        <v/>
      </c>
    </row>
    <row r="613" spans="9:11" x14ac:dyDescent="0.25">
      <c r="I613">
        <f ca="1">IF(ROWS($A$2:A613)&gt;COUNTA(Sheet1!$A$2:$A$500),OFFSET($I$1,-(COUNTA(Sheet1!$A$2:$A$500))+COUNTA($I$1:I612)+1,),ROWS($A$2:A613))</f>
        <v>18</v>
      </c>
      <c r="K613" t="str">
        <f>IF(ROWS($A$1:A612)&gt;COUNTA(Sheet1!$A$2:$A$500)+COUNTA(Sheet2!$A$2:$A$500),"",IF(ROWS($A$1:A612)&lt;=$A$1,INDEX(Sheet1!$A$2:$A$500,I613),INDEX(Sheet2!$A$2:$A$500,I613)))</f>
        <v/>
      </c>
    </row>
    <row r="614" spans="9:11" x14ac:dyDescent="0.25">
      <c r="I614">
        <f ca="1">IF(ROWS($A$2:A614)&gt;COUNTA(Sheet1!$A$2:$A$500),OFFSET($I$1,-(COUNTA(Sheet1!$A$2:$A$500))+COUNTA($I$1:I613)+1,),ROWS($A$2:A614))</f>
        <v>1</v>
      </c>
      <c r="K614" t="str">
        <f>IF(ROWS($A$1:A613)&gt;COUNTA(Sheet1!$A$2:$A$500)+COUNTA(Sheet2!$A$2:$A$500),"",IF(ROWS($A$1:A613)&lt;=$A$1,INDEX(Sheet1!$A$2:$A$500,I614),INDEX(Sheet2!$A$2:$A$500,I614)))</f>
        <v/>
      </c>
    </row>
    <row r="615" spans="9:11" x14ac:dyDescent="0.25">
      <c r="I615">
        <f ca="1">IF(ROWS($A$2:A615)&gt;COUNTA(Sheet1!$A$2:$A$500),OFFSET($I$1,-(COUNTA(Sheet1!$A$2:$A$500))+COUNTA($I$1:I614)+1,),ROWS($A$2:A615))</f>
        <v>2</v>
      </c>
      <c r="K615" t="str">
        <f>IF(ROWS($A$1:A614)&gt;COUNTA(Sheet1!$A$2:$A$500)+COUNTA(Sheet2!$A$2:$A$500),"",IF(ROWS($A$1:A614)&lt;=$A$1,INDEX(Sheet1!$A$2:$A$500,I615),INDEX(Sheet2!$A$2:$A$500,I615)))</f>
        <v/>
      </c>
    </row>
    <row r="616" spans="9:11" x14ac:dyDescent="0.25">
      <c r="I616">
        <f ca="1">IF(ROWS($A$2:A616)&gt;COUNTA(Sheet1!$A$2:$A$500),OFFSET($I$1,-(COUNTA(Sheet1!$A$2:$A$500))+COUNTA($I$1:I615)+1,),ROWS($A$2:A616))</f>
        <v>3</v>
      </c>
      <c r="K616" t="str">
        <f>IF(ROWS($A$1:A615)&gt;COUNTA(Sheet1!$A$2:$A$500)+COUNTA(Sheet2!$A$2:$A$500),"",IF(ROWS($A$1:A615)&lt;=$A$1,INDEX(Sheet1!$A$2:$A$500,I616),INDEX(Sheet2!$A$2:$A$500,I616)))</f>
        <v/>
      </c>
    </row>
    <row r="617" spans="9:11" x14ac:dyDescent="0.25">
      <c r="I617">
        <f ca="1">IF(ROWS($A$2:A617)&gt;COUNTA(Sheet1!$A$2:$A$500),OFFSET($I$1,-(COUNTA(Sheet1!$A$2:$A$500))+COUNTA($I$1:I616)+1,),ROWS($A$2:A617))</f>
        <v>4</v>
      </c>
      <c r="K617" t="str">
        <f>IF(ROWS($A$1:A616)&gt;COUNTA(Sheet1!$A$2:$A$500)+COUNTA(Sheet2!$A$2:$A$500),"",IF(ROWS($A$1:A616)&lt;=$A$1,INDEX(Sheet1!$A$2:$A$500,I617),INDEX(Sheet2!$A$2:$A$500,I617)))</f>
        <v/>
      </c>
    </row>
    <row r="618" spans="9:11" x14ac:dyDescent="0.25">
      <c r="I618">
        <f ca="1">IF(ROWS($A$2:A618)&gt;COUNTA(Sheet1!$A$2:$A$500),OFFSET($I$1,-(COUNTA(Sheet1!$A$2:$A$500))+COUNTA($I$1:I617)+1,),ROWS($A$2:A618))</f>
        <v>5</v>
      </c>
      <c r="K618" t="str">
        <f>IF(ROWS($A$1:A617)&gt;COUNTA(Sheet1!$A$2:$A$500)+COUNTA(Sheet2!$A$2:$A$500),"",IF(ROWS($A$1:A617)&lt;=$A$1,INDEX(Sheet1!$A$2:$A$500,I618),INDEX(Sheet2!$A$2:$A$500,I618)))</f>
        <v/>
      </c>
    </row>
    <row r="619" spans="9:11" x14ac:dyDescent="0.25">
      <c r="I619">
        <f ca="1">IF(ROWS($A$2:A619)&gt;COUNTA(Sheet1!$A$2:$A$500),OFFSET($I$1,-(COUNTA(Sheet1!$A$2:$A$500))+COUNTA($I$1:I618)+1,),ROWS($A$2:A619))</f>
        <v>6</v>
      </c>
      <c r="K619" t="str">
        <f>IF(ROWS($A$1:A618)&gt;COUNTA(Sheet1!$A$2:$A$500)+COUNTA(Sheet2!$A$2:$A$500),"",IF(ROWS($A$1:A618)&lt;=$A$1,INDEX(Sheet1!$A$2:$A$500,I619),INDEX(Sheet2!$A$2:$A$500,I619)))</f>
        <v/>
      </c>
    </row>
    <row r="620" spans="9:11" x14ac:dyDescent="0.25">
      <c r="I620">
        <f ca="1">IF(ROWS($A$2:A620)&gt;COUNTA(Sheet1!$A$2:$A$500),OFFSET($I$1,-(COUNTA(Sheet1!$A$2:$A$500))+COUNTA($I$1:I619)+1,),ROWS($A$2:A620))</f>
        <v>7</v>
      </c>
      <c r="K620" t="str">
        <f>IF(ROWS($A$1:A619)&gt;COUNTA(Sheet1!$A$2:$A$500)+COUNTA(Sheet2!$A$2:$A$500),"",IF(ROWS($A$1:A619)&lt;=$A$1,INDEX(Sheet1!$A$2:$A$500,I620),INDEX(Sheet2!$A$2:$A$500,I620)))</f>
        <v/>
      </c>
    </row>
    <row r="621" spans="9:11" x14ac:dyDescent="0.25">
      <c r="I621">
        <f ca="1">IF(ROWS($A$2:A621)&gt;COUNTA(Sheet1!$A$2:$A$500),OFFSET($I$1,-(COUNTA(Sheet1!$A$2:$A$500))+COUNTA($I$1:I620)+1,),ROWS($A$2:A621))</f>
        <v>8</v>
      </c>
      <c r="K621" t="str">
        <f>IF(ROWS($A$1:A620)&gt;COUNTA(Sheet1!$A$2:$A$500)+COUNTA(Sheet2!$A$2:$A$500),"",IF(ROWS($A$1:A620)&lt;=$A$1,INDEX(Sheet1!$A$2:$A$500,I621),INDEX(Sheet2!$A$2:$A$500,I621)))</f>
        <v/>
      </c>
    </row>
    <row r="622" spans="9:11" x14ac:dyDescent="0.25">
      <c r="I622">
        <f ca="1">IF(ROWS($A$2:A622)&gt;COUNTA(Sheet1!$A$2:$A$500),OFFSET($I$1,-(COUNTA(Sheet1!$A$2:$A$500))+COUNTA($I$1:I621)+1,),ROWS($A$2:A622))</f>
        <v>9</v>
      </c>
      <c r="K622" t="str">
        <f>IF(ROWS($A$1:A621)&gt;COUNTA(Sheet1!$A$2:$A$500)+COUNTA(Sheet2!$A$2:$A$500),"",IF(ROWS($A$1:A621)&lt;=$A$1,INDEX(Sheet1!$A$2:$A$500,I622),INDEX(Sheet2!$A$2:$A$500,I622)))</f>
        <v/>
      </c>
    </row>
    <row r="623" spans="9:11" x14ac:dyDescent="0.25">
      <c r="I623">
        <f ca="1">IF(ROWS($A$2:A623)&gt;COUNTA(Sheet1!$A$2:$A$500),OFFSET($I$1,-(COUNTA(Sheet1!$A$2:$A$500))+COUNTA($I$1:I622)+1,),ROWS($A$2:A623))</f>
        <v>10</v>
      </c>
      <c r="K623" t="str">
        <f>IF(ROWS($A$1:A622)&gt;COUNTA(Sheet1!$A$2:$A$500)+COUNTA(Sheet2!$A$2:$A$500),"",IF(ROWS($A$1:A622)&lt;=$A$1,INDEX(Sheet1!$A$2:$A$500,I623),INDEX(Sheet2!$A$2:$A$500,I623)))</f>
        <v/>
      </c>
    </row>
    <row r="624" spans="9:11" x14ac:dyDescent="0.25">
      <c r="I624">
        <f ca="1">IF(ROWS($A$2:A624)&gt;COUNTA(Sheet1!$A$2:$A$500),OFFSET($I$1,-(COUNTA(Sheet1!$A$2:$A$500))+COUNTA($I$1:I623)+1,),ROWS($A$2:A624))</f>
        <v>11</v>
      </c>
      <c r="K624" t="str">
        <f>IF(ROWS($A$1:A623)&gt;COUNTA(Sheet1!$A$2:$A$500)+COUNTA(Sheet2!$A$2:$A$500),"",IF(ROWS($A$1:A623)&lt;=$A$1,INDEX(Sheet1!$A$2:$A$500,I624),INDEX(Sheet2!$A$2:$A$500,I624)))</f>
        <v/>
      </c>
    </row>
    <row r="625" spans="9:11" x14ac:dyDescent="0.25">
      <c r="I625">
        <f ca="1">IF(ROWS($A$2:A625)&gt;COUNTA(Sheet1!$A$2:$A$500),OFFSET($I$1,-(COUNTA(Sheet1!$A$2:$A$500))+COUNTA($I$1:I624)+1,),ROWS($A$2:A625))</f>
        <v>12</v>
      </c>
      <c r="K625" t="str">
        <f>IF(ROWS($A$1:A624)&gt;COUNTA(Sheet1!$A$2:$A$500)+COUNTA(Sheet2!$A$2:$A$500),"",IF(ROWS($A$1:A624)&lt;=$A$1,INDEX(Sheet1!$A$2:$A$500,I625),INDEX(Sheet2!$A$2:$A$500,I625)))</f>
        <v/>
      </c>
    </row>
    <row r="626" spans="9:11" x14ac:dyDescent="0.25">
      <c r="I626">
        <f ca="1">IF(ROWS($A$2:A626)&gt;COUNTA(Sheet1!$A$2:$A$500),OFFSET($I$1,-(COUNTA(Sheet1!$A$2:$A$500))+COUNTA($I$1:I625)+1,),ROWS($A$2:A626))</f>
        <v>13</v>
      </c>
      <c r="K626" t="str">
        <f>IF(ROWS($A$1:A625)&gt;COUNTA(Sheet1!$A$2:$A$500)+COUNTA(Sheet2!$A$2:$A$500),"",IF(ROWS($A$1:A625)&lt;=$A$1,INDEX(Sheet1!$A$2:$A$500,I626),INDEX(Sheet2!$A$2:$A$500,I626)))</f>
        <v/>
      </c>
    </row>
    <row r="627" spans="9:11" x14ac:dyDescent="0.25">
      <c r="I627">
        <f ca="1">IF(ROWS($A$2:A627)&gt;COUNTA(Sheet1!$A$2:$A$500),OFFSET($I$1,-(COUNTA(Sheet1!$A$2:$A$500))+COUNTA($I$1:I626)+1,),ROWS($A$2:A627))</f>
        <v>14</v>
      </c>
      <c r="K627" t="str">
        <f>IF(ROWS($A$1:A626)&gt;COUNTA(Sheet1!$A$2:$A$500)+COUNTA(Sheet2!$A$2:$A$500),"",IF(ROWS($A$1:A626)&lt;=$A$1,INDEX(Sheet1!$A$2:$A$500,I627),INDEX(Sheet2!$A$2:$A$500,I627)))</f>
        <v/>
      </c>
    </row>
    <row r="628" spans="9:11" x14ac:dyDescent="0.25">
      <c r="I628">
        <f ca="1">IF(ROWS($A$2:A628)&gt;COUNTA(Sheet1!$A$2:$A$500),OFFSET($I$1,-(COUNTA(Sheet1!$A$2:$A$500))+COUNTA($I$1:I627)+1,),ROWS($A$2:A628))</f>
        <v>15</v>
      </c>
      <c r="K628" t="str">
        <f>IF(ROWS($A$1:A627)&gt;COUNTA(Sheet1!$A$2:$A$500)+COUNTA(Sheet2!$A$2:$A$500),"",IF(ROWS($A$1:A627)&lt;=$A$1,INDEX(Sheet1!$A$2:$A$500,I628),INDEX(Sheet2!$A$2:$A$500,I628)))</f>
        <v/>
      </c>
    </row>
    <row r="629" spans="9:11" x14ac:dyDescent="0.25">
      <c r="I629">
        <f ca="1">IF(ROWS($A$2:A629)&gt;COUNTA(Sheet1!$A$2:$A$500),OFFSET($I$1,-(COUNTA(Sheet1!$A$2:$A$500))+COUNTA($I$1:I628)+1,),ROWS($A$2:A629))</f>
        <v>16</v>
      </c>
      <c r="K629" t="str">
        <f>IF(ROWS($A$1:A628)&gt;COUNTA(Sheet1!$A$2:$A$500)+COUNTA(Sheet2!$A$2:$A$500),"",IF(ROWS($A$1:A628)&lt;=$A$1,INDEX(Sheet1!$A$2:$A$500,I629),INDEX(Sheet2!$A$2:$A$500,I629)))</f>
        <v/>
      </c>
    </row>
    <row r="630" spans="9:11" x14ac:dyDescent="0.25">
      <c r="I630">
        <f ca="1">IF(ROWS($A$2:A630)&gt;COUNTA(Sheet1!$A$2:$A$500),OFFSET($I$1,-(COUNTA(Sheet1!$A$2:$A$500))+COUNTA($I$1:I629)+1,),ROWS($A$2:A630))</f>
        <v>17</v>
      </c>
      <c r="K630" t="str">
        <f>IF(ROWS($A$1:A629)&gt;COUNTA(Sheet1!$A$2:$A$500)+COUNTA(Sheet2!$A$2:$A$500),"",IF(ROWS($A$1:A629)&lt;=$A$1,INDEX(Sheet1!$A$2:$A$500,I630),INDEX(Sheet2!$A$2:$A$500,I630)))</f>
        <v/>
      </c>
    </row>
    <row r="631" spans="9:11" x14ac:dyDescent="0.25">
      <c r="I631">
        <f ca="1">IF(ROWS($A$2:A631)&gt;COUNTA(Sheet1!$A$2:$A$500),OFFSET($I$1,-(COUNTA(Sheet1!$A$2:$A$500))+COUNTA($I$1:I630)+1,),ROWS($A$2:A631))</f>
        <v>18</v>
      </c>
      <c r="K631" t="str">
        <f>IF(ROWS($A$1:A630)&gt;COUNTA(Sheet1!$A$2:$A$500)+COUNTA(Sheet2!$A$2:$A$500),"",IF(ROWS($A$1:A630)&lt;=$A$1,INDEX(Sheet1!$A$2:$A$500,I631),INDEX(Sheet2!$A$2:$A$500,I631)))</f>
        <v/>
      </c>
    </row>
    <row r="632" spans="9:11" x14ac:dyDescent="0.25">
      <c r="I632">
        <f ca="1">IF(ROWS($A$2:A632)&gt;COUNTA(Sheet1!$A$2:$A$500),OFFSET($I$1,-(COUNTA(Sheet1!$A$2:$A$500))+COUNTA($I$1:I631)+1,),ROWS($A$2:A632))</f>
        <v>1</v>
      </c>
      <c r="K632" t="str">
        <f>IF(ROWS($A$1:A631)&gt;COUNTA(Sheet1!$A$2:$A$500)+COUNTA(Sheet2!$A$2:$A$500),"",IF(ROWS($A$1:A631)&lt;=$A$1,INDEX(Sheet1!$A$2:$A$500,I632),INDEX(Sheet2!$A$2:$A$500,I632)))</f>
        <v/>
      </c>
    </row>
    <row r="633" spans="9:11" x14ac:dyDescent="0.25">
      <c r="I633">
        <f ca="1">IF(ROWS($A$2:A633)&gt;COUNTA(Sheet1!$A$2:$A$500),OFFSET($I$1,-(COUNTA(Sheet1!$A$2:$A$500))+COUNTA($I$1:I632)+1,),ROWS($A$2:A633))</f>
        <v>2</v>
      </c>
      <c r="K633" t="str">
        <f>IF(ROWS($A$1:A632)&gt;COUNTA(Sheet1!$A$2:$A$500)+COUNTA(Sheet2!$A$2:$A$500),"",IF(ROWS($A$1:A632)&lt;=$A$1,INDEX(Sheet1!$A$2:$A$500,I633),INDEX(Sheet2!$A$2:$A$500,I633)))</f>
        <v/>
      </c>
    </row>
    <row r="634" spans="9:11" x14ac:dyDescent="0.25">
      <c r="I634">
        <f ca="1">IF(ROWS($A$2:A634)&gt;COUNTA(Sheet1!$A$2:$A$500),OFFSET($I$1,-(COUNTA(Sheet1!$A$2:$A$500))+COUNTA($I$1:I633)+1,),ROWS($A$2:A634))</f>
        <v>3</v>
      </c>
      <c r="K634" t="str">
        <f>IF(ROWS($A$1:A633)&gt;COUNTA(Sheet1!$A$2:$A$500)+COUNTA(Sheet2!$A$2:$A$500),"",IF(ROWS($A$1:A633)&lt;=$A$1,INDEX(Sheet1!$A$2:$A$500,I634),INDEX(Sheet2!$A$2:$A$500,I634)))</f>
        <v/>
      </c>
    </row>
    <row r="635" spans="9:11" x14ac:dyDescent="0.25">
      <c r="I635">
        <f ca="1">IF(ROWS($A$2:A635)&gt;COUNTA(Sheet1!$A$2:$A$500),OFFSET($I$1,-(COUNTA(Sheet1!$A$2:$A$500))+COUNTA($I$1:I634)+1,),ROWS($A$2:A635))</f>
        <v>4</v>
      </c>
      <c r="K635" t="str">
        <f>IF(ROWS($A$1:A634)&gt;COUNTA(Sheet1!$A$2:$A$500)+COUNTA(Sheet2!$A$2:$A$500),"",IF(ROWS($A$1:A634)&lt;=$A$1,INDEX(Sheet1!$A$2:$A$500,I635),INDEX(Sheet2!$A$2:$A$500,I635)))</f>
        <v/>
      </c>
    </row>
    <row r="636" spans="9:11" x14ac:dyDescent="0.25">
      <c r="I636">
        <f ca="1">IF(ROWS($A$2:A636)&gt;COUNTA(Sheet1!$A$2:$A$500),OFFSET($I$1,-(COUNTA(Sheet1!$A$2:$A$500))+COUNTA($I$1:I635)+1,),ROWS($A$2:A636))</f>
        <v>5</v>
      </c>
      <c r="K636" t="str">
        <f>IF(ROWS($A$1:A635)&gt;COUNTA(Sheet1!$A$2:$A$500)+COUNTA(Sheet2!$A$2:$A$500),"",IF(ROWS($A$1:A635)&lt;=$A$1,INDEX(Sheet1!$A$2:$A$500,I636),INDEX(Sheet2!$A$2:$A$500,I636)))</f>
        <v/>
      </c>
    </row>
    <row r="637" spans="9:11" x14ac:dyDescent="0.25">
      <c r="I637">
        <f ca="1">IF(ROWS($A$2:A637)&gt;COUNTA(Sheet1!$A$2:$A$500),OFFSET($I$1,-(COUNTA(Sheet1!$A$2:$A$500))+COUNTA($I$1:I636)+1,),ROWS($A$2:A637))</f>
        <v>6</v>
      </c>
      <c r="K637" t="str">
        <f>IF(ROWS($A$1:A636)&gt;COUNTA(Sheet1!$A$2:$A$500)+COUNTA(Sheet2!$A$2:$A$500),"",IF(ROWS($A$1:A636)&lt;=$A$1,INDEX(Sheet1!$A$2:$A$500,I637),INDEX(Sheet2!$A$2:$A$500,I637)))</f>
        <v/>
      </c>
    </row>
    <row r="638" spans="9:11" x14ac:dyDescent="0.25">
      <c r="I638">
        <f ca="1">IF(ROWS($A$2:A638)&gt;COUNTA(Sheet1!$A$2:$A$500),OFFSET($I$1,-(COUNTA(Sheet1!$A$2:$A$500))+COUNTA($I$1:I637)+1,),ROWS($A$2:A638))</f>
        <v>7</v>
      </c>
      <c r="K638" t="str">
        <f>IF(ROWS($A$1:A637)&gt;COUNTA(Sheet1!$A$2:$A$500)+COUNTA(Sheet2!$A$2:$A$500),"",IF(ROWS($A$1:A637)&lt;=$A$1,INDEX(Sheet1!$A$2:$A$500,I638),INDEX(Sheet2!$A$2:$A$500,I638)))</f>
        <v/>
      </c>
    </row>
    <row r="639" spans="9:11" x14ac:dyDescent="0.25">
      <c r="I639">
        <f ca="1">IF(ROWS($A$2:A639)&gt;COUNTA(Sheet1!$A$2:$A$500),OFFSET($I$1,-(COUNTA(Sheet1!$A$2:$A$500))+COUNTA($I$1:I638)+1,),ROWS($A$2:A639))</f>
        <v>8</v>
      </c>
      <c r="K639" t="str">
        <f>IF(ROWS($A$1:A638)&gt;COUNTA(Sheet1!$A$2:$A$500)+COUNTA(Sheet2!$A$2:$A$500),"",IF(ROWS($A$1:A638)&lt;=$A$1,INDEX(Sheet1!$A$2:$A$500,I639),INDEX(Sheet2!$A$2:$A$500,I639)))</f>
        <v/>
      </c>
    </row>
    <row r="640" spans="9:11" x14ac:dyDescent="0.25">
      <c r="I640">
        <f ca="1">IF(ROWS($A$2:A640)&gt;COUNTA(Sheet1!$A$2:$A$500),OFFSET($I$1,-(COUNTA(Sheet1!$A$2:$A$500))+COUNTA($I$1:I639)+1,),ROWS($A$2:A640))</f>
        <v>9</v>
      </c>
      <c r="K640" t="str">
        <f>IF(ROWS($A$1:A639)&gt;COUNTA(Sheet1!$A$2:$A$500)+COUNTA(Sheet2!$A$2:$A$500),"",IF(ROWS($A$1:A639)&lt;=$A$1,INDEX(Sheet1!$A$2:$A$500,I640),INDEX(Sheet2!$A$2:$A$500,I640)))</f>
        <v/>
      </c>
    </row>
    <row r="641" spans="9:11" x14ac:dyDescent="0.25">
      <c r="I641">
        <f ca="1">IF(ROWS($A$2:A641)&gt;COUNTA(Sheet1!$A$2:$A$500),OFFSET($I$1,-(COUNTA(Sheet1!$A$2:$A$500))+COUNTA($I$1:I640)+1,),ROWS($A$2:A641))</f>
        <v>10</v>
      </c>
      <c r="K641" t="str">
        <f>IF(ROWS($A$1:A640)&gt;COUNTA(Sheet1!$A$2:$A$500)+COUNTA(Sheet2!$A$2:$A$500),"",IF(ROWS($A$1:A640)&lt;=$A$1,INDEX(Sheet1!$A$2:$A$500,I641),INDEX(Sheet2!$A$2:$A$500,I641)))</f>
        <v/>
      </c>
    </row>
    <row r="642" spans="9:11" x14ac:dyDescent="0.25">
      <c r="I642">
        <f ca="1">IF(ROWS($A$2:A642)&gt;COUNTA(Sheet1!$A$2:$A$500),OFFSET($I$1,-(COUNTA(Sheet1!$A$2:$A$500))+COUNTA($I$1:I641)+1,),ROWS($A$2:A642))</f>
        <v>11</v>
      </c>
      <c r="K642" t="str">
        <f>IF(ROWS($A$1:A641)&gt;COUNTA(Sheet1!$A$2:$A$500)+COUNTA(Sheet2!$A$2:$A$500),"",IF(ROWS($A$1:A641)&lt;=$A$1,INDEX(Sheet1!$A$2:$A$500,I642),INDEX(Sheet2!$A$2:$A$500,I642)))</f>
        <v/>
      </c>
    </row>
    <row r="643" spans="9:11" x14ac:dyDescent="0.25">
      <c r="I643">
        <f ca="1">IF(ROWS($A$2:A643)&gt;COUNTA(Sheet1!$A$2:$A$500),OFFSET($I$1,-(COUNTA(Sheet1!$A$2:$A$500))+COUNTA($I$1:I642)+1,),ROWS($A$2:A643))</f>
        <v>12</v>
      </c>
      <c r="K643" t="str">
        <f>IF(ROWS($A$1:A642)&gt;COUNTA(Sheet1!$A$2:$A$500)+COUNTA(Sheet2!$A$2:$A$500),"",IF(ROWS($A$1:A642)&lt;=$A$1,INDEX(Sheet1!$A$2:$A$500,I643),INDEX(Sheet2!$A$2:$A$500,I643)))</f>
        <v/>
      </c>
    </row>
    <row r="644" spans="9:11" x14ac:dyDescent="0.25">
      <c r="I644">
        <f ca="1">IF(ROWS($A$2:A644)&gt;COUNTA(Sheet1!$A$2:$A$500),OFFSET($I$1,-(COUNTA(Sheet1!$A$2:$A$500))+COUNTA($I$1:I643)+1,),ROWS($A$2:A644))</f>
        <v>13</v>
      </c>
      <c r="K644" t="str">
        <f>IF(ROWS($A$1:A643)&gt;COUNTA(Sheet1!$A$2:$A$500)+COUNTA(Sheet2!$A$2:$A$500),"",IF(ROWS($A$1:A643)&lt;=$A$1,INDEX(Sheet1!$A$2:$A$500,I644),INDEX(Sheet2!$A$2:$A$500,I644)))</f>
        <v/>
      </c>
    </row>
    <row r="645" spans="9:11" x14ac:dyDescent="0.25">
      <c r="I645">
        <f ca="1">IF(ROWS($A$2:A645)&gt;COUNTA(Sheet1!$A$2:$A$500),OFFSET($I$1,-(COUNTA(Sheet1!$A$2:$A$500))+COUNTA($I$1:I644)+1,),ROWS($A$2:A645))</f>
        <v>14</v>
      </c>
      <c r="K645" t="str">
        <f>IF(ROWS($A$1:A644)&gt;COUNTA(Sheet1!$A$2:$A$500)+COUNTA(Sheet2!$A$2:$A$500),"",IF(ROWS($A$1:A644)&lt;=$A$1,INDEX(Sheet1!$A$2:$A$500,I645),INDEX(Sheet2!$A$2:$A$500,I645)))</f>
        <v/>
      </c>
    </row>
    <row r="646" spans="9:11" x14ac:dyDescent="0.25">
      <c r="I646">
        <f ca="1">IF(ROWS($A$2:A646)&gt;COUNTA(Sheet1!$A$2:$A$500),OFFSET($I$1,-(COUNTA(Sheet1!$A$2:$A$500))+COUNTA($I$1:I645)+1,),ROWS($A$2:A646))</f>
        <v>15</v>
      </c>
      <c r="K646" t="str">
        <f>IF(ROWS($A$1:A645)&gt;COUNTA(Sheet1!$A$2:$A$500)+COUNTA(Sheet2!$A$2:$A$500),"",IF(ROWS($A$1:A645)&lt;=$A$1,INDEX(Sheet1!$A$2:$A$500,I646),INDEX(Sheet2!$A$2:$A$500,I646)))</f>
        <v/>
      </c>
    </row>
    <row r="647" spans="9:11" x14ac:dyDescent="0.25">
      <c r="I647">
        <f ca="1">IF(ROWS($A$2:A647)&gt;COUNTA(Sheet1!$A$2:$A$500),OFFSET($I$1,-(COUNTA(Sheet1!$A$2:$A$500))+COUNTA($I$1:I646)+1,),ROWS($A$2:A647))</f>
        <v>16</v>
      </c>
      <c r="K647" t="str">
        <f>IF(ROWS($A$1:A646)&gt;COUNTA(Sheet1!$A$2:$A$500)+COUNTA(Sheet2!$A$2:$A$500),"",IF(ROWS($A$1:A646)&lt;=$A$1,INDEX(Sheet1!$A$2:$A$500,I647),INDEX(Sheet2!$A$2:$A$500,I647)))</f>
        <v/>
      </c>
    </row>
    <row r="648" spans="9:11" x14ac:dyDescent="0.25">
      <c r="I648">
        <f ca="1">IF(ROWS($A$2:A648)&gt;COUNTA(Sheet1!$A$2:$A$500),OFFSET($I$1,-(COUNTA(Sheet1!$A$2:$A$500))+COUNTA($I$1:I647)+1,),ROWS($A$2:A648))</f>
        <v>17</v>
      </c>
      <c r="K648" t="str">
        <f>IF(ROWS($A$1:A647)&gt;COUNTA(Sheet1!$A$2:$A$500)+COUNTA(Sheet2!$A$2:$A$500),"",IF(ROWS($A$1:A647)&lt;=$A$1,INDEX(Sheet1!$A$2:$A$500,I648),INDEX(Sheet2!$A$2:$A$500,I648)))</f>
        <v/>
      </c>
    </row>
    <row r="649" spans="9:11" x14ac:dyDescent="0.25">
      <c r="I649">
        <f ca="1">IF(ROWS($A$2:A649)&gt;COUNTA(Sheet1!$A$2:$A$500),OFFSET($I$1,-(COUNTA(Sheet1!$A$2:$A$500))+COUNTA($I$1:I648)+1,),ROWS($A$2:A649))</f>
        <v>18</v>
      </c>
      <c r="K649" t="str">
        <f>IF(ROWS($A$1:A648)&gt;COUNTA(Sheet1!$A$2:$A$500)+COUNTA(Sheet2!$A$2:$A$500),"",IF(ROWS($A$1:A648)&lt;=$A$1,INDEX(Sheet1!$A$2:$A$500,I649),INDEX(Sheet2!$A$2:$A$500,I649)))</f>
        <v/>
      </c>
    </row>
    <row r="650" spans="9:11" x14ac:dyDescent="0.25">
      <c r="I650">
        <f ca="1">IF(ROWS($A$2:A650)&gt;COUNTA(Sheet1!$A$2:$A$500),OFFSET($I$1,-(COUNTA(Sheet1!$A$2:$A$500))+COUNTA($I$1:I649)+1,),ROWS($A$2:A650))</f>
        <v>1</v>
      </c>
      <c r="K650" t="str">
        <f>IF(ROWS($A$1:A649)&gt;COUNTA(Sheet1!$A$2:$A$500)+COUNTA(Sheet2!$A$2:$A$500),"",IF(ROWS($A$1:A649)&lt;=$A$1,INDEX(Sheet1!$A$2:$A$500,I650),INDEX(Sheet2!$A$2:$A$500,I650)))</f>
        <v/>
      </c>
    </row>
    <row r="651" spans="9:11" x14ac:dyDescent="0.25">
      <c r="I651">
        <f ca="1">IF(ROWS($A$2:A651)&gt;COUNTA(Sheet1!$A$2:$A$500),OFFSET($I$1,-(COUNTA(Sheet1!$A$2:$A$500))+COUNTA($I$1:I650)+1,),ROWS($A$2:A651))</f>
        <v>2</v>
      </c>
      <c r="K651" t="str">
        <f>IF(ROWS($A$1:A650)&gt;COUNTA(Sheet1!$A$2:$A$500)+COUNTA(Sheet2!$A$2:$A$500),"",IF(ROWS($A$1:A650)&lt;=$A$1,INDEX(Sheet1!$A$2:$A$500,I651),INDEX(Sheet2!$A$2:$A$500,I651)))</f>
        <v/>
      </c>
    </row>
    <row r="652" spans="9:11" x14ac:dyDescent="0.25">
      <c r="I652">
        <f ca="1">IF(ROWS($A$2:A652)&gt;COUNTA(Sheet1!$A$2:$A$500),OFFSET($I$1,-(COUNTA(Sheet1!$A$2:$A$500))+COUNTA($I$1:I651)+1,),ROWS($A$2:A652))</f>
        <v>3</v>
      </c>
      <c r="K652" t="str">
        <f>IF(ROWS($A$1:A651)&gt;COUNTA(Sheet1!$A$2:$A$500)+COUNTA(Sheet2!$A$2:$A$500),"",IF(ROWS($A$1:A651)&lt;=$A$1,INDEX(Sheet1!$A$2:$A$500,I652),INDEX(Sheet2!$A$2:$A$500,I652)))</f>
        <v/>
      </c>
    </row>
    <row r="653" spans="9:11" x14ac:dyDescent="0.25">
      <c r="I653">
        <f ca="1">IF(ROWS($A$2:A653)&gt;COUNTA(Sheet1!$A$2:$A$500),OFFSET($I$1,-(COUNTA(Sheet1!$A$2:$A$500))+COUNTA($I$1:I652)+1,),ROWS($A$2:A653))</f>
        <v>4</v>
      </c>
      <c r="K653" t="str">
        <f>IF(ROWS($A$1:A652)&gt;COUNTA(Sheet1!$A$2:$A$500)+COUNTA(Sheet2!$A$2:$A$500),"",IF(ROWS($A$1:A652)&lt;=$A$1,INDEX(Sheet1!$A$2:$A$500,I653),INDEX(Sheet2!$A$2:$A$500,I653)))</f>
        <v/>
      </c>
    </row>
    <row r="654" spans="9:11" x14ac:dyDescent="0.25">
      <c r="I654">
        <f ca="1">IF(ROWS($A$2:A654)&gt;COUNTA(Sheet1!$A$2:$A$500),OFFSET($I$1,-(COUNTA(Sheet1!$A$2:$A$500))+COUNTA($I$1:I653)+1,),ROWS($A$2:A654))</f>
        <v>5</v>
      </c>
      <c r="K654" t="str">
        <f>IF(ROWS($A$1:A653)&gt;COUNTA(Sheet1!$A$2:$A$500)+COUNTA(Sheet2!$A$2:$A$500),"",IF(ROWS($A$1:A653)&lt;=$A$1,INDEX(Sheet1!$A$2:$A$500,I654),INDEX(Sheet2!$A$2:$A$500,I654)))</f>
        <v/>
      </c>
    </row>
    <row r="655" spans="9:11" x14ac:dyDescent="0.25">
      <c r="I655">
        <f ca="1">IF(ROWS($A$2:A655)&gt;COUNTA(Sheet1!$A$2:$A$500),OFFSET($I$1,-(COUNTA(Sheet1!$A$2:$A$500))+COUNTA($I$1:I654)+1,),ROWS($A$2:A655))</f>
        <v>6</v>
      </c>
      <c r="K655" t="str">
        <f>IF(ROWS($A$1:A654)&gt;COUNTA(Sheet1!$A$2:$A$500)+COUNTA(Sheet2!$A$2:$A$500),"",IF(ROWS($A$1:A654)&lt;=$A$1,INDEX(Sheet1!$A$2:$A$500,I655),INDEX(Sheet2!$A$2:$A$500,I655)))</f>
        <v/>
      </c>
    </row>
    <row r="656" spans="9:11" x14ac:dyDescent="0.25">
      <c r="I656">
        <f ca="1">IF(ROWS($A$2:A656)&gt;COUNTA(Sheet1!$A$2:$A$500),OFFSET($I$1,-(COUNTA(Sheet1!$A$2:$A$500))+COUNTA($I$1:I655)+1,),ROWS($A$2:A656))</f>
        <v>7</v>
      </c>
      <c r="K656" t="str">
        <f>IF(ROWS($A$1:A655)&gt;COUNTA(Sheet1!$A$2:$A$500)+COUNTA(Sheet2!$A$2:$A$500),"",IF(ROWS($A$1:A655)&lt;=$A$1,INDEX(Sheet1!$A$2:$A$500,I656),INDEX(Sheet2!$A$2:$A$500,I656)))</f>
        <v/>
      </c>
    </row>
    <row r="657" spans="9:11" x14ac:dyDescent="0.25">
      <c r="I657">
        <f ca="1">IF(ROWS($A$2:A657)&gt;COUNTA(Sheet1!$A$2:$A$500),OFFSET($I$1,-(COUNTA(Sheet1!$A$2:$A$500))+COUNTA($I$1:I656)+1,),ROWS($A$2:A657))</f>
        <v>8</v>
      </c>
      <c r="K657" t="str">
        <f>IF(ROWS($A$1:A656)&gt;COUNTA(Sheet1!$A$2:$A$500)+COUNTA(Sheet2!$A$2:$A$500),"",IF(ROWS($A$1:A656)&lt;=$A$1,INDEX(Sheet1!$A$2:$A$500,I657),INDEX(Sheet2!$A$2:$A$500,I657)))</f>
        <v/>
      </c>
    </row>
    <row r="658" spans="9:11" x14ac:dyDescent="0.25">
      <c r="I658">
        <f ca="1">IF(ROWS($A$2:A658)&gt;COUNTA(Sheet1!$A$2:$A$500),OFFSET($I$1,-(COUNTA(Sheet1!$A$2:$A$500))+COUNTA($I$1:I657)+1,),ROWS($A$2:A658))</f>
        <v>9</v>
      </c>
      <c r="K658" t="str">
        <f>IF(ROWS($A$1:A657)&gt;COUNTA(Sheet1!$A$2:$A$500)+COUNTA(Sheet2!$A$2:$A$500),"",IF(ROWS($A$1:A657)&lt;=$A$1,INDEX(Sheet1!$A$2:$A$500,I658),INDEX(Sheet2!$A$2:$A$500,I658)))</f>
        <v/>
      </c>
    </row>
    <row r="659" spans="9:11" x14ac:dyDescent="0.25">
      <c r="I659">
        <f ca="1">IF(ROWS($A$2:A659)&gt;COUNTA(Sheet1!$A$2:$A$500),OFFSET($I$1,-(COUNTA(Sheet1!$A$2:$A$500))+COUNTA($I$1:I658)+1,),ROWS($A$2:A659))</f>
        <v>10</v>
      </c>
      <c r="K659" t="str">
        <f>IF(ROWS($A$1:A658)&gt;COUNTA(Sheet1!$A$2:$A$500)+COUNTA(Sheet2!$A$2:$A$500),"",IF(ROWS($A$1:A658)&lt;=$A$1,INDEX(Sheet1!$A$2:$A$500,I659),INDEX(Sheet2!$A$2:$A$500,I659)))</f>
        <v/>
      </c>
    </row>
    <row r="660" spans="9:11" x14ac:dyDescent="0.25">
      <c r="I660">
        <f ca="1">IF(ROWS($A$2:A660)&gt;COUNTA(Sheet1!$A$2:$A$500),OFFSET($I$1,-(COUNTA(Sheet1!$A$2:$A$500))+COUNTA($I$1:I659)+1,),ROWS($A$2:A660))</f>
        <v>11</v>
      </c>
      <c r="K660" t="str">
        <f>IF(ROWS($A$1:A659)&gt;COUNTA(Sheet1!$A$2:$A$500)+COUNTA(Sheet2!$A$2:$A$500),"",IF(ROWS($A$1:A659)&lt;=$A$1,INDEX(Sheet1!$A$2:$A$500,I660),INDEX(Sheet2!$A$2:$A$500,I660)))</f>
        <v/>
      </c>
    </row>
    <row r="661" spans="9:11" x14ac:dyDescent="0.25">
      <c r="I661">
        <f ca="1">IF(ROWS($A$2:A661)&gt;COUNTA(Sheet1!$A$2:$A$500),OFFSET($I$1,-(COUNTA(Sheet1!$A$2:$A$500))+COUNTA($I$1:I660)+1,),ROWS($A$2:A661))</f>
        <v>12</v>
      </c>
      <c r="K661" t="str">
        <f>IF(ROWS($A$1:A660)&gt;COUNTA(Sheet1!$A$2:$A$500)+COUNTA(Sheet2!$A$2:$A$500),"",IF(ROWS($A$1:A660)&lt;=$A$1,INDEX(Sheet1!$A$2:$A$500,I661),INDEX(Sheet2!$A$2:$A$500,I661)))</f>
        <v/>
      </c>
    </row>
    <row r="662" spans="9:11" x14ac:dyDescent="0.25">
      <c r="I662">
        <f ca="1">IF(ROWS($A$2:A662)&gt;COUNTA(Sheet1!$A$2:$A$500),OFFSET($I$1,-(COUNTA(Sheet1!$A$2:$A$500))+COUNTA($I$1:I661)+1,),ROWS($A$2:A662))</f>
        <v>13</v>
      </c>
      <c r="K662" t="str">
        <f>IF(ROWS($A$1:A661)&gt;COUNTA(Sheet1!$A$2:$A$500)+COUNTA(Sheet2!$A$2:$A$500),"",IF(ROWS($A$1:A661)&lt;=$A$1,INDEX(Sheet1!$A$2:$A$500,I662),INDEX(Sheet2!$A$2:$A$500,I662)))</f>
        <v/>
      </c>
    </row>
    <row r="663" spans="9:11" x14ac:dyDescent="0.25">
      <c r="I663">
        <f ca="1">IF(ROWS($A$2:A663)&gt;COUNTA(Sheet1!$A$2:$A$500),OFFSET($I$1,-(COUNTA(Sheet1!$A$2:$A$500))+COUNTA($I$1:I662)+1,),ROWS($A$2:A663))</f>
        <v>14</v>
      </c>
      <c r="K663" t="str">
        <f>IF(ROWS($A$1:A662)&gt;COUNTA(Sheet1!$A$2:$A$500)+COUNTA(Sheet2!$A$2:$A$500),"",IF(ROWS($A$1:A662)&lt;=$A$1,INDEX(Sheet1!$A$2:$A$500,I663),INDEX(Sheet2!$A$2:$A$500,I663)))</f>
        <v/>
      </c>
    </row>
    <row r="664" spans="9:11" x14ac:dyDescent="0.25">
      <c r="I664">
        <f ca="1">IF(ROWS($A$2:A664)&gt;COUNTA(Sheet1!$A$2:$A$500),OFFSET($I$1,-(COUNTA(Sheet1!$A$2:$A$500))+COUNTA($I$1:I663)+1,),ROWS($A$2:A664))</f>
        <v>15</v>
      </c>
      <c r="K664" t="str">
        <f>IF(ROWS($A$1:A663)&gt;COUNTA(Sheet1!$A$2:$A$500)+COUNTA(Sheet2!$A$2:$A$500),"",IF(ROWS($A$1:A663)&lt;=$A$1,INDEX(Sheet1!$A$2:$A$500,I664),INDEX(Sheet2!$A$2:$A$500,I664)))</f>
        <v/>
      </c>
    </row>
    <row r="665" spans="9:11" x14ac:dyDescent="0.25">
      <c r="I665">
        <f ca="1">IF(ROWS($A$2:A665)&gt;COUNTA(Sheet1!$A$2:$A$500),OFFSET($I$1,-(COUNTA(Sheet1!$A$2:$A$500))+COUNTA($I$1:I664)+1,),ROWS($A$2:A665))</f>
        <v>16</v>
      </c>
      <c r="K665" t="str">
        <f>IF(ROWS($A$1:A664)&gt;COUNTA(Sheet1!$A$2:$A$500)+COUNTA(Sheet2!$A$2:$A$500),"",IF(ROWS($A$1:A664)&lt;=$A$1,INDEX(Sheet1!$A$2:$A$500,I665),INDEX(Sheet2!$A$2:$A$500,I665)))</f>
        <v/>
      </c>
    </row>
    <row r="666" spans="9:11" x14ac:dyDescent="0.25">
      <c r="I666">
        <f ca="1">IF(ROWS($A$2:A666)&gt;COUNTA(Sheet1!$A$2:$A$500),OFFSET($I$1,-(COUNTA(Sheet1!$A$2:$A$500))+COUNTA($I$1:I665)+1,),ROWS($A$2:A666))</f>
        <v>17</v>
      </c>
      <c r="K666" t="str">
        <f>IF(ROWS($A$1:A665)&gt;COUNTA(Sheet1!$A$2:$A$500)+COUNTA(Sheet2!$A$2:$A$500),"",IF(ROWS($A$1:A665)&lt;=$A$1,INDEX(Sheet1!$A$2:$A$500,I666),INDEX(Sheet2!$A$2:$A$500,I666)))</f>
        <v/>
      </c>
    </row>
    <row r="667" spans="9:11" x14ac:dyDescent="0.25">
      <c r="I667">
        <f ca="1">IF(ROWS($A$2:A667)&gt;COUNTA(Sheet1!$A$2:$A$500),OFFSET($I$1,-(COUNTA(Sheet1!$A$2:$A$500))+COUNTA($I$1:I666)+1,),ROWS($A$2:A667))</f>
        <v>18</v>
      </c>
      <c r="K667" t="str">
        <f>IF(ROWS($A$1:A666)&gt;COUNTA(Sheet1!$A$2:$A$500)+COUNTA(Sheet2!$A$2:$A$500),"",IF(ROWS($A$1:A666)&lt;=$A$1,INDEX(Sheet1!$A$2:$A$500,I667),INDEX(Sheet2!$A$2:$A$500,I667)))</f>
        <v/>
      </c>
    </row>
    <row r="668" spans="9:11" x14ac:dyDescent="0.25">
      <c r="I668">
        <f ca="1">IF(ROWS($A$2:A668)&gt;COUNTA(Sheet1!$A$2:$A$500),OFFSET($I$1,-(COUNTA(Sheet1!$A$2:$A$500))+COUNTA($I$1:I667)+1,),ROWS($A$2:A668))</f>
        <v>1</v>
      </c>
      <c r="K668" t="str">
        <f>IF(ROWS($A$1:A667)&gt;COUNTA(Sheet1!$A$2:$A$500)+COUNTA(Sheet2!$A$2:$A$500),"",IF(ROWS($A$1:A667)&lt;=$A$1,INDEX(Sheet1!$A$2:$A$500,I668),INDEX(Sheet2!$A$2:$A$500,I668)))</f>
        <v/>
      </c>
    </row>
    <row r="669" spans="9:11" x14ac:dyDescent="0.25">
      <c r="I669">
        <f ca="1">IF(ROWS($A$2:A669)&gt;COUNTA(Sheet1!$A$2:$A$500),OFFSET($I$1,-(COUNTA(Sheet1!$A$2:$A$500))+COUNTA($I$1:I668)+1,),ROWS($A$2:A669))</f>
        <v>2</v>
      </c>
      <c r="K669" t="str">
        <f>IF(ROWS($A$1:A668)&gt;COUNTA(Sheet1!$A$2:$A$500)+COUNTA(Sheet2!$A$2:$A$500),"",IF(ROWS($A$1:A668)&lt;=$A$1,INDEX(Sheet1!$A$2:$A$500,I669),INDEX(Sheet2!$A$2:$A$500,I669)))</f>
        <v/>
      </c>
    </row>
    <row r="670" spans="9:11" x14ac:dyDescent="0.25">
      <c r="I670">
        <f ca="1">IF(ROWS($A$2:A670)&gt;COUNTA(Sheet1!$A$2:$A$500),OFFSET($I$1,-(COUNTA(Sheet1!$A$2:$A$500))+COUNTA($I$1:I669)+1,),ROWS($A$2:A670))</f>
        <v>3</v>
      </c>
      <c r="K670" t="str">
        <f>IF(ROWS($A$1:A669)&gt;COUNTA(Sheet1!$A$2:$A$500)+COUNTA(Sheet2!$A$2:$A$500),"",IF(ROWS($A$1:A669)&lt;=$A$1,INDEX(Sheet1!$A$2:$A$500,I670),INDEX(Sheet2!$A$2:$A$500,I670)))</f>
        <v/>
      </c>
    </row>
    <row r="671" spans="9:11" x14ac:dyDescent="0.25">
      <c r="I671">
        <f ca="1">IF(ROWS($A$2:A671)&gt;COUNTA(Sheet1!$A$2:$A$500),OFFSET($I$1,-(COUNTA(Sheet1!$A$2:$A$500))+COUNTA($I$1:I670)+1,),ROWS($A$2:A671))</f>
        <v>4</v>
      </c>
      <c r="K671" t="str">
        <f>IF(ROWS($A$1:A670)&gt;COUNTA(Sheet1!$A$2:$A$500)+COUNTA(Sheet2!$A$2:$A$500),"",IF(ROWS($A$1:A670)&lt;=$A$1,INDEX(Sheet1!$A$2:$A$500,I671),INDEX(Sheet2!$A$2:$A$500,I671)))</f>
        <v/>
      </c>
    </row>
    <row r="672" spans="9:11" x14ac:dyDescent="0.25">
      <c r="I672">
        <f ca="1">IF(ROWS($A$2:A672)&gt;COUNTA(Sheet1!$A$2:$A$500),OFFSET($I$1,-(COUNTA(Sheet1!$A$2:$A$500))+COUNTA($I$1:I671)+1,),ROWS($A$2:A672))</f>
        <v>5</v>
      </c>
      <c r="K672" t="str">
        <f>IF(ROWS($A$1:A671)&gt;COUNTA(Sheet1!$A$2:$A$500)+COUNTA(Sheet2!$A$2:$A$500),"",IF(ROWS($A$1:A671)&lt;=$A$1,INDEX(Sheet1!$A$2:$A$500,I672),INDEX(Sheet2!$A$2:$A$500,I672)))</f>
        <v/>
      </c>
    </row>
    <row r="673" spans="9:11" x14ac:dyDescent="0.25">
      <c r="I673">
        <f ca="1">IF(ROWS($A$2:A673)&gt;COUNTA(Sheet1!$A$2:$A$500),OFFSET($I$1,-(COUNTA(Sheet1!$A$2:$A$500))+COUNTA($I$1:I672)+1,),ROWS($A$2:A673))</f>
        <v>6</v>
      </c>
      <c r="K673" t="str">
        <f>IF(ROWS($A$1:A672)&gt;COUNTA(Sheet1!$A$2:$A$500)+COUNTA(Sheet2!$A$2:$A$500),"",IF(ROWS($A$1:A672)&lt;=$A$1,INDEX(Sheet1!$A$2:$A$500,I673),INDEX(Sheet2!$A$2:$A$500,I673)))</f>
        <v/>
      </c>
    </row>
    <row r="674" spans="9:11" x14ac:dyDescent="0.25">
      <c r="I674">
        <f ca="1">IF(ROWS($A$2:A674)&gt;COUNTA(Sheet1!$A$2:$A$500),OFFSET($I$1,-(COUNTA(Sheet1!$A$2:$A$500))+COUNTA($I$1:I673)+1,),ROWS($A$2:A674))</f>
        <v>7</v>
      </c>
      <c r="K674" t="str">
        <f>IF(ROWS($A$1:A673)&gt;COUNTA(Sheet1!$A$2:$A$500)+COUNTA(Sheet2!$A$2:$A$500),"",IF(ROWS($A$1:A673)&lt;=$A$1,INDEX(Sheet1!$A$2:$A$500,I674),INDEX(Sheet2!$A$2:$A$500,I674)))</f>
        <v/>
      </c>
    </row>
    <row r="675" spans="9:11" x14ac:dyDescent="0.25">
      <c r="I675">
        <f ca="1">IF(ROWS($A$2:A675)&gt;COUNTA(Sheet1!$A$2:$A$500),OFFSET($I$1,-(COUNTA(Sheet1!$A$2:$A$500))+COUNTA($I$1:I674)+1,),ROWS($A$2:A675))</f>
        <v>8</v>
      </c>
      <c r="K675" t="str">
        <f>IF(ROWS($A$1:A674)&gt;COUNTA(Sheet1!$A$2:$A$500)+COUNTA(Sheet2!$A$2:$A$500),"",IF(ROWS($A$1:A674)&lt;=$A$1,INDEX(Sheet1!$A$2:$A$500,I675),INDEX(Sheet2!$A$2:$A$500,I675)))</f>
        <v/>
      </c>
    </row>
    <row r="676" spans="9:11" x14ac:dyDescent="0.25">
      <c r="I676">
        <f ca="1">IF(ROWS($A$2:A676)&gt;COUNTA(Sheet1!$A$2:$A$500),OFFSET($I$1,-(COUNTA(Sheet1!$A$2:$A$500))+COUNTA($I$1:I675)+1,),ROWS($A$2:A676))</f>
        <v>9</v>
      </c>
      <c r="K676" t="str">
        <f>IF(ROWS($A$1:A675)&gt;COUNTA(Sheet1!$A$2:$A$500)+COUNTA(Sheet2!$A$2:$A$500),"",IF(ROWS($A$1:A675)&lt;=$A$1,INDEX(Sheet1!$A$2:$A$500,I676),INDEX(Sheet2!$A$2:$A$500,I676)))</f>
        <v/>
      </c>
    </row>
    <row r="677" spans="9:11" x14ac:dyDescent="0.25">
      <c r="I677">
        <f ca="1">IF(ROWS($A$2:A677)&gt;COUNTA(Sheet1!$A$2:$A$500),OFFSET($I$1,-(COUNTA(Sheet1!$A$2:$A$500))+COUNTA($I$1:I676)+1,),ROWS($A$2:A677))</f>
        <v>10</v>
      </c>
      <c r="K677" t="str">
        <f>IF(ROWS($A$1:A676)&gt;COUNTA(Sheet1!$A$2:$A$500)+COUNTA(Sheet2!$A$2:$A$500),"",IF(ROWS($A$1:A676)&lt;=$A$1,INDEX(Sheet1!$A$2:$A$500,I677),INDEX(Sheet2!$A$2:$A$500,I677)))</f>
        <v/>
      </c>
    </row>
    <row r="678" spans="9:11" x14ac:dyDescent="0.25">
      <c r="I678">
        <f ca="1">IF(ROWS($A$2:A678)&gt;COUNTA(Sheet1!$A$2:$A$500),OFFSET($I$1,-(COUNTA(Sheet1!$A$2:$A$500))+COUNTA($I$1:I677)+1,),ROWS($A$2:A678))</f>
        <v>11</v>
      </c>
      <c r="K678" t="str">
        <f>IF(ROWS($A$1:A677)&gt;COUNTA(Sheet1!$A$2:$A$500)+COUNTA(Sheet2!$A$2:$A$500),"",IF(ROWS($A$1:A677)&lt;=$A$1,INDEX(Sheet1!$A$2:$A$500,I678),INDEX(Sheet2!$A$2:$A$500,I678)))</f>
        <v/>
      </c>
    </row>
    <row r="679" spans="9:11" x14ac:dyDescent="0.25">
      <c r="I679">
        <f ca="1">IF(ROWS($A$2:A679)&gt;COUNTA(Sheet1!$A$2:$A$500),OFFSET($I$1,-(COUNTA(Sheet1!$A$2:$A$500))+COUNTA($I$1:I678)+1,),ROWS($A$2:A679))</f>
        <v>12</v>
      </c>
      <c r="K679" t="str">
        <f>IF(ROWS($A$1:A678)&gt;COUNTA(Sheet1!$A$2:$A$500)+COUNTA(Sheet2!$A$2:$A$500),"",IF(ROWS($A$1:A678)&lt;=$A$1,INDEX(Sheet1!$A$2:$A$500,I679),INDEX(Sheet2!$A$2:$A$500,I679)))</f>
        <v/>
      </c>
    </row>
    <row r="680" spans="9:11" x14ac:dyDescent="0.25">
      <c r="I680">
        <f ca="1">IF(ROWS($A$2:A680)&gt;COUNTA(Sheet1!$A$2:$A$500),OFFSET($I$1,-(COUNTA(Sheet1!$A$2:$A$500))+COUNTA($I$1:I679)+1,),ROWS($A$2:A680))</f>
        <v>13</v>
      </c>
      <c r="K680" t="str">
        <f>IF(ROWS($A$1:A679)&gt;COUNTA(Sheet1!$A$2:$A$500)+COUNTA(Sheet2!$A$2:$A$500),"",IF(ROWS($A$1:A679)&lt;=$A$1,INDEX(Sheet1!$A$2:$A$500,I680),INDEX(Sheet2!$A$2:$A$500,I680)))</f>
        <v/>
      </c>
    </row>
    <row r="681" spans="9:11" x14ac:dyDescent="0.25">
      <c r="I681">
        <f ca="1">IF(ROWS($A$2:A681)&gt;COUNTA(Sheet1!$A$2:$A$500),OFFSET($I$1,-(COUNTA(Sheet1!$A$2:$A$500))+COUNTA($I$1:I680)+1,),ROWS($A$2:A681))</f>
        <v>14</v>
      </c>
      <c r="K681" t="str">
        <f>IF(ROWS($A$1:A680)&gt;COUNTA(Sheet1!$A$2:$A$500)+COUNTA(Sheet2!$A$2:$A$500),"",IF(ROWS($A$1:A680)&lt;=$A$1,INDEX(Sheet1!$A$2:$A$500,I681),INDEX(Sheet2!$A$2:$A$500,I681)))</f>
        <v/>
      </c>
    </row>
    <row r="682" spans="9:11" x14ac:dyDescent="0.25">
      <c r="I682">
        <f ca="1">IF(ROWS($A$2:A682)&gt;COUNTA(Sheet1!$A$2:$A$500),OFFSET($I$1,-(COUNTA(Sheet1!$A$2:$A$500))+COUNTA($I$1:I681)+1,),ROWS($A$2:A682))</f>
        <v>15</v>
      </c>
      <c r="K682" t="str">
        <f>IF(ROWS($A$1:A681)&gt;COUNTA(Sheet1!$A$2:$A$500)+COUNTA(Sheet2!$A$2:$A$500),"",IF(ROWS($A$1:A681)&lt;=$A$1,INDEX(Sheet1!$A$2:$A$500,I682),INDEX(Sheet2!$A$2:$A$500,I682)))</f>
        <v/>
      </c>
    </row>
    <row r="683" spans="9:11" x14ac:dyDescent="0.25">
      <c r="I683">
        <f ca="1">IF(ROWS($A$2:A683)&gt;COUNTA(Sheet1!$A$2:$A$500),OFFSET($I$1,-(COUNTA(Sheet1!$A$2:$A$500))+COUNTA($I$1:I682)+1,),ROWS($A$2:A683))</f>
        <v>16</v>
      </c>
      <c r="K683" t="str">
        <f>IF(ROWS($A$1:A682)&gt;COUNTA(Sheet1!$A$2:$A$500)+COUNTA(Sheet2!$A$2:$A$500),"",IF(ROWS($A$1:A682)&lt;=$A$1,INDEX(Sheet1!$A$2:$A$500,I683),INDEX(Sheet2!$A$2:$A$500,I683)))</f>
        <v/>
      </c>
    </row>
    <row r="684" spans="9:11" x14ac:dyDescent="0.25">
      <c r="I684">
        <f ca="1">IF(ROWS($A$2:A684)&gt;COUNTA(Sheet1!$A$2:$A$500),OFFSET($I$1,-(COUNTA(Sheet1!$A$2:$A$500))+COUNTA($I$1:I683)+1,),ROWS($A$2:A684))</f>
        <v>17</v>
      </c>
      <c r="K684" t="str">
        <f>IF(ROWS($A$1:A683)&gt;COUNTA(Sheet1!$A$2:$A$500)+COUNTA(Sheet2!$A$2:$A$500),"",IF(ROWS($A$1:A683)&lt;=$A$1,INDEX(Sheet1!$A$2:$A$500,I684),INDEX(Sheet2!$A$2:$A$500,I684)))</f>
        <v/>
      </c>
    </row>
    <row r="685" spans="9:11" x14ac:dyDescent="0.25">
      <c r="I685">
        <f ca="1">IF(ROWS($A$2:A685)&gt;COUNTA(Sheet1!$A$2:$A$500),OFFSET($I$1,-(COUNTA(Sheet1!$A$2:$A$500))+COUNTA($I$1:I684)+1,),ROWS($A$2:A685))</f>
        <v>18</v>
      </c>
      <c r="K685" t="str">
        <f>IF(ROWS($A$1:A684)&gt;COUNTA(Sheet1!$A$2:$A$500)+COUNTA(Sheet2!$A$2:$A$500),"",IF(ROWS($A$1:A684)&lt;=$A$1,INDEX(Sheet1!$A$2:$A$500,I685),INDEX(Sheet2!$A$2:$A$500,I685)))</f>
        <v/>
      </c>
    </row>
    <row r="686" spans="9:11" x14ac:dyDescent="0.25">
      <c r="I686">
        <f ca="1">IF(ROWS($A$2:A686)&gt;COUNTA(Sheet1!$A$2:$A$500),OFFSET($I$1,-(COUNTA(Sheet1!$A$2:$A$500))+COUNTA($I$1:I685)+1,),ROWS($A$2:A686))</f>
        <v>1</v>
      </c>
      <c r="K686" t="str">
        <f>IF(ROWS($A$1:A685)&gt;COUNTA(Sheet1!$A$2:$A$500)+COUNTA(Sheet2!$A$2:$A$500),"",IF(ROWS($A$1:A685)&lt;=$A$1,INDEX(Sheet1!$A$2:$A$500,I686),INDEX(Sheet2!$A$2:$A$500,I686)))</f>
        <v/>
      </c>
    </row>
    <row r="687" spans="9:11" x14ac:dyDescent="0.25">
      <c r="I687">
        <f ca="1">IF(ROWS($A$2:A687)&gt;COUNTA(Sheet1!$A$2:$A$500),OFFSET($I$1,-(COUNTA(Sheet1!$A$2:$A$500))+COUNTA($I$1:I686)+1,),ROWS($A$2:A687))</f>
        <v>2</v>
      </c>
      <c r="K687" t="str">
        <f>IF(ROWS($A$1:A686)&gt;COUNTA(Sheet1!$A$2:$A$500)+COUNTA(Sheet2!$A$2:$A$500),"",IF(ROWS($A$1:A686)&lt;=$A$1,INDEX(Sheet1!$A$2:$A$500,I687),INDEX(Sheet2!$A$2:$A$500,I687)))</f>
        <v/>
      </c>
    </row>
    <row r="688" spans="9:11" x14ac:dyDescent="0.25">
      <c r="I688">
        <f ca="1">IF(ROWS($A$2:A688)&gt;COUNTA(Sheet1!$A$2:$A$500),OFFSET($I$1,-(COUNTA(Sheet1!$A$2:$A$500))+COUNTA($I$1:I687)+1,),ROWS($A$2:A688))</f>
        <v>3</v>
      </c>
      <c r="K688" t="str">
        <f>IF(ROWS($A$1:A687)&gt;COUNTA(Sheet1!$A$2:$A$500)+COUNTA(Sheet2!$A$2:$A$500),"",IF(ROWS($A$1:A687)&lt;=$A$1,INDEX(Sheet1!$A$2:$A$500,I688),INDEX(Sheet2!$A$2:$A$500,I688)))</f>
        <v/>
      </c>
    </row>
    <row r="689" spans="9:11" x14ac:dyDescent="0.25">
      <c r="I689">
        <f ca="1">IF(ROWS($A$2:A689)&gt;COUNTA(Sheet1!$A$2:$A$500),OFFSET($I$1,-(COUNTA(Sheet1!$A$2:$A$500))+COUNTA($I$1:I688)+1,),ROWS($A$2:A689))</f>
        <v>4</v>
      </c>
      <c r="K689" t="str">
        <f>IF(ROWS($A$1:A688)&gt;COUNTA(Sheet1!$A$2:$A$500)+COUNTA(Sheet2!$A$2:$A$500),"",IF(ROWS($A$1:A688)&lt;=$A$1,INDEX(Sheet1!$A$2:$A$500,I689),INDEX(Sheet2!$A$2:$A$500,I689)))</f>
        <v/>
      </c>
    </row>
    <row r="690" spans="9:11" x14ac:dyDescent="0.25">
      <c r="I690">
        <f ca="1">IF(ROWS($A$2:A690)&gt;COUNTA(Sheet1!$A$2:$A$500),OFFSET($I$1,-(COUNTA(Sheet1!$A$2:$A$500))+COUNTA($I$1:I689)+1,),ROWS($A$2:A690))</f>
        <v>5</v>
      </c>
      <c r="K690" t="str">
        <f>IF(ROWS($A$1:A689)&gt;COUNTA(Sheet1!$A$2:$A$500)+COUNTA(Sheet2!$A$2:$A$500),"",IF(ROWS($A$1:A689)&lt;=$A$1,INDEX(Sheet1!$A$2:$A$500,I690),INDEX(Sheet2!$A$2:$A$500,I690)))</f>
        <v/>
      </c>
    </row>
    <row r="691" spans="9:11" x14ac:dyDescent="0.25">
      <c r="I691">
        <f ca="1">IF(ROWS($A$2:A691)&gt;COUNTA(Sheet1!$A$2:$A$500),OFFSET($I$1,-(COUNTA(Sheet1!$A$2:$A$500))+COUNTA($I$1:I690)+1,),ROWS($A$2:A691))</f>
        <v>6</v>
      </c>
      <c r="K691" t="str">
        <f>IF(ROWS($A$1:A690)&gt;COUNTA(Sheet1!$A$2:$A$500)+COUNTA(Sheet2!$A$2:$A$500),"",IF(ROWS($A$1:A690)&lt;=$A$1,INDEX(Sheet1!$A$2:$A$500,I691),INDEX(Sheet2!$A$2:$A$500,I691)))</f>
        <v/>
      </c>
    </row>
    <row r="692" spans="9:11" x14ac:dyDescent="0.25">
      <c r="I692">
        <f ca="1">IF(ROWS($A$2:A692)&gt;COUNTA(Sheet1!$A$2:$A$500),OFFSET($I$1,-(COUNTA(Sheet1!$A$2:$A$500))+COUNTA($I$1:I691)+1,),ROWS($A$2:A692))</f>
        <v>7</v>
      </c>
      <c r="K692" t="str">
        <f>IF(ROWS($A$1:A691)&gt;COUNTA(Sheet1!$A$2:$A$500)+COUNTA(Sheet2!$A$2:$A$500),"",IF(ROWS($A$1:A691)&lt;=$A$1,INDEX(Sheet1!$A$2:$A$500,I692),INDEX(Sheet2!$A$2:$A$500,I692)))</f>
        <v/>
      </c>
    </row>
    <row r="693" spans="9:11" x14ac:dyDescent="0.25">
      <c r="I693">
        <f ca="1">IF(ROWS($A$2:A693)&gt;COUNTA(Sheet1!$A$2:$A$500),OFFSET($I$1,-(COUNTA(Sheet1!$A$2:$A$500))+COUNTA($I$1:I692)+1,),ROWS($A$2:A693))</f>
        <v>8</v>
      </c>
      <c r="K693" t="str">
        <f>IF(ROWS($A$1:A692)&gt;COUNTA(Sheet1!$A$2:$A$500)+COUNTA(Sheet2!$A$2:$A$500),"",IF(ROWS($A$1:A692)&lt;=$A$1,INDEX(Sheet1!$A$2:$A$500,I693),INDEX(Sheet2!$A$2:$A$500,I693)))</f>
        <v/>
      </c>
    </row>
    <row r="694" spans="9:11" x14ac:dyDescent="0.25">
      <c r="I694">
        <f ca="1">IF(ROWS($A$2:A694)&gt;COUNTA(Sheet1!$A$2:$A$500),OFFSET($I$1,-(COUNTA(Sheet1!$A$2:$A$500))+COUNTA($I$1:I693)+1,),ROWS($A$2:A694))</f>
        <v>9</v>
      </c>
      <c r="K694" t="str">
        <f>IF(ROWS($A$1:A693)&gt;COUNTA(Sheet1!$A$2:$A$500)+COUNTA(Sheet2!$A$2:$A$500),"",IF(ROWS($A$1:A693)&lt;=$A$1,INDEX(Sheet1!$A$2:$A$500,I694),INDEX(Sheet2!$A$2:$A$500,I694)))</f>
        <v/>
      </c>
    </row>
    <row r="695" spans="9:11" x14ac:dyDescent="0.25">
      <c r="I695">
        <f ca="1">IF(ROWS($A$2:A695)&gt;COUNTA(Sheet1!$A$2:$A$500),OFFSET($I$1,-(COUNTA(Sheet1!$A$2:$A$500))+COUNTA($I$1:I694)+1,),ROWS($A$2:A695))</f>
        <v>10</v>
      </c>
      <c r="K695" t="str">
        <f>IF(ROWS($A$1:A694)&gt;COUNTA(Sheet1!$A$2:$A$500)+COUNTA(Sheet2!$A$2:$A$500),"",IF(ROWS($A$1:A694)&lt;=$A$1,INDEX(Sheet1!$A$2:$A$500,I695),INDEX(Sheet2!$A$2:$A$500,I695)))</f>
        <v/>
      </c>
    </row>
    <row r="696" spans="9:11" x14ac:dyDescent="0.25">
      <c r="I696">
        <f ca="1">IF(ROWS($A$2:A696)&gt;COUNTA(Sheet1!$A$2:$A$500),OFFSET($I$1,-(COUNTA(Sheet1!$A$2:$A$500))+COUNTA($I$1:I695)+1,),ROWS($A$2:A696))</f>
        <v>11</v>
      </c>
      <c r="K696" t="str">
        <f>IF(ROWS($A$1:A695)&gt;COUNTA(Sheet1!$A$2:$A$500)+COUNTA(Sheet2!$A$2:$A$500),"",IF(ROWS($A$1:A695)&lt;=$A$1,INDEX(Sheet1!$A$2:$A$500,I696),INDEX(Sheet2!$A$2:$A$500,I696)))</f>
        <v/>
      </c>
    </row>
    <row r="697" spans="9:11" x14ac:dyDescent="0.25">
      <c r="I697">
        <f ca="1">IF(ROWS($A$2:A697)&gt;COUNTA(Sheet1!$A$2:$A$500),OFFSET($I$1,-(COUNTA(Sheet1!$A$2:$A$500))+COUNTA($I$1:I696)+1,),ROWS($A$2:A697))</f>
        <v>12</v>
      </c>
      <c r="K697" t="str">
        <f>IF(ROWS($A$1:A696)&gt;COUNTA(Sheet1!$A$2:$A$500)+COUNTA(Sheet2!$A$2:$A$500),"",IF(ROWS($A$1:A696)&lt;=$A$1,INDEX(Sheet1!$A$2:$A$500,I697),INDEX(Sheet2!$A$2:$A$500,I697)))</f>
        <v/>
      </c>
    </row>
    <row r="698" spans="9:11" x14ac:dyDescent="0.25">
      <c r="I698">
        <f ca="1">IF(ROWS($A$2:A698)&gt;COUNTA(Sheet1!$A$2:$A$500),OFFSET($I$1,-(COUNTA(Sheet1!$A$2:$A$500))+COUNTA($I$1:I697)+1,),ROWS($A$2:A698))</f>
        <v>13</v>
      </c>
      <c r="K698" t="str">
        <f>IF(ROWS($A$1:A697)&gt;COUNTA(Sheet1!$A$2:$A$500)+COUNTA(Sheet2!$A$2:$A$500),"",IF(ROWS($A$1:A697)&lt;=$A$1,INDEX(Sheet1!$A$2:$A$500,I698),INDEX(Sheet2!$A$2:$A$500,I698)))</f>
        <v/>
      </c>
    </row>
    <row r="699" spans="9:11" x14ac:dyDescent="0.25">
      <c r="I699">
        <f ca="1">IF(ROWS($A$2:A699)&gt;COUNTA(Sheet1!$A$2:$A$500),OFFSET($I$1,-(COUNTA(Sheet1!$A$2:$A$500))+COUNTA($I$1:I698)+1,),ROWS($A$2:A699))</f>
        <v>14</v>
      </c>
      <c r="K699" t="str">
        <f>IF(ROWS($A$1:A698)&gt;COUNTA(Sheet1!$A$2:$A$500)+COUNTA(Sheet2!$A$2:$A$500),"",IF(ROWS($A$1:A698)&lt;=$A$1,INDEX(Sheet1!$A$2:$A$500,I699),INDEX(Sheet2!$A$2:$A$500,I699)))</f>
        <v/>
      </c>
    </row>
    <row r="700" spans="9:11" x14ac:dyDescent="0.25">
      <c r="I700">
        <f ca="1">IF(ROWS($A$2:A700)&gt;COUNTA(Sheet1!$A$2:$A$500),OFFSET($I$1,-(COUNTA(Sheet1!$A$2:$A$500))+COUNTA($I$1:I699)+1,),ROWS($A$2:A700))</f>
        <v>15</v>
      </c>
      <c r="K700" t="str">
        <f>IF(ROWS($A$1:A699)&gt;COUNTA(Sheet1!$A$2:$A$500)+COUNTA(Sheet2!$A$2:$A$500),"",IF(ROWS($A$1:A699)&lt;=$A$1,INDEX(Sheet1!$A$2:$A$500,I700),INDEX(Sheet2!$A$2:$A$500,I700)))</f>
        <v/>
      </c>
    </row>
    <row r="701" spans="9:11" x14ac:dyDescent="0.25">
      <c r="I701">
        <f ca="1">IF(ROWS($A$2:A701)&gt;COUNTA(Sheet1!$A$2:$A$500),OFFSET($I$1,-(COUNTA(Sheet1!$A$2:$A$500))+COUNTA($I$1:I700)+1,),ROWS($A$2:A701))</f>
        <v>16</v>
      </c>
      <c r="K701" t="str">
        <f>IF(ROWS($A$1:A700)&gt;COUNTA(Sheet1!$A$2:$A$500)+COUNTA(Sheet2!$A$2:$A$500),"",IF(ROWS($A$1:A700)&lt;=$A$1,INDEX(Sheet1!$A$2:$A$500,I701),INDEX(Sheet2!$A$2:$A$500,I701)))</f>
        <v/>
      </c>
    </row>
    <row r="702" spans="9:11" x14ac:dyDescent="0.25">
      <c r="I702">
        <f ca="1">IF(ROWS($A$2:A702)&gt;COUNTA(Sheet1!$A$2:$A$500),OFFSET($I$1,-(COUNTA(Sheet1!$A$2:$A$500))+COUNTA($I$1:I701)+1,),ROWS($A$2:A702))</f>
        <v>17</v>
      </c>
      <c r="K702" t="str">
        <f>IF(ROWS($A$1:A701)&gt;COUNTA(Sheet1!$A$2:$A$500)+COUNTA(Sheet2!$A$2:$A$500),"",IF(ROWS($A$1:A701)&lt;=$A$1,INDEX(Sheet1!$A$2:$A$500,I702),INDEX(Sheet2!$A$2:$A$500,I702)))</f>
        <v/>
      </c>
    </row>
    <row r="703" spans="9:11" x14ac:dyDescent="0.25">
      <c r="I703">
        <f ca="1">IF(ROWS($A$2:A703)&gt;COUNTA(Sheet1!$A$2:$A$500),OFFSET($I$1,-(COUNTA(Sheet1!$A$2:$A$500))+COUNTA($I$1:I702)+1,),ROWS($A$2:A703))</f>
        <v>18</v>
      </c>
      <c r="K703" t="str">
        <f>IF(ROWS($A$1:A702)&gt;COUNTA(Sheet1!$A$2:$A$500)+COUNTA(Sheet2!$A$2:$A$500),"",IF(ROWS($A$1:A702)&lt;=$A$1,INDEX(Sheet1!$A$2:$A$500,I703),INDEX(Sheet2!$A$2:$A$500,I703)))</f>
        <v/>
      </c>
    </row>
    <row r="704" spans="9:11" x14ac:dyDescent="0.25">
      <c r="I704">
        <f ca="1">IF(ROWS($A$2:A704)&gt;COUNTA(Sheet1!$A$2:$A$500),OFFSET($I$1,-(COUNTA(Sheet1!$A$2:$A$500))+COUNTA($I$1:I703)+1,),ROWS($A$2:A704))</f>
        <v>1</v>
      </c>
      <c r="K704" t="str">
        <f>IF(ROWS($A$1:A703)&gt;COUNTA(Sheet1!$A$2:$A$500)+COUNTA(Sheet2!$A$2:$A$500),"",IF(ROWS($A$1:A703)&lt;=$A$1,INDEX(Sheet1!$A$2:$A$500,I704),INDEX(Sheet2!$A$2:$A$500,I704)))</f>
        <v/>
      </c>
    </row>
    <row r="705" spans="9:11" x14ac:dyDescent="0.25">
      <c r="I705">
        <f ca="1">IF(ROWS($A$2:A705)&gt;COUNTA(Sheet1!$A$2:$A$500),OFFSET($I$1,-(COUNTA(Sheet1!$A$2:$A$500))+COUNTA($I$1:I704)+1,),ROWS($A$2:A705))</f>
        <v>2</v>
      </c>
      <c r="K705" t="str">
        <f>IF(ROWS($A$1:A704)&gt;COUNTA(Sheet1!$A$2:$A$500)+COUNTA(Sheet2!$A$2:$A$500),"",IF(ROWS($A$1:A704)&lt;=$A$1,INDEX(Sheet1!$A$2:$A$500,I705),INDEX(Sheet2!$A$2:$A$500,I705)))</f>
        <v/>
      </c>
    </row>
    <row r="706" spans="9:11" x14ac:dyDescent="0.25">
      <c r="I706">
        <f ca="1">IF(ROWS($A$2:A706)&gt;COUNTA(Sheet1!$A$2:$A$500),OFFSET($I$1,-(COUNTA(Sheet1!$A$2:$A$500))+COUNTA($I$1:I705)+1,),ROWS($A$2:A706))</f>
        <v>3</v>
      </c>
      <c r="K706" t="str">
        <f>IF(ROWS($A$1:A705)&gt;COUNTA(Sheet1!$A$2:$A$500)+COUNTA(Sheet2!$A$2:$A$500),"",IF(ROWS($A$1:A705)&lt;=$A$1,INDEX(Sheet1!$A$2:$A$500,I706),INDEX(Sheet2!$A$2:$A$500,I706)))</f>
        <v/>
      </c>
    </row>
    <row r="707" spans="9:11" x14ac:dyDescent="0.25">
      <c r="I707">
        <f ca="1">IF(ROWS($A$2:A707)&gt;COUNTA(Sheet1!$A$2:$A$500),OFFSET($I$1,-(COUNTA(Sheet1!$A$2:$A$500))+COUNTA($I$1:I706)+1,),ROWS($A$2:A707))</f>
        <v>4</v>
      </c>
      <c r="K707" t="str">
        <f>IF(ROWS($A$1:A706)&gt;COUNTA(Sheet1!$A$2:$A$500)+COUNTA(Sheet2!$A$2:$A$500),"",IF(ROWS($A$1:A706)&lt;=$A$1,INDEX(Sheet1!$A$2:$A$500,I707),INDEX(Sheet2!$A$2:$A$500,I707)))</f>
        <v/>
      </c>
    </row>
    <row r="708" spans="9:11" x14ac:dyDescent="0.25">
      <c r="I708">
        <f ca="1">IF(ROWS($A$2:A708)&gt;COUNTA(Sheet1!$A$2:$A$500),OFFSET($I$1,-(COUNTA(Sheet1!$A$2:$A$500))+COUNTA($I$1:I707)+1,),ROWS($A$2:A708))</f>
        <v>5</v>
      </c>
      <c r="K708" t="str">
        <f>IF(ROWS($A$1:A707)&gt;COUNTA(Sheet1!$A$2:$A$500)+COUNTA(Sheet2!$A$2:$A$500),"",IF(ROWS($A$1:A707)&lt;=$A$1,INDEX(Sheet1!$A$2:$A$500,I708),INDEX(Sheet2!$A$2:$A$500,I708)))</f>
        <v/>
      </c>
    </row>
    <row r="709" spans="9:11" x14ac:dyDescent="0.25">
      <c r="I709">
        <f ca="1">IF(ROWS($A$2:A709)&gt;COUNTA(Sheet1!$A$2:$A$500),OFFSET($I$1,-(COUNTA(Sheet1!$A$2:$A$500))+COUNTA($I$1:I708)+1,),ROWS($A$2:A709))</f>
        <v>6</v>
      </c>
      <c r="K709" t="str">
        <f>IF(ROWS($A$1:A708)&gt;COUNTA(Sheet1!$A$2:$A$500)+COUNTA(Sheet2!$A$2:$A$500),"",IF(ROWS($A$1:A708)&lt;=$A$1,INDEX(Sheet1!$A$2:$A$500,I709),INDEX(Sheet2!$A$2:$A$500,I709)))</f>
        <v/>
      </c>
    </row>
    <row r="710" spans="9:11" x14ac:dyDescent="0.25">
      <c r="I710">
        <f ca="1">IF(ROWS($A$2:A710)&gt;COUNTA(Sheet1!$A$2:$A$500),OFFSET($I$1,-(COUNTA(Sheet1!$A$2:$A$500))+COUNTA($I$1:I709)+1,),ROWS($A$2:A710))</f>
        <v>7</v>
      </c>
      <c r="K710" t="str">
        <f>IF(ROWS($A$1:A709)&gt;COUNTA(Sheet1!$A$2:$A$500)+COUNTA(Sheet2!$A$2:$A$500),"",IF(ROWS($A$1:A709)&lt;=$A$1,INDEX(Sheet1!$A$2:$A$500,I710),INDEX(Sheet2!$A$2:$A$500,I710)))</f>
        <v/>
      </c>
    </row>
    <row r="711" spans="9:11" x14ac:dyDescent="0.25">
      <c r="I711">
        <f ca="1">IF(ROWS($A$2:A711)&gt;COUNTA(Sheet1!$A$2:$A$500),OFFSET($I$1,-(COUNTA(Sheet1!$A$2:$A$500))+COUNTA($I$1:I710)+1,),ROWS($A$2:A711))</f>
        <v>8</v>
      </c>
      <c r="K711" t="str">
        <f>IF(ROWS($A$1:A710)&gt;COUNTA(Sheet1!$A$2:$A$500)+COUNTA(Sheet2!$A$2:$A$500),"",IF(ROWS($A$1:A710)&lt;=$A$1,INDEX(Sheet1!$A$2:$A$500,I711),INDEX(Sheet2!$A$2:$A$500,I711)))</f>
        <v/>
      </c>
    </row>
    <row r="712" spans="9:11" x14ac:dyDescent="0.25">
      <c r="I712">
        <f ca="1">IF(ROWS($A$2:A712)&gt;COUNTA(Sheet1!$A$2:$A$500),OFFSET($I$1,-(COUNTA(Sheet1!$A$2:$A$500))+COUNTA($I$1:I711)+1,),ROWS($A$2:A712))</f>
        <v>9</v>
      </c>
      <c r="K712" t="str">
        <f>IF(ROWS($A$1:A711)&gt;COUNTA(Sheet1!$A$2:$A$500)+COUNTA(Sheet2!$A$2:$A$500),"",IF(ROWS($A$1:A711)&lt;=$A$1,INDEX(Sheet1!$A$2:$A$500,I712),INDEX(Sheet2!$A$2:$A$500,I712)))</f>
        <v/>
      </c>
    </row>
    <row r="713" spans="9:11" x14ac:dyDescent="0.25">
      <c r="I713">
        <f ca="1">IF(ROWS($A$2:A713)&gt;COUNTA(Sheet1!$A$2:$A$500),OFFSET($I$1,-(COUNTA(Sheet1!$A$2:$A$500))+COUNTA($I$1:I712)+1,),ROWS($A$2:A713))</f>
        <v>10</v>
      </c>
      <c r="K713" t="str">
        <f>IF(ROWS($A$1:A712)&gt;COUNTA(Sheet1!$A$2:$A$500)+COUNTA(Sheet2!$A$2:$A$500),"",IF(ROWS($A$1:A712)&lt;=$A$1,INDEX(Sheet1!$A$2:$A$500,I713),INDEX(Sheet2!$A$2:$A$500,I713)))</f>
        <v/>
      </c>
    </row>
    <row r="714" spans="9:11" x14ac:dyDescent="0.25">
      <c r="I714">
        <f ca="1">IF(ROWS($A$2:A714)&gt;COUNTA(Sheet1!$A$2:$A$500),OFFSET($I$1,-(COUNTA(Sheet1!$A$2:$A$500))+COUNTA($I$1:I713)+1,),ROWS($A$2:A714))</f>
        <v>11</v>
      </c>
      <c r="K714" t="str">
        <f>IF(ROWS($A$1:A713)&gt;COUNTA(Sheet1!$A$2:$A$500)+COUNTA(Sheet2!$A$2:$A$500),"",IF(ROWS($A$1:A713)&lt;=$A$1,INDEX(Sheet1!$A$2:$A$500,I714),INDEX(Sheet2!$A$2:$A$500,I714)))</f>
        <v/>
      </c>
    </row>
    <row r="715" spans="9:11" x14ac:dyDescent="0.25">
      <c r="I715">
        <f ca="1">IF(ROWS($A$2:A715)&gt;COUNTA(Sheet1!$A$2:$A$500),OFFSET($I$1,-(COUNTA(Sheet1!$A$2:$A$500))+COUNTA($I$1:I714)+1,),ROWS($A$2:A715))</f>
        <v>12</v>
      </c>
      <c r="K715" t="str">
        <f>IF(ROWS($A$1:A714)&gt;COUNTA(Sheet1!$A$2:$A$500)+COUNTA(Sheet2!$A$2:$A$500),"",IF(ROWS($A$1:A714)&lt;=$A$1,INDEX(Sheet1!$A$2:$A$500,I715),INDEX(Sheet2!$A$2:$A$500,I715)))</f>
        <v/>
      </c>
    </row>
    <row r="716" spans="9:11" x14ac:dyDescent="0.25">
      <c r="I716">
        <f ca="1">IF(ROWS($A$2:A716)&gt;COUNTA(Sheet1!$A$2:$A$500),OFFSET($I$1,-(COUNTA(Sheet1!$A$2:$A$500))+COUNTA($I$1:I715)+1,),ROWS($A$2:A716))</f>
        <v>13</v>
      </c>
      <c r="K716" t="str">
        <f>IF(ROWS($A$1:A715)&gt;COUNTA(Sheet1!$A$2:$A$500)+COUNTA(Sheet2!$A$2:$A$500),"",IF(ROWS($A$1:A715)&lt;=$A$1,INDEX(Sheet1!$A$2:$A$500,I716),INDEX(Sheet2!$A$2:$A$500,I716)))</f>
        <v/>
      </c>
    </row>
    <row r="717" spans="9:11" x14ac:dyDescent="0.25">
      <c r="I717">
        <f ca="1">IF(ROWS($A$2:A717)&gt;COUNTA(Sheet1!$A$2:$A$500),OFFSET($I$1,-(COUNTA(Sheet1!$A$2:$A$500))+COUNTA($I$1:I716)+1,),ROWS($A$2:A717))</f>
        <v>14</v>
      </c>
      <c r="K717" t="str">
        <f>IF(ROWS($A$1:A716)&gt;COUNTA(Sheet1!$A$2:$A$500)+COUNTA(Sheet2!$A$2:$A$500),"",IF(ROWS($A$1:A716)&lt;=$A$1,INDEX(Sheet1!$A$2:$A$500,I717),INDEX(Sheet2!$A$2:$A$500,I717)))</f>
        <v/>
      </c>
    </row>
    <row r="718" spans="9:11" x14ac:dyDescent="0.25">
      <c r="I718">
        <f ca="1">IF(ROWS($A$2:A718)&gt;COUNTA(Sheet1!$A$2:$A$500),OFFSET($I$1,-(COUNTA(Sheet1!$A$2:$A$500))+COUNTA($I$1:I717)+1,),ROWS($A$2:A718))</f>
        <v>15</v>
      </c>
      <c r="K718" t="str">
        <f>IF(ROWS($A$1:A717)&gt;COUNTA(Sheet1!$A$2:$A$500)+COUNTA(Sheet2!$A$2:$A$500),"",IF(ROWS($A$1:A717)&lt;=$A$1,INDEX(Sheet1!$A$2:$A$500,I718),INDEX(Sheet2!$A$2:$A$500,I718)))</f>
        <v/>
      </c>
    </row>
    <row r="719" spans="9:11" x14ac:dyDescent="0.25">
      <c r="I719">
        <f ca="1">IF(ROWS($A$2:A719)&gt;COUNTA(Sheet1!$A$2:$A$500),OFFSET($I$1,-(COUNTA(Sheet1!$A$2:$A$500))+COUNTA($I$1:I718)+1,),ROWS($A$2:A719))</f>
        <v>16</v>
      </c>
      <c r="K719" t="str">
        <f>IF(ROWS($A$1:A718)&gt;COUNTA(Sheet1!$A$2:$A$500)+COUNTA(Sheet2!$A$2:$A$500),"",IF(ROWS($A$1:A718)&lt;=$A$1,INDEX(Sheet1!$A$2:$A$500,I719),INDEX(Sheet2!$A$2:$A$500,I719)))</f>
        <v/>
      </c>
    </row>
    <row r="720" spans="9:11" x14ac:dyDescent="0.25">
      <c r="I720">
        <f ca="1">IF(ROWS($A$2:A720)&gt;COUNTA(Sheet1!$A$2:$A$500),OFFSET($I$1,-(COUNTA(Sheet1!$A$2:$A$500))+COUNTA($I$1:I719)+1,),ROWS($A$2:A720))</f>
        <v>17</v>
      </c>
      <c r="K720" t="str">
        <f>IF(ROWS($A$1:A719)&gt;COUNTA(Sheet1!$A$2:$A$500)+COUNTA(Sheet2!$A$2:$A$500),"",IF(ROWS($A$1:A719)&lt;=$A$1,INDEX(Sheet1!$A$2:$A$500,I720),INDEX(Sheet2!$A$2:$A$500,I720)))</f>
        <v/>
      </c>
    </row>
    <row r="721" spans="9:11" x14ac:dyDescent="0.25">
      <c r="I721">
        <f ca="1">IF(ROWS($A$2:A721)&gt;COUNTA(Sheet1!$A$2:$A$500),OFFSET($I$1,-(COUNTA(Sheet1!$A$2:$A$500))+COUNTA($I$1:I720)+1,),ROWS($A$2:A721))</f>
        <v>18</v>
      </c>
      <c r="K721" t="str">
        <f>IF(ROWS($A$1:A720)&gt;COUNTA(Sheet1!$A$2:$A$500)+COUNTA(Sheet2!$A$2:$A$500),"",IF(ROWS($A$1:A720)&lt;=$A$1,INDEX(Sheet1!$A$2:$A$500,I721),INDEX(Sheet2!$A$2:$A$500,I721)))</f>
        <v/>
      </c>
    </row>
    <row r="722" spans="9:11" x14ac:dyDescent="0.25">
      <c r="I722">
        <f ca="1">IF(ROWS($A$2:A722)&gt;COUNTA(Sheet1!$A$2:$A$500),OFFSET($I$1,-(COUNTA(Sheet1!$A$2:$A$500))+COUNTA($I$1:I721)+1,),ROWS($A$2:A722))</f>
        <v>1</v>
      </c>
      <c r="K722" t="str">
        <f>IF(ROWS($A$1:A721)&gt;COUNTA(Sheet1!$A$2:$A$500)+COUNTA(Sheet2!$A$2:$A$500),"",IF(ROWS($A$1:A721)&lt;=$A$1,INDEX(Sheet1!$A$2:$A$500,I722),INDEX(Sheet2!$A$2:$A$500,I722)))</f>
        <v/>
      </c>
    </row>
    <row r="723" spans="9:11" x14ac:dyDescent="0.25">
      <c r="I723">
        <f ca="1">IF(ROWS($A$2:A723)&gt;COUNTA(Sheet1!$A$2:$A$500),OFFSET($I$1,-(COUNTA(Sheet1!$A$2:$A$500))+COUNTA($I$1:I722)+1,),ROWS($A$2:A723))</f>
        <v>2</v>
      </c>
      <c r="K723" t="str">
        <f>IF(ROWS($A$1:A722)&gt;COUNTA(Sheet1!$A$2:$A$500)+COUNTA(Sheet2!$A$2:$A$500),"",IF(ROWS($A$1:A722)&lt;=$A$1,INDEX(Sheet1!$A$2:$A$500,I723),INDEX(Sheet2!$A$2:$A$500,I723)))</f>
        <v/>
      </c>
    </row>
    <row r="724" spans="9:11" x14ac:dyDescent="0.25">
      <c r="I724">
        <f ca="1">IF(ROWS($A$2:A724)&gt;COUNTA(Sheet1!$A$2:$A$500),OFFSET($I$1,-(COUNTA(Sheet1!$A$2:$A$500))+COUNTA($I$1:I723)+1,),ROWS($A$2:A724))</f>
        <v>3</v>
      </c>
      <c r="K724" t="str">
        <f>IF(ROWS($A$1:A723)&gt;COUNTA(Sheet1!$A$2:$A$500)+COUNTA(Sheet2!$A$2:$A$500),"",IF(ROWS($A$1:A723)&lt;=$A$1,INDEX(Sheet1!$A$2:$A$500,I724),INDEX(Sheet2!$A$2:$A$500,I724)))</f>
        <v/>
      </c>
    </row>
    <row r="725" spans="9:11" x14ac:dyDescent="0.25">
      <c r="I725">
        <f ca="1">IF(ROWS($A$2:A725)&gt;COUNTA(Sheet1!$A$2:$A$500),OFFSET($I$1,-(COUNTA(Sheet1!$A$2:$A$500))+COUNTA($I$1:I724)+1,),ROWS($A$2:A725))</f>
        <v>4</v>
      </c>
      <c r="K725" t="str">
        <f>IF(ROWS($A$1:A724)&gt;COUNTA(Sheet1!$A$2:$A$500)+COUNTA(Sheet2!$A$2:$A$500),"",IF(ROWS($A$1:A724)&lt;=$A$1,INDEX(Sheet1!$A$2:$A$500,I725),INDEX(Sheet2!$A$2:$A$500,I725)))</f>
        <v/>
      </c>
    </row>
    <row r="726" spans="9:11" x14ac:dyDescent="0.25">
      <c r="I726">
        <f ca="1">IF(ROWS($A$2:A726)&gt;COUNTA(Sheet1!$A$2:$A$500),OFFSET($I$1,-(COUNTA(Sheet1!$A$2:$A$500))+COUNTA($I$1:I725)+1,),ROWS($A$2:A726))</f>
        <v>5</v>
      </c>
      <c r="K726" t="str">
        <f>IF(ROWS($A$1:A725)&gt;COUNTA(Sheet1!$A$2:$A$500)+COUNTA(Sheet2!$A$2:$A$500),"",IF(ROWS($A$1:A725)&lt;=$A$1,INDEX(Sheet1!$A$2:$A$500,I726),INDEX(Sheet2!$A$2:$A$500,I726)))</f>
        <v/>
      </c>
    </row>
    <row r="727" spans="9:11" x14ac:dyDescent="0.25">
      <c r="I727">
        <f ca="1">IF(ROWS($A$2:A727)&gt;COUNTA(Sheet1!$A$2:$A$500),OFFSET($I$1,-(COUNTA(Sheet1!$A$2:$A$500))+COUNTA($I$1:I726)+1,),ROWS($A$2:A727))</f>
        <v>6</v>
      </c>
      <c r="K727" t="str">
        <f>IF(ROWS($A$1:A726)&gt;COUNTA(Sheet1!$A$2:$A$500)+COUNTA(Sheet2!$A$2:$A$500),"",IF(ROWS($A$1:A726)&lt;=$A$1,INDEX(Sheet1!$A$2:$A$500,I727),INDEX(Sheet2!$A$2:$A$500,I727)))</f>
        <v/>
      </c>
    </row>
    <row r="728" spans="9:11" x14ac:dyDescent="0.25">
      <c r="I728">
        <f ca="1">IF(ROWS($A$2:A728)&gt;COUNTA(Sheet1!$A$2:$A$500),OFFSET($I$1,-(COUNTA(Sheet1!$A$2:$A$500))+COUNTA($I$1:I727)+1,),ROWS($A$2:A728))</f>
        <v>7</v>
      </c>
      <c r="K728" t="str">
        <f>IF(ROWS($A$1:A727)&gt;COUNTA(Sheet1!$A$2:$A$500)+COUNTA(Sheet2!$A$2:$A$500),"",IF(ROWS($A$1:A727)&lt;=$A$1,INDEX(Sheet1!$A$2:$A$500,I728),INDEX(Sheet2!$A$2:$A$500,I728)))</f>
        <v/>
      </c>
    </row>
    <row r="729" spans="9:11" x14ac:dyDescent="0.25">
      <c r="I729">
        <f ca="1">IF(ROWS($A$2:A729)&gt;COUNTA(Sheet1!$A$2:$A$500),OFFSET($I$1,-(COUNTA(Sheet1!$A$2:$A$500))+COUNTA($I$1:I728)+1,),ROWS($A$2:A729))</f>
        <v>8</v>
      </c>
      <c r="K729" t="str">
        <f>IF(ROWS($A$1:A728)&gt;COUNTA(Sheet1!$A$2:$A$500)+COUNTA(Sheet2!$A$2:$A$500),"",IF(ROWS($A$1:A728)&lt;=$A$1,INDEX(Sheet1!$A$2:$A$500,I729),INDEX(Sheet2!$A$2:$A$500,I729)))</f>
        <v/>
      </c>
    </row>
    <row r="730" spans="9:11" x14ac:dyDescent="0.25">
      <c r="I730">
        <f ca="1">IF(ROWS($A$2:A730)&gt;COUNTA(Sheet1!$A$2:$A$500),OFFSET($I$1,-(COUNTA(Sheet1!$A$2:$A$500))+COUNTA($I$1:I729)+1,),ROWS($A$2:A730))</f>
        <v>9</v>
      </c>
      <c r="K730" t="str">
        <f>IF(ROWS($A$1:A729)&gt;COUNTA(Sheet1!$A$2:$A$500)+COUNTA(Sheet2!$A$2:$A$500),"",IF(ROWS($A$1:A729)&lt;=$A$1,INDEX(Sheet1!$A$2:$A$500,I730),INDEX(Sheet2!$A$2:$A$500,I730)))</f>
        <v/>
      </c>
    </row>
    <row r="731" spans="9:11" x14ac:dyDescent="0.25">
      <c r="I731">
        <f ca="1">IF(ROWS($A$2:A731)&gt;COUNTA(Sheet1!$A$2:$A$500),OFFSET($I$1,-(COUNTA(Sheet1!$A$2:$A$500))+COUNTA($I$1:I730)+1,),ROWS($A$2:A731))</f>
        <v>10</v>
      </c>
      <c r="K731" t="str">
        <f>IF(ROWS($A$1:A730)&gt;COUNTA(Sheet1!$A$2:$A$500)+COUNTA(Sheet2!$A$2:$A$500),"",IF(ROWS($A$1:A730)&lt;=$A$1,INDEX(Sheet1!$A$2:$A$500,I731),INDEX(Sheet2!$A$2:$A$500,I731)))</f>
        <v/>
      </c>
    </row>
    <row r="732" spans="9:11" x14ac:dyDescent="0.25">
      <c r="I732">
        <f ca="1">IF(ROWS($A$2:A732)&gt;COUNTA(Sheet1!$A$2:$A$500),OFFSET($I$1,-(COUNTA(Sheet1!$A$2:$A$500))+COUNTA($I$1:I731)+1,),ROWS($A$2:A732))</f>
        <v>11</v>
      </c>
      <c r="K732" t="str">
        <f>IF(ROWS($A$1:A731)&gt;COUNTA(Sheet1!$A$2:$A$500)+COUNTA(Sheet2!$A$2:$A$500),"",IF(ROWS($A$1:A731)&lt;=$A$1,INDEX(Sheet1!$A$2:$A$500,I732),INDEX(Sheet2!$A$2:$A$500,I732)))</f>
        <v/>
      </c>
    </row>
    <row r="733" spans="9:11" x14ac:dyDescent="0.25">
      <c r="I733">
        <f ca="1">IF(ROWS($A$2:A733)&gt;COUNTA(Sheet1!$A$2:$A$500),OFFSET($I$1,-(COUNTA(Sheet1!$A$2:$A$500))+COUNTA($I$1:I732)+1,),ROWS($A$2:A733))</f>
        <v>12</v>
      </c>
      <c r="K733" t="str">
        <f>IF(ROWS($A$1:A732)&gt;COUNTA(Sheet1!$A$2:$A$500)+COUNTA(Sheet2!$A$2:$A$500),"",IF(ROWS($A$1:A732)&lt;=$A$1,INDEX(Sheet1!$A$2:$A$500,I733),INDEX(Sheet2!$A$2:$A$500,I733)))</f>
        <v/>
      </c>
    </row>
    <row r="734" spans="9:11" x14ac:dyDescent="0.25">
      <c r="I734">
        <f ca="1">IF(ROWS($A$2:A734)&gt;COUNTA(Sheet1!$A$2:$A$500),OFFSET($I$1,-(COUNTA(Sheet1!$A$2:$A$500))+COUNTA($I$1:I733)+1,),ROWS($A$2:A734))</f>
        <v>13</v>
      </c>
      <c r="K734" t="str">
        <f>IF(ROWS($A$1:A733)&gt;COUNTA(Sheet1!$A$2:$A$500)+COUNTA(Sheet2!$A$2:$A$500),"",IF(ROWS($A$1:A733)&lt;=$A$1,INDEX(Sheet1!$A$2:$A$500,I734),INDEX(Sheet2!$A$2:$A$500,I734)))</f>
        <v/>
      </c>
    </row>
    <row r="735" spans="9:11" x14ac:dyDescent="0.25">
      <c r="I735">
        <f ca="1">IF(ROWS($A$2:A735)&gt;COUNTA(Sheet1!$A$2:$A$500),OFFSET($I$1,-(COUNTA(Sheet1!$A$2:$A$500))+COUNTA($I$1:I734)+1,),ROWS($A$2:A735))</f>
        <v>14</v>
      </c>
      <c r="K735" t="str">
        <f>IF(ROWS($A$1:A734)&gt;COUNTA(Sheet1!$A$2:$A$500)+COUNTA(Sheet2!$A$2:$A$500),"",IF(ROWS($A$1:A734)&lt;=$A$1,INDEX(Sheet1!$A$2:$A$500,I735),INDEX(Sheet2!$A$2:$A$500,I735)))</f>
        <v/>
      </c>
    </row>
    <row r="736" spans="9:11" x14ac:dyDescent="0.25">
      <c r="I736">
        <f ca="1">IF(ROWS($A$2:A736)&gt;COUNTA(Sheet1!$A$2:$A$500),OFFSET($I$1,-(COUNTA(Sheet1!$A$2:$A$500))+COUNTA($I$1:I735)+1,),ROWS($A$2:A736))</f>
        <v>15</v>
      </c>
      <c r="K736" t="str">
        <f>IF(ROWS($A$1:A735)&gt;COUNTA(Sheet1!$A$2:$A$500)+COUNTA(Sheet2!$A$2:$A$500),"",IF(ROWS($A$1:A735)&lt;=$A$1,INDEX(Sheet1!$A$2:$A$500,I736),INDEX(Sheet2!$A$2:$A$500,I736)))</f>
        <v/>
      </c>
    </row>
    <row r="737" spans="11:11" x14ac:dyDescent="0.25">
      <c r="K737" t="str">
        <f>IF(ROWS($A$1:A736)&gt;COUNTA(Sheet1!$A$2:$A$500)+COUNTA(Sheet2!$A$2:$A$500),"",IF(ROWS($A$1:A736)&lt;=$A$1,INDEX(Sheet1!$A$2:$A$500,I737),INDEX(Sheet2!$A$2:$A$500,I737)))</f>
        <v/>
      </c>
    </row>
    <row r="738" spans="11:11" x14ac:dyDescent="0.25">
      <c r="K738" t="str">
        <f>IF(ROWS($A$1:A737)&gt;COUNTA(Sheet1!$A$2:$A$500)+COUNTA(Sheet2!$A$2:$A$500),"",IF(ROWS($A$1:A737)&lt;=$A$1,INDEX(Sheet1!$A$2:$A$500,I738),INDEX(Sheet2!$A$2:$A$500,I738)))</f>
        <v/>
      </c>
    </row>
    <row r="739" spans="11:11" x14ac:dyDescent="0.25">
      <c r="K739" t="str">
        <f>IF(ROWS($A$1:A738)&gt;COUNTA(Sheet1!$A$2:$A$500)+COUNTA(Sheet2!$A$2:$A$500),"",IF(ROWS($A$1:A738)&lt;=$A$1,INDEX(Sheet1!$A$2:$A$500,I739),INDEX(Sheet2!$A$2:$A$500,I739)))</f>
        <v/>
      </c>
    </row>
    <row r="740" spans="11:11" x14ac:dyDescent="0.25">
      <c r="K740" t="str">
        <f>IF(ROWS($A$1:A739)&gt;COUNTA(Sheet1!$A$2:$A$500)+COUNTA(Sheet2!$A$2:$A$500),"",IF(ROWS($A$1:A739)&lt;=$A$1,INDEX(Sheet1!$A$2:$A$500,I740),INDEX(Sheet2!$A$2:$A$500,I740)))</f>
        <v/>
      </c>
    </row>
    <row r="741" spans="11:11" x14ac:dyDescent="0.25">
      <c r="K741" t="str">
        <f>IF(ROWS($A$1:A740)&gt;COUNTA(Sheet1!$A$2:$A$500)+COUNTA(Sheet2!$A$2:$A$500),"",IF(ROWS($A$1:A740)&lt;=$A$1,INDEX(Sheet1!$A$2:$A$500,I741),INDEX(Sheet2!$A$2:$A$500,I741)))</f>
        <v/>
      </c>
    </row>
    <row r="742" spans="11:11" x14ac:dyDescent="0.25">
      <c r="K742" t="str">
        <f>IF(ROWS($A$1:A741)&gt;COUNTA(Sheet1!$A$2:$A$500)+COUNTA(Sheet2!$A$2:$A$500),"",IF(ROWS($A$1:A741)&lt;=$A$1,INDEX(Sheet1!$A$2:$A$500,I742),INDEX(Sheet2!$A$2:$A$500,I742)))</f>
        <v/>
      </c>
    </row>
    <row r="743" spans="11:11" x14ac:dyDescent="0.25">
      <c r="K743" t="str">
        <f>IF(ROWS($A$1:A742)&gt;COUNTA(Sheet1!$A$2:$A$500)+COUNTA(Sheet2!$A$2:$A$500),"",IF(ROWS($A$1:A742)&lt;=$A$1,INDEX(Sheet1!$A$2:$A$500,I743),INDEX(Sheet2!$A$2:$A$500,I743)))</f>
        <v/>
      </c>
    </row>
    <row r="744" spans="11:11" x14ac:dyDescent="0.25">
      <c r="K744" t="str">
        <f>IF(ROWS($A$1:A743)&gt;COUNTA(Sheet1!$A$2:$A$500)+COUNTA(Sheet2!$A$2:$A$500),"",IF(ROWS($A$1:A743)&lt;=$A$1,INDEX(Sheet1!$A$2:$A$500,I744),INDEX(Sheet2!$A$2:$A$500,I744)))</f>
        <v/>
      </c>
    </row>
    <row r="745" spans="11:11" x14ac:dyDescent="0.25">
      <c r="K745" t="str">
        <f>IF(ROWS($A$1:A744)&gt;COUNTA(Sheet1!$A$2:$A$500)+COUNTA(Sheet2!$A$2:$A$500),"",IF(ROWS($A$1:A744)&lt;=$A$1,INDEX(Sheet1!$A$2:$A$500,I745),INDEX(Sheet2!$A$2:$A$500,I745)))</f>
        <v/>
      </c>
    </row>
    <row r="746" spans="11:11" x14ac:dyDescent="0.25">
      <c r="K746" t="str">
        <f>IF(ROWS($A$1:A745)&gt;COUNTA(Sheet1!$A$2:$A$500)+COUNTA(Sheet2!$A$2:$A$500),"",IF(ROWS($A$1:A745)&lt;=$A$1,INDEX(Sheet1!$A$2:$A$500,I746),INDEX(Sheet2!$A$2:$A$500,I746)))</f>
        <v/>
      </c>
    </row>
    <row r="747" spans="11:11" x14ac:dyDescent="0.25">
      <c r="K747" t="str">
        <f>IF(ROWS($A$1:A746)&gt;COUNTA(Sheet1!$A$2:$A$500)+COUNTA(Sheet2!$A$2:$A$500),"",IF(ROWS($A$1:A746)&lt;=$A$1,INDEX(Sheet1!$A$2:$A$500,I747),INDEX(Sheet2!$A$2:$A$500,I747)))</f>
        <v/>
      </c>
    </row>
    <row r="748" spans="11:11" x14ac:dyDescent="0.25">
      <c r="K748" t="str">
        <f>IF(ROWS($A$1:A747)&gt;COUNTA(Sheet1!$A$2:$A$500)+COUNTA(Sheet2!$A$2:$A$500),"",IF(ROWS($A$1:A747)&lt;=$A$1,INDEX(Sheet1!$A$2:$A$500,I748),INDEX(Sheet2!$A$2:$A$500,I748)))</f>
        <v/>
      </c>
    </row>
    <row r="749" spans="11:11" x14ac:dyDescent="0.25">
      <c r="K749" t="str">
        <f>IF(ROWS($A$1:A748)&gt;COUNTA(Sheet1!$A$2:$A$500)+COUNTA(Sheet2!$A$2:$A$500),"",IF(ROWS($A$1:A748)&lt;=$A$1,INDEX(Sheet1!$A$2:$A$500,I749),INDEX(Sheet2!$A$2:$A$500,I749)))</f>
        <v/>
      </c>
    </row>
    <row r="750" spans="11:11" x14ac:dyDescent="0.25">
      <c r="K750" t="str">
        <f>IF(ROWS($A$1:A749)&gt;COUNTA(Sheet1!$A$2:$A$500)+COUNTA(Sheet2!$A$2:$A$500),"",IF(ROWS($A$1:A749)&lt;=$A$1,INDEX(Sheet1!$A$2:$A$500,I750),INDEX(Sheet2!$A$2:$A$500,I750)))</f>
        <v/>
      </c>
    </row>
    <row r="751" spans="11:11" x14ac:dyDescent="0.25">
      <c r="K751" t="str">
        <f>IF(ROWS($A$1:A750)&gt;COUNTA(Sheet1!$A$2:$A$500)+COUNTA(Sheet2!$A$2:$A$500),"",IF(ROWS($A$1:A750)&lt;=$A$1,INDEX(Sheet1!$A$2:$A$500,I751),INDEX(Sheet2!$A$2:$A$500,I751)))</f>
        <v/>
      </c>
    </row>
    <row r="752" spans="11:11" x14ac:dyDescent="0.25">
      <c r="K752" t="str">
        <f>IF(ROWS($A$1:A751)&gt;COUNTA(Sheet1!$A$2:$A$500)+COUNTA(Sheet2!$A$2:$A$500),"",IF(ROWS($A$1:A751)&lt;=$A$1,INDEX(Sheet1!$A$2:$A$500,I752),INDEX(Sheet2!$A$2:$A$500,I752)))</f>
        <v/>
      </c>
    </row>
    <row r="753" spans="11:11" x14ac:dyDescent="0.25">
      <c r="K753" t="str">
        <f>IF(ROWS($A$1:A752)&gt;COUNTA(Sheet1!$A$2:$A$500)+COUNTA(Sheet2!$A$2:$A$500),"",IF(ROWS($A$1:A752)&lt;=$A$1,INDEX(Sheet1!$A$2:$A$500,I753),INDEX(Sheet2!$A$2:$A$500,I753)))</f>
        <v/>
      </c>
    </row>
    <row r="754" spans="11:11" x14ac:dyDescent="0.25">
      <c r="K754" t="str">
        <f>IF(ROWS($A$1:A753)&gt;COUNTA(Sheet1!$A$2:$A$500)+COUNTA(Sheet2!$A$2:$A$500),"",IF(ROWS($A$1:A753)&lt;=$A$1,INDEX(Sheet1!$A$2:$A$500,I754),INDEX(Sheet2!$A$2:$A$500,I754)))</f>
        <v/>
      </c>
    </row>
    <row r="755" spans="11:11" x14ac:dyDescent="0.25">
      <c r="K755" t="str">
        <f>IF(ROWS($A$1:A754)&gt;COUNTA(Sheet1!$A$2:$A$500)+COUNTA(Sheet2!$A$2:$A$500),"",IF(ROWS($A$1:A754)&lt;=$A$1,INDEX(Sheet1!$A$2:$A$500,I755),INDEX(Sheet2!$A$2:$A$500,I755)))</f>
        <v/>
      </c>
    </row>
    <row r="756" spans="11:11" x14ac:dyDescent="0.25">
      <c r="K756" t="str">
        <f>IF(ROWS($A$1:A755)&gt;COUNTA(Sheet1!$A$2:$A$500)+COUNTA(Sheet2!$A$2:$A$500),"",IF(ROWS($A$1:A755)&lt;=$A$1,INDEX(Sheet1!$A$2:$A$500,I756),INDEX(Sheet2!$A$2:$A$500,I756)))</f>
        <v/>
      </c>
    </row>
    <row r="757" spans="11:11" x14ac:dyDescent="0.25">
      <c r="K757" t="str">
        <f>IF(ROWS($A$1:A756)&gt;COUNTA(Sheet1!$A$2:$A$500)+COUNTA(Sheet2!$A$2:$A$500),"",IF(ROWS($A$1:A756)&lt;=$A$1,INDEX(Sheet1!$A$2:$A$500,I757),INDEX(Sheet2!$A$2:$A$500,I757)))</f>
        <v/>
      </c>
    </row>
    <row r="758" spans="11:11" x14ac:dyDescent="0.25">
      <c r="K758" t="str">
        <f>IF(ROWS($A$1:A757)&gt;COUNTA(Sheet1!$A$2:$A$500)+COUNTA(Sheet2!$A$2:$A$500),"",IF(ROWS($A$1:A757)&lt;=$A$1,INDEX(Sheet1!$A$2:$A$500,I758),INDEX(Sheet2!$A$2:$A$500,I758)))</f>
        <v/>
      </c>
    </row>
    <row r="759" spans="11:11" x14ac:dyDescent="0.25">
      <c r="K759" t="str">
        <f>IF(ROWS($A$1:A758)&gt;COUNTA(Sheet1!$A$2:$A$500)+COUNTA(Sheet2!$A$2:$A$500),"",IF(ROWS($A$1:A758)&lt;=$A$1,INDEX(Sheet1!$A$2:$A$500,I759),INDEX(Sheet2!$A$2:$A$500,I759)))</f>
        <v/>
      </c>
    </row>
    <row r="760" spans="11:11" x14ac:dyDescent="0.25">
      <c r="K760" t="str">
        <f>IF(ROWS($A$1:A759)&gt;COUNTA(Sheet1!$A$2:$A$500)+COUNTA(Sheet2!$A$2:$A$500),"",IF(ROWS($A$1:A759)&lt;=$A$1,INDEX(Sheet1!$A$2:$A$500,I760),INDEX(Sheet2!$A$2:$A$500,I760)))</f>
        <v/>
      </c>
    </row>
    <row r="761" spans="11:11" x14ac:dyDescent="0.25">
      <c r="K761" t="str">
        <f>IF(ROWS($A$1:A760)&gt;COUNTA(Sheet1!$A$2:$A$500)+COUNTA(Sheet2!$A$2:$A$500),"",IF(ROWS($A$1:A760)&lt;=$A$1,INDEX(Sheet1!$A$2:$A$500,I761),INDEX(Sheet2!$A$2:$A$500,I761)))</f>
        <v/>
      </c>
    </row>
    <row r="762" spans="11:11" x14ac:dyDescent="0.25">
      <c r="K762" t="str">
        <f>IF(ROWS($A$1:A761)&gt;COUNTA(Sheet1!$A$2:$A$500)+COUNTA(Sheet2!$A$2:$A$500),"",IF(ROWS($A$1:A761)&lt;=$A$1,INDEX(Sheet1!$A$2:$A$500,I762),INDEX(Sheet2!$A$2:$A$500,I762)))</f>
        <v/>
      </c>
    </row>
    <row r="763" spans="11:11" x14ac:dyDescent="0.25">
      <c r="K763" t="str">
        <f>IF(ROWS($A$1:A762)&gt;COUNTA(Sheet1!$A$2:$A$500)+COUNTA(Sheet2!$A$2:$A$500),"",IF(ROWS($A$1:A762)&lt;=$A$1,INDEX(Sheet1!$A$2:$A$500,I763),INDEX(Sheet2!$A$2:$A$500,I763)))</f>
        <v/>
      </c>
    </row>
    <row r="764" spans="11:11" x14ac:dyDescent="0.25">
      <c r="K764" t="str">
        <f>IF(ROWS($A$1:A763)&gt;COUNTA(Sheet1!$A$2:$A$500)+COUNTA(Sheet2!$A$2:$A$500),"",IF(ROWS($A$1:A763)&lt;=$A$1,INDEX(Sheet1!$A$2:$A$500,I764),INDEX(Sheet2!$A$2:$A$500,I764)))</f>
        <v/>
      </c>
    </row>
    <row r="765" spans="11:11" x14ac:dyDescent="0.25">
      <c r="K765" t="str">
        <f>IF(ROWS($A$1:A764)&gt;COUNTA(Sheet1!$A$2:$A$500)+COUNTA(Sheet2!$A$2:$A$500),"",IF(ROWS($A$1:A764)&lt;=$A$1,INDEX(Sheet1!$A$2:$A$500,I765),INDEX(Sheet2!$A$2:$A$500,I765)))</f>
        <v/>
      </c>
    </row>
    <row r="766" spans="11:11" x14ac:dyDescent="0.25">
      <c r="K766" t="str">
        <f>IF(ROWS($A$1:A765)&gt;COUNTA(Sheet1!$A$2:$A$500)+COUNTA(Sheet2!$A$2:$A$500),"",IF(ROWS($A$1:A765)&lt;=$A$1,INDEX(Sheet1!$A$2:$A$500,I766),INDEX(Sheet2!$A$2:$A$500,I766)))</f>
        <v/>
      </c>
    </row>
    <row r="767" spans="11:11" x14ac:dyDescent="0.25">
      <c r="K767" t="str">
        <f>IF(ROWS($A$1:A766)&gt;COUNTA(Sheet1!$A$2:$A$500)+COUNTA(Sheet2!$A$2:$A$500),"",IF(ROWS($A$1:A766)&lt;=$A$1,INDEX(Sheet1!$A$2:$A$500,I767),INDEX(Sheet2!$A$2:$A$500,I767)))</f>
        <v/>
      </c>
    </row>
    <row r="768" spans="11:11" x14ac:dyDescent="0.25">
      <c r="K768" t="str">
        <f>IF(ROWS($A$1:A767)&gt;COUNTA(Sheet1!$A$2:$A$500)+COUNTA(Sheet2!$A$2:$A$500),"",IF(ROWS($A$1:A767)&lt;=$A$1,INDEX(Sheet1!$A$2:$A$500,I768),INDEX(Sheet2!$A$2:$A$500,I768)))</f>
        <v/>
      </c>
    </row>
    <row r="769" spans="11:11" x14ac:dyDescent="0.25">
      <c r="K769" t="str">
        <f>IF(ROWS($A$1:A768)&gt;COUNTA(Sheet1!$A$2:$A$500)+COUNTA(Sheet2!$A$2:$A$500),"",IF(ROWS($A$1:A768)&lt;=$A$1,INDEX(Sheet1!$A$2:$A$500,I769),INDEX(Sheet2!$A$2:$A$500,I769)))</f>
        <v/>
      </c>
    </row>
    <row r="770" spans="11:11" x14ac:dyDescent="0.25">
      <c r="K770" t="str">
        <f>IF(ROWS($A$1:A769)&gt;COUNTA(Sheet1!$A$2:$A$500)+COUNTA(Sheet2!$A$2:$A$500),"",IF(ROWS($A$1:A769)&lt;=$A$1,INDEX(Sheet1!$A$2:$A$500,I770),INDEX(Sheet2!$A$2:$A$500,I770)))</f>
        <v/>
      </c>
    </row>
    <row r="771" spans="11:11" x14ac:dyDescent="0.25">
      <c r="K771" t="str">
        <f>IF(ROWS($A$1:A770)&gt;COUNTA(Sheet1!$A$2:$A$500)+COUNTA(Sheet2!$A$2:$A$500),"",IF(ROWS($A$1:A770)&lt;=$A$1,INDEX(Sheet1!$A$2:$A$500,I771),INDEX(Sheet2!$A$2:$A$500,I771)))</f>
        <v/>
      </c>
    </row>
    <row r="772" spans="11:11" x14ac:dyDescent="0.25">
      <c r="K772" t="str">
        <f>IF(ROWS($A$1:A771)&gt;COUNTA(Sheet1!$A$2:$A$500)+COUNTA(Sheet2!$A$2:$A$500),"",IF(ROWS($A$1:A771)&lt;=$A$1,INDEX(Sheet1!$A$2:$A$500,I772),INDEX(Sheet2!$A$2:$A$500,I772)))</f>
        <v/>
      </c>
    </row>
    <row r="773" spans="11:11" x14ac:dyDescent="0.25">
      <c r="K773" t="str">
        <f>IF(ROWS($A$1:A772)&gt;COUNTA(Sheet1!$A$2:$A$500)+COUNTA(Sheet2!$A$2:$A$500),"",IF(ROWS($A$1:A772)&lt;=$A$1,INDEX(Sheet1!$A$2:$A$500,I773),INDEX(Sheet2!$A$2:$A$500,I773)))</f>
        <v/>
      </c>
    </row>
    <row r="774" spans="11:11" x14ac:dyDescent="0.25">
      <c r="K774" t="str">
        <f>IF(ROWS($A$1:A773)&gt;COUNTA(Sheet1!$A$2:$A$500)+COUNTA(Sheet2!$A$2:$A$500),"",IF(ROWS($A$1:A773)&lt;=$A$1,INDEX(Sheet1!$A$2:$A$500,I774),INDEX(Sheet2!$A$2:$A$500,I774)))</f>
        <v/>
      </c>
    </row>
    <row r="775" spans="11:11" x14ac:dyDescent="0.25">
      <c r="K775" t="str">
        <f>IF(ROWS($A$1:A774)&gt;COUNTA(Sheet1!$A$2:$A$500)+COUNTA(Sheet2!$A$2:$A$500),"",IF(ROWS($A$1:A774)&lt;=$A$1,INDEX(Sheet1!$A$2:$A$500,I775),INDEX(Sheet2!$A$2:$A$500,I775)))</f>
        <v/>
      </c>
    </row>
    <row r="776" spans="11:11" x14ac:dyDescent="0.25">
      <c r="K776" t="str">
        <f>IF(ROWS($A$1:A775)&gt;COUNTA(Sheet1!$A$2:$A$500)+COUNTA(Sheet2!$A$2:$A$500),"",IF(ROWS($A$1:A775)&lt;=$A$1,INDEX(Sheet1!$A$2:$A$500,I776),INDEX(Sheet2!$A$2:$A$500,I776)))</f>
        <v/>
      </c>
    </row>
    <row r="777" spans="11:11" x14ac:dyDescent="0.25">
      <c r="K777" t="str">
        <f>IF(ROWS($A$1:A776)&gt;COUNTA(Sheet1!$A$2:$A$500)+COUNTA(Sheet2!$A$2:$A$500),"",IF(ROWS($A$1:A776)&lt;=$A$1,INDEX(Sheet1!$A$2:$A$500,I777),INDEX(Sheet2!$A$2:$A$500,I777)))</f>
        <v/>
      </c>
    </row>
    <row r="778" spans="11:11" x14ac:dyDescent="0.25">
      <c r="K778" t="str">
        <f>IF(ROWS($A$1:A777)&gt;COUNTA(Sheet1!$A$2:$A$500)+COUNTA(Sheet2!$A$2:$A$500),"",IF(ROWS($A$1:A777)&lt;=$A$1,INDEX(Sheet1!$A$2:$A$500,I778),INDEX(Sheet2!$A$2:$A$500,I778)))</f>
        <v/>
      </c>
    </row>
    <row r="779" spans="11:11" x14ac:dyDescent="0.25">
      <c r="K779" t="str">
        <f>IF(ROWS($A$1:A778)&gt;COUNTA(Sheet1!$A$2:$A$500)+COUNTA(Sheet2!$A$2:$A$500),"",IF(ROWS($A$1:A778)&lt;=$A$1,INDEX(Sheet1!$A$2:$A$500,I779),INDEX(Sheet2!$A$2:$A$500,I779)))</f>
        <v/>
      </c>
    </row>
    <row r="780" spans="11:11" x14ac:dyDescent="0.25">
      <c r="K780" t="str">
        <f>IF(ROWS($A$1:A779)&gt;COUNTA(Sheet1!$A$2:$A$500)+COUNTA(Sheet2!$A$2:$A$500),"",IF(ROWS($A$1:A779)&lt;=$A$1,INDEX(Sheet1!$A$2:$A$500,I780),INDEX(Sheet2!$A$2:$A$500,I780)))</f>
        <v/>
      </c>
    </row>
    <row r="781" spans="11:11" x14ac:dyDescent="0.25">
      <c r="K781" t="str">
        <f>IF(ROWS($A$1:A780)&gt;COUNTA(Sheet1!$A$2:$A$500)+COUNTA(Sheet2!$A$2:$A$500),"",IF(ROWS($A$1:A780)&lt;=$A$1,INDEX(Sheet1!$A$2:$A$500,I781),INDEX(Sheet2!$A$2:$A$500,I781)))</f>
        <v/>
      </c>
    </row>
    <row r="782" spans="11:11" x14ac:dyDescent="0.25">
      <c r="K782" t="str">
        <f>IF(ROWS($A$1:A781)&gt;COUNTA(Sheet1!$A$2:$A$500)+COUNTA(Sheet2!$A$2:$A$500),"",IF(ROWS($A$1:A781)&lt;=$A$1,INDEX(Sheet1!$A$2:$A$500,I782),INDEX(Sheet2!$A$2:$A$500,I782)))</f>
        <v/>
      </c>
    </row>
    <row r="783" spans="11:11" x14ac:dyDescent="0.25">
      <c r="K783" t="str">
        <f>IF(ROWS($A$1:A782)&gt;COUNTA(Sheet1!$A$2:$A$500)+COUNTA(Sheet2!$A$2:$A$500),"",IF(ROWS($A$1:A782)&lt;=$A$1,INDEX(Sheet1!$A$2:$A$500,I783),INDEX(Sheet2!$A$2:$A$500,I783)))</f>
        <v/>
      </c>
    </row>
    <row r="784" spans="11:11" x14ac:dyDescent="0.25">
      <c r="K784" t="str">
        <f>IF(ROWS($A$1:A783)&gt;COUNTA(Sheet1!$A$2:$A$500)+COUNTA(Sheet2!$A$2:$A$500),"",IF(ROWS($A$1:A783)&lt;=$A$1,INDEX(Sheet1!$A$2:$A$500,I784),INDEX(Sheet2!$A$2:$A$500,I784)))</f>
        <v/>
      </c>
    </row>
    <row r="785" spans="11:11" x14ac:dyDescent="0.25">
      <c r="K785" t="str">
        <f>IF(ROWS($A$1:A784)&gt;COUNTA(Sheet1!$A$2:$A$500)+COUNTA(Sheet2!$A$2:$A$500),"",IF(ROWS($A$1:A784)&lt;=$A$1,INDEX(Sheet1!$A$2:$A$500,I785),INDEX(Sheet2!$A$2:$A$500,I785)))</f>
        <v/>
      </c>
    </row>
    <row r="786" spans="11:11" x14ac:dyDescent="0.25">
      <c r="K786" t="str">
        <f>IF(ROWS($A$1:A785)&gt;COUNTA(Sheet1!$A$2:$A$500)+COUNTA(Sheet2!$A$2:$A$500),"",IF(ROWS($A$1:A785)&lt;=$A$1,INDEX(Sheet1!$A$2:$A$500,I786),INDEX(Sheet2!$A$2:$A$500,I786)))</f>
        <v/>
      </c>
    </row>
    <row r="787" spans="11:11" x14ac:dyDescent="0.25">
      <c r="K787" t="str">
        <f>IF(ROWS($A$1:A786)&gt;COUNTA(Sheet1!$A$2:$A$500)+COUNTA(Sheet2!$A$2:$A$500),"",IF(ROWS($A$1:A786)&lt;=$A$1,INDEX(Sheet1!$A$2:$A$500,I787),INDEX(Sheet2!$A$2:$A$500,I787)))</f>
        <v/>
      </c>
    </row>
    <row r="788" spans="11:11" x14ac:dyDescent="0.25">
      <c r="K788" t="str">
        <f>IF(ROWS($A$1:A787)&gt;COUNTA(Sheet1!$A$2:$A$500)+COUNTA(Sheet2!$A$2:$A$500),"",IF(ROWS($A$1:A787)&lt;=$A$1,INDEX(Sheet1!$A$2:$A$500,I788),INDEX(Sheet2!$A$2:$A$500,I788)))</f>
        <v/>
      </c>
    </row>
    <row r="789" spans="11:11" x14ac:dyDescent="0.25">
      <c r="K789" t="str">
        <f>IF(ROWS($A$1:A788)&gt;COUNTA(Sheet1!$A$2:$A$500)+COUNTA(Sheet2!$A$2:$A$500),"",IF(ROWS($A$1:A788)&lt;=$A$1,INDEX(Sheet1!$A$2:$A$500,I789),INDEX(Sheet2!$A$2:$A$500,I789)))</f>
        <v/>
      </c>
    </row>
    <row r="790" spans="11:11" x14ac:dyDescent="0.25">
      <c r="K790" t="str">
        <f>IF(ROWS($A$1:A789)&gt;COUNTA(Sheet1!$A$2:$A$500)+COUNTA(Sheet2!$A$2:$A$500),"",IF(ROWS($A$1:A789)&lt;=$A$1,INDEX(Sheet1!$A$2:$A$500,I790),INDEX(Sheet2!$A$2:$A$500,I790)))</f>
        <v/>
      </c>
    </row>
    <row r="791" spans="11:11" x14ac:dyDescent="0.25">
      <c r="K791" t="str">
        <f>IF(ROWS($A$1:A790)&gt;COUNTA(Sheet1!$A$2:$A$500)+COUNTA(Sheet2!$A$2:$A$500),"",IF(ROWS($A$1:A790)&lt;=$A$1,INDEX(Sheet1!$A$2:$A$500,I791),INDEX(Sheet2!$A$2:$A$500,I791)))</f>
        <v/>
      </c>
    </row>
    <row r="792" spans="11:11" x14ac:dyDescent="0.25">
      <c r="K792" t="str">
        <f>IF(ROWS($A$1:A791)&gt;COUNTA(Sheet1!$A$2:$A$500)+COUNTA(Sheet2!$A$2:$A$500),"",IF(ROWS($A$1:A791)&lt;=$A$1,INDEX(Sheet1!$A$2:$A$500,I792),INDEX(Sheet2!$A$2:$A$500,I792)))</f>
        <v/>
      </c>
    </row>
    <row r="793" spans="11:11" x14ac:dyDescent="0.25">
      <c r="K793" t="str">
        <f>IF(ROWS($A$1:A792)&gt;COUNTA(Sheet1!$A$2:$A$500)+COUNTA(Sheet2!$A$2:$A$500),"",IF(ROWS($A$1:A792)&lt;=$A$1,INDEX(Sheet1!$A$2:$A$500,I793),INDEX(Sheet2!$A$2:$A$500,I793)))</f>
        <v/>
      </c>
    </row>
    <row r="794" spans="11:11" x14ac:dyDescent="0.25">
      <c r="K794" t="str">
        <f>IF(ROWS($A$1:A793)&gt;COUNTA(Sheet1!$A$2:$A$500)+COUNTA(Sheet2!$A$2:$A$500),"",IF(ROWS($A$1:A793)&lt;=$A$1,INDEX(Sheet1!$A$2:$A$500,I794),INDEX(Sheet2!$A$2:$A$500,I794)))</f>
        <v/>
      </c>
    </row>
    <row r="795" spans="11:11" x14ac:dyDescent="0.25">
      <c r="K795" t="str">
        <f>IF(ROWS($A$1:A794)&gt;COUNTA(Sheet1!$A$2:$A$500)+COUNTA(Sheet2!$A$2:$A$500),"",IF(ROWS($A$1:A794)&lt;=$A$1,INDEX(Sheet1!$A$2:$A$500,I795),INDEX(Sheet2!$A$2:$A$500,I795)))</f>
        <v/>
      </c>
    </row>
    <row r="796" spans="11:11" x14ac:dyDescent="0.25">
      <c r="K796" t="str">
        <f>IF(ROWS($A$1:A795)&gt;COUNTA(Sheet1!$A$2:$A$500)+COUNTA(Sheet2!$A$2:$A$500),"",IF(ROWS($A$1:A795)&lt;=$A$1,INDEX(Sheet1!$A$2:$A$500,I796),INDEX(Sheet2!$A$2:$A$500,I796)))</f>
        <v/>
      </c>
    </row>
    <row r="797" spans="11:11" x14ac:dyDescent="0.25">
      <c r="K797" t="str">
        <f>IF(ROWS($A$1:A796)&gt;COUNTA(Sheet1!$A$2:$A$500)+COUNTA(Sheet2!$A$2:$A$500),"",IF(ROWS($A$1:A796)&lt;=$A$1,INDEX(Sheet1!$A$2:$A$500,I797),INDEX(Sheet2!$A$2:$A$500,I797)))</f>
        <v/>
      </c>
    </row>
    <row r="798" spans="11:11" x14ac:dyDescent="0.25">
      <c r="K798" t="str">
        <f>IF(ROWS($A$1:A797)&gt;COUNTA(Sheet1!$A$2:$A$500)+COUNTA(Sheet2!$A$2:$A$500),"",IF(ROWS($A$1:A797)&lt;=$A$1,INDEX(Sheet1!$A$2:$A$500,I798),INDEX(Sheet2!$A$2:$A$500,I798)))</f>
        <v/>
      </c>
    </row>
    <row r="799" spans="11:11" x14ac:dyDescent="0.25">
      <c r="K799" t="str">
        <f>IF(ROWS($A$1:A798)&gt;COUNTA(Sheet1!$A$2:$A$500)+COUNTA(Sheet2!$A$2:$A$500),"",IF(ROWS($A$1:A798)&lt;=$A$1,INDEX(Sheet1!$A$2:$A$500,I799),INDEX(Sheet2!$A$2:$A$500,I799)))</f>
        <v/>
      </c>
    </row>
    <row r="800" spans="11:11" x14ac:dyDescent="0.25">
      <c r="K800" t="str">
        <f>IF(ROWS($A$1:A799)&gt;COUNTA(Sheet1!$A$2:$A$500)+COUNTA(Sheet2!$A$2:$A$500),"",IF(ROWS($A$1:A799)&lt;=$A$1,INDEX(Sheet1!$A$2:$A$500,I800),INDEX(Sheet2!$A$2:$A$500,I800)))</f>
        <v/>
      </c>
    </row>
    <row r="801" spans="11:11" x14ac:dyDescent="0.25">
      <c r="K801" t="str">
        <f>IF(ROWS($A$1:A800)&gt;COUNTA(Sheet1!$A$2:$A$500)+COUNTA(Sheet2!$A$2:$A$500),"",IF(ROWS($A$1:A800)&lt;=$A$1,INDEX(Sheet1!$A$2:$A$500,I801),INDEX(Sheet2!$A$2:$A$500,I801)))</f>
        <v/>
      </c>
    </row>
    <row r="802" spans="11:11" x14ac:dyDescent="0.25">
      <c r="K802" t="str">
        <f>IF(ROWS($A$1:A801)&gt;COUNTA(Sheet1!$A$2:$A$500)+COUNTA(Sheet2!$A$2:$A$500),"",IF(ROWS($A$1:A801)&lt;=$A$1,INDEX(Sheet1!$A$2:$A$500,I802),INDEX(Sheet2!$A$2:$A$500,I802)))</f>
        <v/>
      </c>
    </row>
    <row r="803" spans="11:11" x14ac:dyDescent="0.25">
      <c r="K803" t="str">
        <f>IF(ROWS($A$1:A802)&gt;COUNTA(Sheet1!$A$2:$A$500)+COUNTA(Sheet2!$A$2:$A$500),"",IF(ROWS($A$1:A802)&lt;=$A$1,INDEX(Sheet1!$A$2:$A$500,I803),INDEX(Sheet2!$A$2:$A$500,I803)))</f>
        <v/>
      </c>
    </row>
    <row r="804" spans="11:11" x14ac:dyDescent="0.25">
      <c r="K804" t="str">
        <f>IF(ROWS($A$1:A803)&gt;COUNTA(Sheet1!$A$2:$A$500)+COUNTA(Sheet2!$A$2:$A$500),"",IF(ROWS($A$1:A803)&lt;=$A$1,INDEX(Sheet1!$A$2:$A$500,I804),INDEX(Sheet2!$A$2:$A$500,I804)))</f>
        <v/>
      </c>
    </row>
    <row r="805" spans="11:11" x14ac:dyDescent="0.25">
      <c r="K805" t="str">
        <f>IF(ROWS($A$1:A804)&gt;COUNTA(Sheet1!$A$2:$A$500)+COUNTA(Sheet2!$A$2:$A$500),"",IF(ROWS($A$1:A804)&lt;=$A$1,INDEX(Sheet1!$A$2:$A$500,I805),INDEX(Sheet2!$A$2:$A$500,I805)))</f>
        <v/>
      </c>
    </row>
    <row r="806" spans="11:11" x14ac:dyDescent="0.25">
      <c r="K806" t="str">
        <f>IF(ROWS($A$1:A805)&gt;COUNTA(Sheet1!$A$2:$A$500)+COUNTA(Sheet2!$A$2:$A$500),"",IF(ROWS($A$1:A805)&lt;=$A$1,INDEX(Sheet1!$A$2:$A$500,I806),INDEX(Sheet2!$A$2:$A$500,I806)))</f>
        <v/>
      </c>
    </row>
    <row r="807" spans="11:11" x14ac:dyDescent="0.25">
      <c r="K807" t="str">
        <f>IF(ROWS($A$1:A806)&gt;COUNTA(Sheet1!$A$2:$A$500)+COUNTA(Sheet2!$A$2:$A$500),"",IF(ROWS($A$1:A806)&lt;=$A$1,INDEX(Sheet1!$A$2:$A$500,I807),INDEX(Sheet2!$A$2:$A$500,I807)))</f>
        <v/>
      </c>
    </row>
    <row r="808" spans="11:11" x14ac:dyDescent="0.25">
      <c r="K808" t="str">
        <f>IF(ROWS($A$1:A807)&gt;COUNTA(Sheet1!$A$2:$A$500)+COUNTA(Sheet2!$A$2:$A$500),"",IF(ROWS($A$1:A807)&lt;=$A$1,INDEX(Sheet1!$A$2:$A$500,I808),INDEX(Sheet2!$A$2:$A$500,I808)))</f>
        <v/>
      </c>
    </row>
    <row r="809" spans="11:11" x14ac:dyDescent="0.25">
      <c r="K809" t="str">
        <f>IF(ROWS($A$1:A808)&gt;COUNTA(Sheet1!$A$2:$A$500)+COUNTA(Sheet2!$A$2:$A$500),"",IF(ROWS($A$1:A808)&lt;=$A$1,INDEX(Sheet1!$A$2:$A$500,I809),INDEX(Sheet2!$A$2:$A$500,I809)))</f>
        <v/>
      </c>
    </row>
    <row r="810" spans="11:11" x14ac:dyDescent="0.25">
      <c r="K810" t="str">
        <f>IF(ROWS($A$1:A809)&gt;COUNTA(Sheet1!$A$2:$A$500)+COUNTA(Sheet2!$A$2:$A$500),"",IF(ROWS($A$1:A809)&lt;=$A$1,INDEX(Sheet1!$A$2:$A$500,I810),INDEX(Sheet2!$A$2:$A$500,I810)))</f>
        <v/>
      </c>
    </row>
    <row r="811" spans="11:11" x14ac:dyDescent="0.25">
      <c r="K811" t="str">
        <f>IF(ROWS($A$1:A810)&gt;COUNTA(Sheet1!$A$2:$A$500)+COUNTA(Sheet2!$A$2:$A$500),"",IF(ROWS($A$1:A810)&lt;=$A$1,INDEX(Sheet1!$A$2:$A$500,I811),INDEX(Sheet2!$A$2:$A$500,I811)))</f>
        <v/>
      </c>
    </row>
    <row r="812" spans="11:11" x14ac:dyDescent="0.25">
      <c r="K812" t="str">
        <f>IF(ROWS($A$1:A811)&gt;COUNTA(Sheet1!$A$2:$A$500)+COUNTA(Sheet2!$A$2:$A$500),"",IF(ROWS($A$1:A811)&lt;=$A$1,INDEX(Sheet1!$A$2:$A$500,I812),INDEX(Sheet2!$A$2:$A$500,I812)))</f>
        <v/>
      </c>
    </row>
    <row r="813" spans="11:11" x14ac:dyDescent="0.25">
      <c r="K813" t="str">
        <f>IF(ROWS($A$1:A812)&gt;COUNTA(Sheet1!$A$2:$A$500)+COUNTA(Sheet2!$A$2:$A$500),"",IF(ROWS($A$1:A812)&lt;=$A$1,INDEX(Sheet1!$A$2:$A$500,I813),INDEX(Sheet2!$A$2:$A$500,I813)))</f>
        <v/>
      </c>
    </row>
    <row r="814" spans="11:11" x14ac:dyDescent="0.25">
      <c r="K814" t="str">
        <f>IF(ROWS($A$1:A813)&gt;COUNTA(Sheet1!$A$2:$A$500)+COUNTA(Sheet2!$A$2:$A$500),"",IF(ROWS($A$1:A813)&lt;=$A$1,INDEX(Sheet1!$A$2:$A$500,I814),INDEX(Sheet2!$A$2:$A$500,I814)))</f>
        <v/>
      </c>
    </row>
    <row r="815" spans="11:11" x14ac:dyDescent="0.25">
      <c r="K815" t="str">
        <f>IF(ROWS($A$1:A814)&gt;COUNTA(Sheet1!$A$2:$A$500)+COUNTA(Sheet2!$A$2:$A$500),"",IF(ROWS($A$1:A814)&lt;=$A$1,INDEX(Sheet1!$A$2:$A$500,I815),INDEX(Sheet2!$A$2:$A$500,I815)))</f>
        <v/>
      </c>
    </row>
    <row r="816" spans="11:11" x14ac:dyDescent="0.25">
      <c r="K816" t="str">
        <f>IF(ROWS($A$1:A815)&gt;COUNTA(Sheet1!$A$2:$A$500)+COUNTA(Sheet2!$A$2:$A$500),"",IF(ROWS($A$1:A815)&lt;=$A$1,INDEX(Sheet1!$A$2:$A$500,I816),INDEX(Sheet2!$A$2:$A$500,I816)))</f>
        <v/>
      </c>
    </row>
    <row r="817" spans="11:11" x14ac:dyDescent="0.25">
      <c r="K817" t="str">
        <f>IF(ROWS($A$1:A816)&gt;COUNTA(Sheet1!$A$2:$A$500)+COUNTA(Sheet2!$A$2:$A$500),"",IF(ROWS($A$1:A816)&lt;=$A$1,INDEX(Sheet1!$A$2:$A$500,I817),INDEX(Sheet2!$A$2:$A$500,I817)))</f>
        <v/>
      </c>
    </row>
    <row r="818" spans="11:11" x14ac:dyDescent="0.25">
      <c r="K818" t="str">
        <f>IF(ROWS($A$1:A817)&gt;COUNTA(Sheet1!$A$2:$A$500)+COUNTA(Sheet2!$A$2:$A$500),"",IF(ROWS($A$1:A817)&lt;=$A$1,INDEX(Sheet1!$A$2:$A$500,I818),INDEX(Sheet2!$A$2:$A$500,I818)))</f>
        <v/>
      </c>
    </row>
    <row r="819" spans="11:11" x14ac:dyDescent="0.25">
      <c r="K819" t="str">
        <f>IF(ROWS($A$1:A818)&gt;COUNTA(Sheet1!$A$2:$A$500)+COUNTA(Sheet2!$A$2:$A$500),"",IF(ROWS($A$1:A818)&lt;=$A$1,INDEX(Sheet1!$A$2:$A$500,I819),INDEX(Sheet2!$A$2:$A$500,I819)))</f>
        <v/>
      </c>
    </row>
    <row r="820" spans="11:11" x14ac:dyDescent="0.25">
      <c r="K820" t="str">
        <f>IF(ROWS($A$1:A819)&gt;COUNTA(Sheet1!$A$2:$A$500)+COUNTA(Sheet2!$A$2:$A$500),"",IF(ROWS($A$1:A819)&lt;=$A$1,INDEX(Sheet1!$A$2:$A$500,I820),INDEX(Sheet2!$A$2:$A$500,I820)))</f>
        <v/>
      </c>
    </row>
    <row r="821" spans="11:11" x14ac:dyDescent="0.25">
      <c r="K821" t="str">
        <f>IF(ROWS($A$1:A820)&gt;COUNTA(Sheet1!$A$2:$A$500)+COUNTA(Sheet2!$A$2:$A$500),"",IF(ROWS($A$1:A820)&lt;=$A$1,INDEX(Sheet1!$A$2:$A$500,I821),INDEX(Sheet2!$A$2:$A$500,I821)))</f>
        <v/>
      </c>
    </row>
    <row r="822" spans="11:11" x14ac:dyDescent="0.25">
      <c r="K822" t="str">
        <f>IF(ROWS($A$1:A821)&gt;COUNTA(Sheet1!$A$2:$A$500)+COUNTA(Sheet2!$A$2:$A$500),"",IF(ROWS($A$1:A821)&lt;=$A$1,INDEX(Sheet1!$A$2:$A$500,I822),INDEX(Sheet2!$A$2:$A$500,I822)))</f>
        <v/>
      </c>
    </row>
    <row r="823" spans="11:11" x14ac:dyDescent="0.25">
      <c r="K823" t="str">
        <f>IF(ROWS($A$1:A822)&gt;COUNTA(Sheet1!$A$2:$A$500)+COUNTA(Sheet2!$A$2:$A$500),"",IF(ROWS($A$1:A822)&lt;=$A$1,INDEX(Sheet1!$A$2:$A$500,I823),INDEX(Sheet2!$A$2:$A$500,I823)))</f>
        <v/>
      </c>
    </row>
    <row r="824" spans="11:11" x14ac:dyDescent="0.25">
      <c r="K824" t="str">
        <f>IF(ROWS($A$1:A823)&gt;COUNTA(Sheet1!$A$2:$A$500)+COUNTA(Sheet2!$A$2:$A$500),"",IF(ROWS($A$1:A823)&lt;=$A$1,INDEX(Sheet1!$A$2:$A$500,I824),INDEX(Sheet2!$A$2:$A$500,I824)))</f>
        <v/>
      </c>
    </row>
    <row r="825" spans="11:11" x14ac:dyDescent="0.25">
      <c r="K825" t="str">
        <f>IF(ROWS($A$1:A824)&gt;COUNTA(Sheet1!$A$2:$A$500)+COUNTA(Sheet2!$A$2:$A$500),"",IF(ROWS($A$1:A824)&lt;=$A$1,INDEX(Sheet1!$A$2:$A$500,I825),INDEX(Sheet2!$A$2:$A$500,I825)))</f>
        <v/>
      </c>
    </row>
    <row r="826" spans="11:11" x14ac:dyDescent="0.25">
      <c r="K826" t="str">
        <f>IF(ROWS($A$1:A825)&gt;COUNTA(Sheet1!$A$2:$A$500)+COUNTA(Sheet2!$A$2:$A$500),"",IF(ROWS($A$1:A825)&lt;=$A$1,INDEX(Sheet1!$A$2:$A$500,I826),INDEX(Sheet2!$A$2:$A$500,I826)))</f>
        <v/>
      </c>
    </row>
    <row r="827" spans="11:11" x14ac:dyDescent="0.25">
      <c r="K827" t="str">
        <f>IF(ROWS($A$1:A826)&gt;COUNTA(Sheet1!$A$2:$A$500)+COUNTA(Sheet2!$A$2:$A$500),"",IF(ROWS($A$1:A826)&lt;=$A$1,INDEX(Sheet1!$A$2:$A$500,I827),INDEX(Sheet2!$A$2:$A$500,I827)))</f>
        <v/>
      </c>
    </row>
    <row r="828" spans="11:11" x14ac:dyDescent="0.25">
      <c r="K828" t="str">
        <f>IF(ROWS($A$1:A827)&gt;COUNTA(Sheet1!$A$2:$A$500)+COUNTA(Sheet2!$A$2:$A$500),"",IF(ROWS($A$1:A827)&lt;=$A$1,INDEX(Sheet1!$A$2:$A$500,I828),INDEX(Sheet2!$A$2:$A$500,I828)))</f>
        <v/>
      </c>
    </row>
    <row r="829" spans="11:11" x14ac:dyDescent="0.25">
      <c r="K829" t="str">
        <f>IF(ROWS($A$1:A828)&gt;COUNTA(Sheet1!$A$2:$A$500)+COUNTA(Sheet2!$A$2:$A$500),"",IF(ROWS($A$1:A828)&lt;=$A$1,INDEX(Sheet1!$A$2:$A$500,I829),INDEX(Sheet2!$A$2:$A$500,I829)))</f>
        <v/>
      </c>
    </row>
    <row r="830" spans="11:11" x14ac:dyDescent="0.25">
      <c r="K830" t="str">
        <f>IF(ROWS($A$1:A829)&gt;COUNTA(Sheet1!$A$2:$A$500)+COUNTA(Sheet2!$A$2:$A$500),"",IF(ROWS($A$1:A829)&lt;=$A$1,INDEX(Sheet1!$A$2:$A$500,I830),INDEX(Sheet2!$A$2:$A$500,I830)))</f>
        <v/>
      </c>
    </row>
    <row r="831" spans="11:11" x14ac:dyDescent="0.25">
      <c r="K831" t="str">
        <f>IF(ROWS($A$1:A830)&gt;COUNTA(Sheet1!$A$2:$A$500)+COUNTA(Sheet2!$A$2:$A$500),"",IF(ROWS($A$1:A830)&lt;=$A$1,INDEX(Sheet1!$A$2:$A$500,I831),INDEX(Sheet2!$A$2:$A$500,I831)))</f>
        <v/>
      </c>
    </row>
    <row r="832" spans="11:11" x14ac:dyDescent="0.25">
      <c r="K832" t="str">
        <f>IF(ROWS($A$1:A831)&gt;COUNTA(Sheet1!$A$2:$A$500)+COUNTA(Sheet2!$A$2:$A$500),"",IF(ROWS($A$1:A831)&lt;=$A$1,INDEX(Sheet1!$A$2:$A$500,I832),INDEX(Sheet2!$A$2:$A$500,I832)))</f>
        <v/>
      </c>
    </row>
    <row r="833" spans="11:11" x14ac:dyDescent="0.25">
      <c r="K833" t="str">
        <f>IF(ROWS($A$1:A832)&gt;COUNTA(Sheet1!$A$2:$A$500)+COUNTA(Sheet2!$A$2:$A$500),"",IF(ROWS($A$1:A832)&lt;=$A$1,INDEX(Sheet1!$A$2:$A$500,I833),INDEX(Sheet2!$A$2:$A$500,I833)))</f>
        <v/>
      </c>
    </row>
    <row r="834" spans="11:11" x14ac:dyDescent="0.25">
      <c r="K834" t="str">
        <f>IF(ROWS($A$1:A833)&gt;COUNTA(Sheet1!$A$2:$A$500)+COUNTA(Sheet2!$A$2:$A$500),"",IF(ROWS($A$1:A833)&lt;=$A$1,INDEX(Sheet1!$A$2:$A$500,I834),INDEX(Sheet2!$A$2:$A$500,I834)))</f>
        <v/>
      </c>
    </row>
    <row r="835" spans="11:11" x14ac:dyDescent="0.25">
      <c r="K835" t="str">
        <f>IF(ROWS($A$1:A834)&gt;COUNTA(Sheet1!$A$2:$A$500)+COUNTA(Sheet2!$A$2:$A$500),"",IF(ROWS($A$1:A834)&lt;=$A$1,INDEX(Sheet1!$A$2:$A$500,I835),INDEX(Sheet2!$A$2:$A$500,I835)))</f>
        <v/>
      </c>
    </row>
    <row r="836" spans="11:11" x14ac:dyDescent="0.25">
      <c r="K836" t="str">
        <f>IF(ROWS($A$1:A835)&gt;COUNTA(Sheet1!$A$2:$A$500)+COUNTA(Sheet2!$A$2:$A$500),"",IF(ROWS($A$1:A835)&lt;=$A$1,INDEX(Sheet1!$A$2:$A$500,I836),INDEX(Sheet2!$A$2:$A$500,I836)))</f>
        <v/>
      </c>
    </row>
    <row r="837" spans="11:11" x14ac:dyDescent="0.25">
      <c r="K837" t="str">
        <f>IF(ROWS($A$1:A836)&gt;COUNTA(Sheet1!$A$2:$A$500)+COUNTA(Sheet2!$A$2:$A$500),"",IF(ROWS($A$1:A836)&lt;=$A$1,INDEX(Sheet1!$A$2:$A$500,I837),INDEX(Sheet2!$A$2:$A$500,I837)))</f>
        <v/>
      </c>
    </row>
    <row r="838" spans="11:11" x14ac:dyDescent="0.25">
      <c r="K838" t="str">
        <f>IF(ROWS($A$1:A837)&gt;COUNTA(Sheet1!$A$2:$A$500)+COUNTA(Sheet2!$A$2:$A$500),"",IF(ROWS($A$1:A837)&lt;=$A$1,INDEX(Sheet1!$A$2:$A$500,I838),INDEX(Sheet2!$A$2:$A$500,I838)))</f>
        <v/>
      </c>
    </row>
    <row r="839" spans="11:11" x14ac:dyDescent="0.25">
      <c r="K839" t="str">
        <f>IF(ROWS($A$1:A838)&gt;COUNTA(Sheet1!$A$2:$A$500)+COUNTA(Sheet2!$A$2:$A$500),"",IF(ROWS($A$1:A838)&lt;=$A$1,INDEX(Sheet1!$A$2:$A$500,I839),INDEX(Sheet2!$A$2:$A$500,I839)))</f>
        <v/>
      </c>
    </row>
    <row r="840" spans="11:11" x14ac:dyDescent="0.25">
      <c r="K840" t="str">
        <f>IF(ROWS($A$1:A839)&gt;COUNTA(Sheet1!$A$2:$A$500)+COUNTA(Sheet2!$A$2:$A$500),"",IF(ROWS($A$1:A839)&lt;=$A$1,INDEX(Sheet1!$A$2:$A$500,I840),INDEX(Sheet2!$A$2:$A$500,I840)))</f>
        <v/>
      </c>
    </row>
    <row r="841" spans="11:11" x14ac:dyDescent="0.25">
      <c r="K841" t="str">
        <f>IF(ROWS($A$1:A840)&gt;COUNTA(Sheet1!$A$2:$A$500)+COUNTA(Sheet2!$A$2:$A$500),"",IF(ROWS($A$1:A840)&lt;=$A$1,INDEX(Sheet1!$A$2:$A$500,I841),INDEX(Sheet2!$A$2:$A$500,I841)))</f>
        <v/>
      </c>
    </row>
    <row r="842" spans="11:11" x14ac:dyDescent="0.25">
      <c r="K842" t="str">
        <f>IF(ROWS($A$1:A841)&gt;COUNTA(Sheet1!$A$2:$A$500)+COUNTA(Sheet2!$A$2:$A$500),"",IF(ROWS($A$1:A841)&lt;=$A$1,INDEX(Sheet1!$A$2:$A$500,I842),INDEX(Sheet2!$A$2:$A$500,I842)))</f>
        <v/>
      </c>
    </row>
    <row r="843" spans="11:11" x14ac:dyDescent="0.25">
      <c r="K843" t="str">
        <f>IF(ROWS($A$1:A842)&gt;COUNTA(Sheet1!$A$2:$A$500)+COUNTA(Sheet2!$A$2:$A$500),"",IF(ROWS($A$1:A842)&lt;=$A$1,INDEX(Sheet1!$A$2:$A$500,I843),INDEX(Sheet2!$A$2:$A$500,I843)))</f>
        <v/>
      </c>
    </row>
    <row r="844" spans="11:11" x14ac:dyDescent="0.25">
      <c r="K844" t="str">
        <f>IF(ROWS($A$1:A843)&gt;COUNTA(Sheet1!$A$2:$A$500)+COUNTA(Sheet2!$A$2:$A$500),"",IF(ROWS($A$1:A843)&lt;=$A$1,INDEX(Sheet1!$A$2:$A$500,I844),INDEX(Sheet2!$A$2:$A$500,I844)))</f>
        <v/>
      </c>
    </row>
    <row r="845" spans="11:11" x14ac:dyDescent="0.25">
      <c r="K845" t="str">
        <f>IF(ROWS($A$1:A844)&gt;COUNTA(Sheet1!$A$2:$A$500)+COUNTA(Sheet2!$A$2:$A$500),"",IF(ROWS($A$1:A844)&lt;=$A$1,INDEX(Sheet1!$A$2:$A$500,I845),INDEX(Sheet2!$A$2:$A$500,I845)))</f>
        <v/>
      </c>
    </row>
    <row r="846" spans="11:11" x14ac:dyDescent="0.25">
      <c r="K846" t="str">
        <f>IF(ROWS($A$1:A845)&gt;COUNTA(Sheet1!$A$2:$A$500)+COUNTA(Sheet2!$A$2:$A$500),"",IF(ROWS($A$1:A845)&lt;=$A$1,INDEX(Sheet1!$A$2:$A$500,I846),INDEX(Sheet2!$A$2:$A$500,I846)))</f>
        <v/>
      </c>
    </row>
    <row r="847" spans="11:11" x14ac:dyDescent="0.25">
      <c r="K847" t="str">
        <f>IF(ROWS($A$1:A846)&gt;COUNTA(Sheet1!$A$2:$A$500)+COUNTA(Sheet2!$A$2:$A$500),"",IF(ROWS($A$1:A846)&lt;=$A$1,INDEX(Sheet1!$A$2:$A$500,I847),INDEX(Sheet2!$A$2:$A$500,I847)))</f>
        <v/>
      </c>
    </row>
    <row r="848" spans="11:11" x14ac:dyDescent="0.25">
      <c r="K848" t="str">
        <f>IF(ROWS($A$1:A847)&gt;COUNTA(Sheet1!$A$2:$A$500)+COUNTA(Sheet2!$A$2:$A$500),"",IF(ROWS($A$1:A847)&lt;=$A$1,INDEX(Sheet1!$A$2:$A$500,I848),INDEX(Sheet2!$A$2:$A$500,I848)))</f>
        <v/>
      </c>
    </row>
    <row r="849" spans="11:11" x14ac:dyDescent="0.25">
      <c r="K849" t="str">
        <f>IF(ROWS($A$1:A848)&gt;COUNTA(Sheet1!$A$2:$A$500)+COUNTA(Sheet2!$A$2:$A$500),"",IF(ROWS($A$1:A848)&lt;=$A$1,INDEX(Sheet1!$A$2:$A$500,I849),INDEX(Sheet2!$A$2:$A$500,I849)))</f>
        <v/>
      </c>
    </row>
    <row r="850" spans="11:11" x14ac:dyDescent="0.25">
      <c r="K850" t="str">
        <f>IF(ROWS($A$1:A849)&gt;COUNTA(Sheet1!$A$2:$A$500)+COUNTA(Sheet2!$A$2:$A$500),"",IF(ROWS($A$1:A849)&lt;=$A$1,INDEX(Sheet1!$A$2:$A$500,I850),INDEX(Sheet2!$A$2:$A$500,I850)))</f>
        <v/>
      </c>
    </row>
    <row r="851" spans="11:11" x14ac:dyDescent="0.25">
      <c r="K851" t="str">
        <f>IF(ROWS($A$1:A850)&gt;COUNTA(Sheet1!$A$2:$A$500)+COUNTA(Sheet2!$A$2:$A$500),"",IF(ROWS($A$1:A850)&lt;=$A$1,INDEX(Sheet1!$A$2:$A$500,I851),INDEX(Sheet2!$A$2:$A$500,I851)))</f>
        <v/>
      </c>
    </row>
    <row r="852" spans="11:11" x14ac:dyDescent="0.25">
      <c r="K852" t="str">
        <f>IF(ROWS($A$1:A851)&gt;COUNTA(Sheet1!$A$2:$A$500)+COUNTA(Sheet2!$A$2:$A$500),"",IF(ROWS($A$1:A851)&lt;=$A$1,INDEX(Sheet1!$A$2:$A$500,I852),INDEX(Sheet2!$A$2:$A$500,I852)))</f>
        <v/>
      </c>
    </row>
    <row r="853" spans="11:11" x14ac:dyDescent="0.25">
      <c r="K853" t="str">
        <f>IF(ROWS($A$1:A852)&gt;COUNTA(Sheet1!$A$2:$A$500)+COUNTA(Sheet2!$A$2:$A$500),"",IF(ROWS($A$1:A852)&lt;=$A$1,INDEX(Sheet1!$A$2:$A$500,I853),INDEX(Sheet2!$A$2:$A$500,I853)))</f>
        <v/>
      </c>
    </row>
    <row r="854" spans="11:11" x14ac:dyDescent="0.25">
      <c r="K854" t="str">
        <f>IF(ROWS($A$1:A853)&gt;COUNTA(Sheet1!$A$2:$A$500)+COUNTA(Sheet2!$A$2:$A$500),"",IF(ROWS($A$1:A853)&lt;=$A$1,INDEX(Sheet1!$A$2:$A$500,I854),INDEX(Sheet2!$A$2:$A$500,I854)))</f>
        <v/>
      </c>
    </row>
    <row r="855" spans="11:11" x14ac:dyDescent="0.25">
      <c r="K855" t="str">
        <f>IF(ROWS($A$1:A854)&gt;COUNTA(Sheet1!$A$2:$A$500)+COUNTA(Sheet2!$A$2:$A$500),"",IF(ROWS($A$1:A854)&lt;=$A$1,INDEX(Sheet1!$A$2:$A$500,I855),INDEX(Sheet2!$A$2:$A$500,I855)))</f>
        <v/>
      </c>
    </row>
    <row r="856" spans="11:11" x14ac:dyDescent="0.25">
      <c r="K856" t="str">
        <f>IF(ROWS($A$1:A855)&gt;COUNTA(Sheet1!$A$2:$A$500)+COUNTA(Sheet2!$A$2:$A$500),"",IF(ROWS($A$1:A855)&lt;=$A$1,INDEX(Sheet1!$A$2:$A$500,I856),INDEX(Sheet2!$A$2:$A$500,I856)))</f>
        <v/>
      </c>
    </row>
    <row r="857" spans="11:11" x14ac:dyDescent="0.25">
      <c r="K857" t="str">
        <f>IF(ROWS($A$1:A856)&gt;COUNTA(Sheet1!$A$2:$A$500)+COUNTA(Sheet2!$A$2:$A$500),"",IF(ROWS($A$1:A856)&lt;=$A$1,INDEX(Sheet1!$A$2:$A$500,I857),INDEX(Sheet2!$A$2:$A$500,I857)))</f>
        <v/>
      </c>
    </row>
    <row r="858" spans="11:11" x14ac:dyDescent="0.25">
      <c r="K858" t="str">
        <f>IF(ROWS($A$1:A857)&gt;COUNTA(Sheet1!$A$2:$A$500)+COUNTA(Sheet2!$A$2:$A$500),"",IF(ROWS($A$1:A857)&lt;=$A$1,INDEX(Sheet1!$A$2:$A$500,I858),INDEX(Sheet2!$A$2:$A$500,I858)))</f>
        <v/>
      </c>
    </row>
    <row r="859" spans="11:11" x14ac:dyDescent="0.25">
      <c r="K859" t="str">
        <f>IF(ROWS($A$1:A858)&gt;COUNTA(Sheet1!$A$2:$A$500)+COUNTA(Sheet2!$A$2:$A$500),"",IF(ROWS($A$1:A858)&lt;=$A$1,INDEX(Sheet1!$A$2:$A$500,I859),INDEX(Sheet2!$A$2:$A$500,I859)))</f>
        <v/>
      </c>
    </row>
    <row r="860" spans="11:11" x14ac:dyDescent="0.25">
      <c r="K860" t="str">
        <f>IF(ROWS($A$1:A859)&gt;COUNTA(Sheet1!$A$2:$A$500)+COUNTA(Sheet2!$A$2:$A$500),"",IF(ROWS($A$1:A859)&lt;=$A$1,INDEX(Sheet1!$A$2:$A$500,I860),INDEX(Sheet2!$A$2:$A$500,I860)))</f>
        <v/>
      </c>
    </row>
    <row r="861" spans="11:11" x14ac:dyDescent="0.25">
      <c r="K861" t="str">
        <f>IF(ROWS($A$1:A860)&gt;COUNTA(Sheet1!$A$2:$A$500)+COUNTA(Sheet2!$A$2:$A$500),"",IF(ROWS($A$1:A860)&lt;=$A$1,INDEX(Sheet1!$A$2:$A$500,I861),INDEX(Sheet2!$A$2:$A$500,I861)))</f>
        <v/>
      </c>
    </row>
    <row r="862" spans="11:11" x14ac:dyDescent="0.25">
      <c r="K862" t="str">
        <f>IF(ROWS($A$1:A861)&gt;COUNTA(Sheet1!$A$2:$A$500)+COUNTA(Sheet2!$A$2:$A$500),"",IF(ROWS($A$1:A861)&lt;=$A$1,INDEX(Sheet1!$A$2:$A$500,I862),INDEX(Sheet2!$A$2:$A$500,I862)))</f>
        <v/>
      </c>
    </row>
    <row r="863" spans="11:11" x14ac:dyDescent="0.25">
      <c r="K863" t="str">
        <f>IF(ROWS($A$1:A862)&gt;COUNTA(Sheet1!$A$2:$A$500)+COUNTA(Sheet2!$A$2:$A$500),"",IF(ROWS($A$1:A862)&lt;=$A$1,INDEX(Sheet1!$A$2:$A$500,I863),INDEX(Sheet2!$A$2:$A$500,I863)))</f>
        <v/>
      </c>
    </row>
    <row r="864" spans="11:11" x14ac:dyDescent="0.25">
      <c r="K864" t="str">
        <f>IF(ROWS($A$1:A863)&gt;COUNTA(Sheet1!$A$2:$A$500)+COUNTA(Sheet2!$A$2:$A$500),"",IF(ROWS($A$1:A863)&lt;=$A$1,INDEX(Sheet1!$A$2:$A$500,I864),INDEX(Sheet2!$A$2:$A$500,I864)))</f>
        <v/>
      </c>
    </row>
    <row r="865" spans="11:11" x14ac:dyDescent="0.25">
      <c r="K865" t="str">
        <f>IF(ROWS($A$1:A864)&gt;COUNTA(Sheet1!$A$2:$A$500)+COUNTA(Sheet2!$A$2:$A$500),"",IF(ROWS($A$1:A864)&lt;=$A$1,INDEX(Sheet1!$A$2:$A$500,I865),INDEX(Sheet2!$A$2:$A$500,I865)))</f>
        <v/>
      </c>
    </row>
    <row r="866" spans="11:11" x14ac:dyDescent="0.25">
      <c r="K866" t="str">
        <f>IF(ROWS($A$1:A865)&gt;COUNTA(Sheet1!$A$2:$A$500)+COUNTA(Sheet2!$A$2:$A$500),"",IF(ROWS($A$1:A865)&lt;=$A$1,INDEX(Sheet1!$A$2:$A$500,I866),INDEX(Sheet2!$A$2:$A$500,I866)))</f>
        <v/>
      </c>
    </row>
    <row r="867" spans="11:11" x14ac:dyDescent="0.25">
      <c r="K867" t="str">
        <f>IF(ROWS($A$1:A866)&gt;COUNTA(Sheet1!$A$2:$A$500)+COUNTA(Sheet2!$A$2:$A$500),"",IF(ROWS($A$1:A866)&lt;=$A$1,INDEX(Sheet1!$A$2:$A$500,I867),INDEX(Sheet2!$A$2:$A$500,I867)))</f>
        <v/>
      </c>
    </row>
    <row r="868" spans="11:11" x14ac:dyDescent="0.25">
      <c r="K868" t="str">
        <f>IF(ROWS($A$1:A867)&gt;COUNTA(Sheet1!$A$2:$A$500)+COUNTA(Sheet2!$A$2:$A$500),"",IF(ROWS($A$1:A867)&lt;=$A$1,INDEX(Sheet1!$A$2:$A$500,I868),INDEX(Sheet2!$A$2:$A$500,I868)))</f>
        <v/>
      </c>
    </row>
    <row r="869" spans="11:11" x14ac:dyDescent="0.25">
      <c r="K869" t="str">
        <f>IF(ROWS($A$1:A868)&gt;COUNTA(Sheet1!$A$2:$A$500)+COUNTA(Sheet2!$A$2:$A$500),"",IF(ROWS($A$1:A868)&lt;=$A$1,INDEX(Sheet1!$A$2:$A$500,I869),INDEX(Sheet2!$A$2:$A$500,I869)))</f>
        <v/>
      </c>
    </row>
    <row r="870" spans="11:11" x14ac:dyDescent="0.25">
      <c r="K870" t="str">
        <f>IF(ROWS($A$1:A869)&gt;COUNTA(Sheet1!$A$2:$A$500)+COUNTA(Sheet2!$A$2:$A$500),"",IF(ROWS($A$1:A869)&lt;=$A$1,INDEX(Sheet1!$A$2:$A$500,I870),INDEX(Sheet2!$A$2:$A$500,I870)))</f>
        <v/>
      </c>
    </row>
    <row r="871" spans="11:11" x14ac:dyDescent="0.25">
      <c r="K871" t="str">
        <f>IF(ROWS($A$1:A870)&gt;COUNTA(Sheet1!$A$2:$A$500)+COUNTA(Sheet2!$A$2:$A$500),"",IF(ROWS($A$1:A870)&lt;=$A$1,INDEX(Sheet1!$A$2:$A$500,I871),INDEX(Sheet2!$A$2:$A$500,I871)))</f>
        <v/>
      </c>
    </row>
    <row r="872" spans="11:11" x14ac:dyDescent="0.25">
      <c r="K872" t="str">
        <f>IF(ROWS($A$1:A871)&gt;COUNTA(Sheet1!$A$2:$A$500)+COUNTA(Sheet2!$A$2:$A$500),"",IF(ROWS($A$1:A871)&lt;=$A$1,INDEX(Sheet1!$A$2:$A$500,I872),INDEX(Sheet2!$A$2:$A$500,I872)))</f>
        <v/>
      </c>
    </row>
    <row r="873" spans="11:11" x14ac:dyDescent="0.25">
      <c r="K873" t="str">
        <f>IF(ROWS($A$1:A872)&gt;COUNTA(Sheet1!$A$2:$A$500)+COUNTA(Sheet2!$A$2:$A$500),"",IF(ROWS($A$1:A872)&lt;=$A$1,INDEX(Sheet1!$A$2:$A$500,I873),INDEX(Sheet2!$A$2:$A$500,I873)))</f>
        <v/>
      </c>
    </row>
    <row r="874" spans="11:11" x14ac:dyDescent="0.25">
      <c r="K874" t="str">
        <f>IF(ROWS($A$1:A873)&gt;COUNTA(Sheet1!$A$2:$A$500)+COUNTA(Sheet2!$A$2:$A$500),"",IF(ROWS($A$1:A873)&lt;=$A$1,INDEX(Sheet1!$A$2:$A$500,I874),INDEX(Sheet2!$A$2:$A$500,I874)))</f>
        <v/>
      </c>
    </row>
    <row r="875" spans="11:11" x14ac:dyDescent="0.25">
      <c r="K875" t="str">
        <f>IF(ROWS($A$1:A874)&gt;COUNTA(Sheet1!$A$2:$A$500)+COUNTA(Sheet2!$A$2:$A$500),"",IF(ROWS($A$1:A874)&lt;=$A$1,INDEX(Sheet1!$A$2:$A$500,I875),INDEX(Sheet2!$A$2:$A$500,I875)))</f>
        <v/>
      </c>
    </row>
    <row r="876" spans="11:11" x14ac:dyDescent="0.25">
      <c r="K876" t="str">
        <f>IF(ROWS($A$1:A875)&gt;COUNTA(Sheet1!$A$2:$A$500)+COUNTA(Sheet2!$A$2:$A$500),"",IF(ROWS($A$1:A875)&lt;=$A$1,INDEX(Sheet1!$A$2:$A$500,I876),INDEX(Sheet2!$A$2:$A$500,I876)))</f>
        <v/>
      </c>
    </row>
    <row r="877" spans="11:11" x14ac:dyDescent="0.25">
      <c r="K877" t="str">
        <f>IF(ROWS($A$1:A876)&gt;COUNTA(Sheet1!$A$2:$A$500)+COUNTA(Sheet2!$A$2:$A$500),"",IF(ROWS($A$1:A876)&lt;=$A$1,INDEX(Sheet1!$A$2:$A$500,I877),INDEX(Sheet2!$A$2:$A$500,I877)))</f>
        <v/>
      </c>
    </row>
    <row r="878" spans="11:11" x14ac:dyDescent="0.25">
      <c r="K878" t="str">
        <f>IF(ROWS($A$1:A877)&gt;COUNTA(Sheet1!$A$2:$A$500)+COUNTA(Sheet2!$A$2:$A$500),"",IF(ROWS($A$1:A877)&lt;=$A$1,INDEX(Sheet1!$A$2:$A$500,I878),INDEX(Sheet2!$A$2:$A$500,I878)))</f>
        <v/>
      </c>
    </row>
    <row r="879" spans="11:11" x14ac:dyDescent="0.25">
      <c r="K879" t="str">
        <f>IF(ROWS($A$1:A878)&gt;COUNTA(Sheet1!$A$2:$A$500)+COUNTA(Sheet2!$A$2:$A$500),"",IF(ROWS($A$1:A878)&lt;=$A$1,INDEX(Sheet1!$A$2:$A$500,I879),INDEX(Sheet2!$A$2:$A$500,I879)))</f>
        <v/>
      </c>
    </row>
    <row r="880" spans="11:11" x14ac:dyDescent="0.25">
      <c r="K880" t="str">
        <f>IF(ROWS($A$1:A879)&gt;COUNTA(Sheet1!$A$2:$A$500)+COUNTA(Sheet2!$A$2:$A$500),"",IF(ROWS($A$1:A879)&lt;=$A$1,INDEX(Sheet1!$A$2:$A$500,I880),INDEX(Sheet2!$A$2:$A$500,I880)))</f>
        <v/>
      </c>
    </row>
    <row r="881" spans="11:11" x14ac:dyDescent="0.25">
      <c r="K881" t="str">
        <f>IF(ROWS($A$1:A880)&gt;COUNTA(Sheet1!$A$2:$A$500)+COUNTA(Sheet2!$A$2:$A$500),"",IF(ROWS($A$1:A880)&lt;=$A$1,INDEX(Sheet1!$A$2:$A$500,I881),INDEX(Sheet2!$A$2:$A$500,I881)))</f>
        <v/>
      </c>
    </row>
    <row r="882" spans="11:11" x14ac:dyDescent="0.25">
      <c r="K882" t="str">
        <f>IF(ROWS($A$1:A881)&gt;COUNTA(Sheet1!$A$2:$A$500)+COUNTA(Sheet2!$A$2:$A$500),"",IF(ROWS($A$1:A881)&lt;=$A$1,INDEX(Sheet1!$A$2:$A$500,I882),INDEX(Sheet2!$A$2:$A$500,I882)))</f>
        <v/>
      </c>
    </row>
    <row r="883" spans="11:11" x14ac:dyDescent="0.25">
      <c r="K883" t="str">
        <f>IF(ROWS($A$1:A882)&gt;COUNTA(Sheet1!$A$2:$A$500)+COUNTA(Sheet2!$A$2:$A$500),"",IF(ROWS($A$1:A882)&lt;=$A$1,INDEX(Sheet1!$A$2:$A$500,I883),INDEX(Sheet2!$A$2:$A$500,I883)))</f>
        <v/>
      </c>
    </row>
    <row r="884" spans="11:11" x14ac:dyDescent="0.25">
      <c r="K884" t="str">
        <f>IF(ROWS($A$1:A883)&gt;COUNTA(Sheet1!$A$2:$A$500)+COUNTA(Sheet2!$A$2:$A$500),"",IF(ROWS($A$1:A883)&lt;=$A$1,INDEX(Sheet1!$A$2:$A$500,I884),INDEX(Sheet2!$A$2:$A$500,I884)))</f>
        <v/>
      </c>
    </row>
    <row r="885" spans="11:11" x14ac:dyDescent="0.25">
      <c r="K885" t="str">
        <f>IF(ROWS($A$1:A884)&gt;COUNTA(Sheet1!$A$2:$A$500)+COUNTA(Sheet2!$A$2:$A$500),"",IF(ROWS($A$1:A884)&lt;=$A$1,INDEX(Sheet1!$A$2:$A$500,I885),INDEX(Sheet2!$A$2:$A$500,I885)))</f>
        <v/>
      </c>
    </row>
    <row r="886" spans="11:11" x14ac:dyDescent="0.25">
      <c r="K886" t="str">
        <f>IF(ROWS($A$1:A885)&gt;COUNTA(Sheet1!$A$2:$A$500)+COUNTA(Sheet2!$A$2:$A$500),"",IF(ROWS($A$1:A885)&lt;=$A$1,INDEX(Sheet1!$A$2:$A$500,I886),INDEX(Sheet2!$A$2:$A$500,I886)))</f>
        <v/>
      </c>
    </row>
    <row r="887" spans="11:11" x14ac:dyDescent="0.25">
      <c r="K887" t="str">
        <f>IF(ROWS($A$1:A886)&gt;COUNTA(Sheet1!$A$2:$A$500)+COUNTA(Sheet2!$A$2:$A$500),"",IF(ROWS($A$1:A886)&lt;=$A$1,INDEX(Sheet1!$A$2:$A$500,I887),INDEX(Sheet2!$A$2:$A$500,I887)))</f>
        <v/>
      </c>
    </row>
    <row r="888" spans="11:11" x14ac:dyDescent="0.25">
      <c r="K888" t="str">
        <f>IF(ROWS($A$1:A887)&gt;COUNTA(Sheet1!$A$2:$A$500)+COUNTA(Sheet2!$A$2:$A$500),"",IF(ROWS($A$1:A887)&lt;=$A$1,INDEX(Sheet1!$A$2:$A$500,I888),INDEX(Sheet2!$A$2:$A$500,I888)))</f>
        <v/>
      </c>
    </row>
    <row r="889" spans="11:11" x14ac:dyDescent="0.25">
      <c r="K889" t="str">
        <f>IF(ROWS($A$1:A888)&gt;COUNTA(Sheet1!$A$2:$A$500)+COUNTA(Sheet2!$A$2:$A$500),"",IF(ROWS($A$1:A888)&lt;=$A$1,INDEX(Sheet1!$A$2:$A$500,I889),INDEX(Sheet2!$A$2:$A$500,I889)))</f>
        <v/>
      </c>
    </row>
    <row r="890" spans="11:11" x14ac:dyDescent="0.25">
      <c r="K890" t="str">
        <f>IF(ROWS($A$1:A889)&gt;COUNTA(Sheet1!$A$2:$A$500)+COUNTA(Sheet2!$A$2:$A$500),"",IF(ROWS($A$1:A889)&lt;=$A$1,INDEX(Sheet1!$A$2:$A$500,I890),INDEX(Sheet2!$A$2:$A$500,I890)))</f>
        <v/>
      </c>
    </row>
    <row r="891" spans="11:11" x14ac:dyDescent="0.25">
      <c r="K891" t="str">
        <f>IF(ROWS($A$1:A890)&gt;COUNTA(Sheet1!$A$2:$A$500)+COUNTA(Sheet2!$A$2:$A$500),"",IF(ROWS($A$1:A890)&lt;=$A$1,INDEX(Sheet1!$A$2:$A$500,I891),INDEX(Sheet2!$A$2:$A$500,I891)))</f>
        <v/>
      </c>
    </row>
    <row r="892" spans="11:11" x14ac:dyDescent="0.25">
      <c r="K892" t="str">
        <f>IF(ROWS($A$1:A891)&gt;COUNTA(Sheet1!$A$2:$A$500)+COUNTA(Sheet2!$A$2:$A$500),"",IF(ROWS($A$1:A891)&lt;=$A$1,INDEX(Sheet1!$A$2:$A$500,I892),INDEX(Sheet2!$A$2:$A$500,I892)))</f>
        <v/>
      </c>
    </row>
    <row r="893" spans="11:11" x14ac:dyDescent="0.25">
      <c r="K893" t="str">
        <f>IF(ROWS($A$1:A892)&gt;COUNTA(Sheet1!$A$2:$A$500)+COUNTA(Sheet2!$A$2:$A$500),"",IF(ROWS($A$1:A892)&lt;=$A$1,INDEX(Sheet1!$A$2:$A$500,I893),INDEX(Sheet2!$A$2:$A$500,I893)))</f>
        <v/>
      </c>
    </row>
    <row r="894" spans="11:11" x14ac:dyDescent="0.25">
      <c r="K894" t="str">
        <f>IF(ROWS($A$1:A893)&gt;COUNTA(Sheet1!$A$2:$A$500)+COUNTA(Sheet2!$A$2:$A$500),"",IF(ROWS($A$1:A893)&lt;=$A$1,INDEX(Sheet1!$A$2:$A$500,I894),INDEX(Sheet2!$A$2:$A$500,I894)))</f>
        <v/>
      </c>
    </row>
    <row r="895" spans="11:11" x14ac:dyDescent="0.25">
      <c r="K895" t="str">
        <f>IF(ROWS($A$1:A894)&gt;COUNTA(Sheet1!$A$2:$A$500)+COUNTA(Sheet2!$A$2:$A$500),"",IF(ROWS($A$1:A894)&lt;=$A$1,INDEX(Sheet1!$A$2:$A$500,I895),INDEX(Sheet2!$A$2:$A$500,I895)))</f>
        <v/>
      </c>
    </row>
    <row r="896" spans="11:11" x14ac:dyDescent="0.25">
      <c r="K896" t="str">
        <f>IF(ROWS($A$1:A895)&gt;COUNTA(Sheet1!$A$2:$A$500)+COUNTA(Sheet2!$A$2:$A$500),"",IF(ROWS($A$1:A895)&lt;=$A$1,INDEX(Sheet1!$A$2:$A$500,I896),INDEX(Sheet2!$A$2:$A$500,I896)))</f>
        <v/>
      </c>
    </row>
    <row r="897" spans="11:11" x14ac:dyDescent="0.25">
      <c r="K897" t="str">
        <f>IF(ROWS($A$1:A896)&gt;COUNTA(Sheet1!$A$2:$A$500)+COUNTA(Sheet2!$A$2:$A$500),"",IF(ROWS($A$1:A896)&lt;=$A$1,INDEX(Sheet1!$A$2:$A$500,I897),INDEX(Sheet2!$A$2:$A$500,I897)))</f>
        <v/>
      </c>
    </row>
    <row r="898" spans="11:11" x14ac:dyDescent="0.25">
      <c r="K898" t="str">
        <f>IF(ROWS($A$1:A897)&gt;COUNTA(Sheet1!$A$2:$A$500)+COUNTA(Sheet2!$A$2:$A$500),"",IF(ROWS($A$1:A897)&lt;=$A$1,INDEX(Sheet1!$A$2:$A$500,I898),INDEX(Sheet2!$A$2:$A$500,I898)))</f>
        <v/>
      </c>
    </row>
    <row r="899" spans="11:11" x14ac:dyDescent="0.25">
      <c r="K899" t="str">
        <f>IF(ROWS($A$1:A898)&gt;COUNTA(Sheet1!$A$2:$A$500)+COUNTA(Sheet2!$A$2:$A$500),"",IF(ROWS($A$1:A898)&lt;=$A$1,INDEX(Sheet1!$A$2:$A$500,I899),INDEX(Sheet2!$A$2:$A$500,I899)))</f>
        <v/>
      </c>
    </row>
    <row r="900" spans="11:11" x14ac:dyDescent="0.25">
      <c r="K900" t="str">
        <f>IF(ROWS($A$1:A899)&gt;COUNTA(Sheet1!$A$2:$A$500)+COUNTA(Sheet2!$A$2:$A$500),"",IF(ROWS($A$1:A899)&lt;=$A$1,INDEX(Sheet1!$A$2:$A$500,I900),INDEX(Sheet2!$A$2:$A$500,I900)))</f>
        <v/>
      </c>
    </row>
    <row r="901" spans="11:11" x14ac:dyDescent="0.25">
      <c r="K901" t="str">
        <f>IF(ROWS($A$1:A900)&gt;COUNTA(Sheet1!$A$2:$A$500)+COUNTA(Sheet2!$A$2:$A$500),"",IF(ROWS($A$1:A900)&lt;=$A$1,INDEX(Sheet1!$A$2:$A$500,I901),INDEX(Sheet2!$A$2:$A$500,I901)))</f>
        <v/>
      </c>
    </row>
    <row r="902" spans="11:11" x14ac:dyDescent="0.25">
      <c r="K902" t="str">
        <f>IF(ROWS($A$1:A901)&gt;COUNTA(Sheet1!$A$2:$A$500)+COUNTA(Sheet2!$A$2:$A$500),"",IF(ROWS($A$1:A901)&lt;=$A$1,INDEX(Sheet1!$A$2:$A$500,I902),INDEX(Sheet2!$A$2:$A$500,I902)))</f>
        <v/>
      </c>
    </row>
    <row r="903" spans="11:11" x14ac:dyDescent="0.25">
      <c r="K903" t="str">
        <f>IF(ROWS($A$1:A902)&gt;COUNTA(Sheet1!$A$2:$A$500)+COUNTA(Sheet2!$A$2:$A$500),"",IF(ROWS($A$1:A902)&lt;=$A$1,INDEX(Sheet1!$A$2:$A$500,I903),INDEX(Sheet2!$A$2:$A$500,I903)))</f>
        <v/>
      </c>
    </row>
    <row r="904" spans="11:11" x14ac:dyDescent="0.25">
      <c r="K904" t="str">
        <f>IF(ROWS($A$1:A903)&gt;COUNTA(Sheet1!$A$2:$A$500)+COUNTA(Sheet2!$A$2:$A$500),"",IF(ROWS($A$1:A903)&lt;=$A$1,INDEX(Sheet1!$A$2:$A$500,I904),INDEX(Sheet2!$A$2:$A$500,I904)))</f>
        <v/>
      </c>
    </row>
    <row r="905" spans="11:11" x14ac:dyDescent="0.25">
      <c r="K905" t="str">
        <f>IF(ROWS($A$1:A904)&gt;COUNTA(Sheet1!$A$2:$A$500)+COUNTA(Sheet2!$A$2:$A$500),"",IF(ROWS($A$1:A904)&lt;=$A$1,INDEX(Sheet1!$A$2:$A$500,I905),INDEX(Sheet2!$A$2:$A$500,I905)))</f>
        <v/>
      </c>
    </row>
    <row r="906" spans="11:11" x14ac:dyDescent="0.25">
      <c r="K906" t="str">
        <f>IF(ROWS($A$1:A905)&gt;COUNTA(Sheet1!$A$2:$A$500)+COUNTA(Sheet2!$A$2:$A$500),"",IF(ROWS($A$1:A905)&lt;=$A$1,INDEX(Sheet1!$A$2:$A$500,I906),INDEX(Sheet2!$A$2:$A$500,I906)))</f>
        <v/>
      </c>
    </row>
    <row r="907" spans="11:11" x14ac:dyDescent="0.25">
      <c r="K907" t="str">
        <f>IF(ROWS($A$1:A906)&gt;COUNTA(Sheet1!$A$2:$A$500)+COUNTA(Sheet2!$A$2:$A$500),"",IF(ROWS($A$1:A906)&lt;=$A$1,INDEX(Sheet1!$A$2:$A$500,I907),INDEX(Sheet2!$A$2:$A$500,I907)))</f>
        <v/>
      </c>
    </row>
    <row r="908" spans="11:11" x14ac:dyDescent="0.25">
      <c r="K908" t="str">
        <f>IF(ROWS($A$1:A907)&gt;COUNTA(Sheet1!$A$2:$A$500)+COUNTA(Sheet2!$A$2:$A$500),"",IF(ROWS($A$1:A907)&lt;=$A$1,INDEX(Sheet1!$A$2:$A$500,I908),INDEX(Sheet2!$A$2:$A$500,I908)))</f>
        <v/>
      </c>
    </row>
    <row r="909" spans="11:11" x14ac:dyDescent="0.25">
      <c r="K909" t="str">
        <f>IF(ROWS($A$1:A908)&gt;COUNTA(Sheet1!$A$2:$A$500)+COUNTA(Sheet2!$A$2:$A$500),"",IF(ROWS($A$1:A908)&lt;=$A$1,INDEX(Sheet1!$A$2:$A$500,I909),INDEX(Sheet2!$A$2:$A$500,I909)))</f>
        <v/>
      </c>
    </row>
    <row r="910" spans="11:11" x14ac:dyDescent="0.25">
      <c r="K910" t="str">
        <f>IF(ROWS($A$1:A909)&gt;COUNTA(Sheet1!$A$2:$A$500)+COUNTA(Sheet2!$A$2:$A$500),"",IF(ROWS($A$1:A909)&lt;=$A$1,INDEX(Sheet1!$A$2:$A$500,I910),INDEX(Sheet2!$A$2:$A$500,I910)))</f>
        <v/>
      </c>
    </row>
    <row r="911" spans="11:11" x14ac:dyDescent="0.25">
      <c r="K911" t="str">
        <f>IF(ROWS($A$1:A910)&gt;COUNTA(Sheet1!$A$2:$A$500)+COUNTA(Sheet2!$A$2:$A$500),"",IF(ROWS($A$1:A910)&lt;=$A$1,INDEX(Sheet1!$A$2:$A$500,I911),INDEX(Sheet2!$A$2:$A$500,I911)))</f>
        <v/>
      </c>
    </row>
  </sheetData>
  <mergeCells count="2">
    <mergeCell ref="C19:C28"/>
    <mergeCell ref="C2:C18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2019-04-07T18:10:42Z</dcterms:modified>
</cp:coreProperties>
</file>