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 Petroservice\Downloads\"/>
    </mc:Choice>
  </mc:AlternateContent>
  <bookViews>
    <workbookView xWindow="240" yWindow="30" windowWidth="20115" windowHeight="7755"/>
  </bookViews>
  <sheets>
    <sheet name="00222222222" sheetId="1" r:id="rId1"/>
    <sheet name="المطلوب" sheetId="2" r:id="rId2"/>
  </sheets>
  <definedNames>
    <definedName name="_xlnm._FilterDatabase" localSheetId="0" hidden="1">'00222222222'!$A$1:$E$5615</definedName>
  </definedNames>
  <calcPr calcId="162913"/>
</workbook>
</file>

<file path=xl/calcChain.xml><?xml version="1.0" encoding="utf-8"?>
<calcChain xmlns="http://schemas.openxmlformats.org/spreadsheetml/2006/main">
  <c r="C12" i="1" l="1"/>
  <c r="C5189" i="1"/>
  <c r="C5190" i="1"/>
  <c r="C146" i="1"/>
  <c r="C147" i="1"/>
  <c r="C148" i="1"/>
  <c r="C149" i="1"/>
  <c r="C150" i="1"/>
  <c r="C5191" i="1"/>
  <c r="C5192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5193" i="1"/>
  <c r="C5194" i="1"/>
  <c r="C5195" i="1"/>
  <c r="C177" i="1"/>
  <c r="C187" i="1"/>
  <c r="C188" i="1"/>
  <c r="C5196" i="1"/>
  <c r="C5197" i="1"/>
  <c r="C5198" i="1"/>
  <c r="C5199" i="1"/>
  <c r="C5200" i="1"/>
  <c r="C5201" i="1"/>
  <c r="C107" i="1"/>
  <c r="C5202" i="1"/>
  <c r="C5203" i="1"/>
  <c r="C5204" i="1"/>
  <c r="C88" i="1"/>
  <c r="C5205" i="1"/>
  <c r="C5206" i="1"/>
  <c r="C5207" i="1"/>
  <c r="C189" i="1"/>
  <c r="C221" i="1"/>
  <c r="C207" i="1"/>
  <c r="C190" i="1"/>
  <c r="C191" i="1"/>
  <c r="C192" i="1"/>
  <c r="C222" i="1"/>
  <c r="C237" i="1"/>
  <c r="C5208" i="1"/>
  <c r="C5209" i="1"/>
  <c r="C5210" i="1"/>
  <c r="C5211" i="1"/>
  <c r="C223" i="1"/>
  <c r="C202" i="1"/>
  <c r="C231" i="1"/>
  <c r="C5212" i="1"/>
  <c r="C239" i="1"/>
  <c r="C5213" i="1"/>
  <c r="C5214" i="1"/>
  <c r="C110" i="1"/>
  <c r="C111" i="1"/>
  <c r="C208" i="1"/>
  <c r="C238" i="1"/>
  <c r="C248" i="1"/>
  <c r="C249" i="1"/>
  <c r="C5215" i="1"/>
  <c r="C281" i="1"/>
  <c r="C5216" i="1"/>
  <c r="C5217" i="1"/>
  <c r="C5218" i="1"/>
  <c r="C5219" i="1"/>
  <c r="C267" i="1"/>
  <c r="C268" i="1"/>
  <c r="C240" i="1"/>
  <c r="C241" i="1"/>
  <c r="C5220" i="1"/>
  <c r="C257" i="1"/>
  <c r="C258" i="1"/>
  <c r="C259" i="1"/>
  <c r="C260" i="1"/>
  <c r="C261" i="1"/>
  <c r="C302" i="1"/>
  <c r="C303" i="1"/>
  <c r="C5221" i="1"/>
  <c r="C314" i="1"/>
  <c r="C315" i="1"/>
  <c r="C316" i="1"/>
  <c r="C5222" i="1"/>
  <c r="C112" i="1"/>
  <c r="C271" i="1"/>
  <c r="C282" i="1"/>
  <c r="C322" i="1"/>
  <c r="C5223" i="1"/>
  <c r="C323" i="1"/>
  <c r="C5224" i="1"/>
  <c r="C5225" i="1"/>
  <c r="C324" i="1"/>
  <c r="C336" i="1"/>
  <c r="C337" i="1"/>
  <c r="C338" i="1"/>
  <c r="C283" i="1"/>
  <c r="C411" i="1"/>
  <c r="C5226" i="1"/>
  <c r="C5227" i="1"/>
  <c r="C5228" i="1"/>
  <c r="C5229" i="1"/>
  <c r="C5230" i="1"/>
  <c r="C5231" i="1"/>
  <c r="C412" i="1"/>
  <c r="C376" i="1"/>
  <c r="C444" i="1"/>
  <c r="C445" i="1"/>
  <c r="C446" i="1"/>
  <c r="C447" i="1"/>
  <c r="C448" i="1"/>
  <c r="C5232" i="1"/>
  <c r="C351" i="1"/>
  <c r="C377" i="1"/>
  <c r="C64" i="1"/>
  <c r="C65" i="1"/>
  <c r="C66" i="1"/>
  <c r="C67" i="1"/>
  <c r="C68" i="1"/>
  <c r="C69" i="1"/>
  <c r="C70" i="1"/>
  <c r="C71" i="1"/>
  <c r="C5233" i="1"/>
  <c r="C378" i="1"/>
  <c r="C359" i="1"/>
  <c r="C360" i="1"/>
  <c r="C379" i="1"/>
  <c r="C380" i="1"/>
  <c r="C317" i="1"/>
  <c r="C318" i="1"/>
  <c r="C413" i="1"/>
  <c r="C414" i="1"/>
  <c r="C415" i="1"/>
  <c r="C416" i="1"/>
  <c r="C417" i="1"/>
  <c r="C5234" i="1"/>
  <c r="C418" i="1"/>
  <c r="C5235" i="1"/>
  <c r="C5236" i="1"/>
  <c r="C5237" i="1"/>
  <c r="C419" i="1"/>
  <c r="C5238" i="1"/>
  <c r="C381" i="1"/>
  <c r="C352" i="1"/>
  <c r="C353" i="1"/>
  <c r="C354" i="1"/>
  <c r="C5239" i="1"/>
  <c r="C382" i="1"/>
  <c r="C5240" i="1"/>
  <c r="C5241" i="1"/>
  <c r="C5242" i="1"/>
  <c r="C5243" i="1"/>
  <c r="C5244" i="1"/>
  <c r="C5245" i="1"/>
  <c r="C5246" i="1"/>
  <c r="C178" i="1"/>
  <c r="C179" i="1"/>
  <c r="C5247" i="1"/>
  <c r="C5248" i="1"/>
  <c r="C5249" i="1"/>
  <c r="C91" i="1"/>
  <c r="C5250" i="1"/>
  <c r="C5251" i="1"/>
  <c r="C5252" i="1"/>
  <c r="C5253" i="1"/>
  <c r="C79" i="1"/>
  <c r="C80" i="1"/>
  <c r="C81" i="1"/>
  <c r="C82" i="1"/>
  <c r="C83" i="1"/>
  <c r="C84" i="1"/>
  <c r="C85" i="1"/>
  <c r="C203" i="1"/>
  <c r="C204" i="1"/>
  <c r="C5254" i="1"/>
  <c r="C232" i="1"/>
  <c r="C233" i="1"/>
  <c r="C224" i="1"/>
  <c r="C5255" i="1"/>
  <c r="C5256" i="1"/>
  <c r="C18" i="1"/>
  <c r="C5257" i="1"/>
  <c r="C5258" i="1"/>
  <c r="C5259" i="1"/>
  <c r="C19" i="1"/>
  <c r="C20" i="1"/>
  <c r="C21" i="1"/>
  <c r="C22" i="1"/>
  <c r="C23" i="1"/>
  <c r="C24" i="1"/>
  <c r="C25" i="1"/>
  <c r="C95" i="1"/>
  <c r="C5260" i="1"/>
  <c r="C5261" i="1"/>
  <c r="C96" i="1"/>
  <c r="C97" i="1"/>
  <c r="C98" i="1"/>
  <c r="C99" i="1"/>
  <c r="C284" i="1"/>
  <c r="C285" i="1"/>
  <c r="C286" i="1"/>
  <c r="C5262" i="1"/>
  <c r="C5263" i="1"/>
  <c r="C86" i="1"/>
  <c r="C5264" i="1"/>
  <c r="C319" i="1"/>
  <c r="C5265" i="1"/>
  <c r="C163" i="1"/>
  <c r="C164" i="1"/>
  <c r="C304" i="1"/>
  <c r="C5266" i="1"/>
  <c r="C5267" i="1"/>
  <c r="C103" i="1"/>
  <c r="C104" i="1"/>
  <c r="C355" i="1"/>
  <c r="C339" i="1"/>
  <c r="C340" i="1"/>
  <c r="C5268" i="1"/>
  <c r="C383" i="1"/>
  <c r="C5269" i="1"/>
  <c r="C5270" i="1"/>
  <c r="C420" i="1"/>
  <c r="C5271" i="1"/>
  <c r="C305" i="1"/>
  <c r="C5272" i="1"/>
  <c r="C5273" i="1"/>
  <c r="C5274" i="1"/>
  <c r="C361" i="1"/>
  <c r="C362" i="1"/>
  <c r="C363" i="1"/>
  <c r="C384" i="1"/>
  <c r="C385" i="1"/>
  <c r="C5275" i="1"/>
  <c r="C175" i="1"/>
  <c r="C5276" i="1"/>
  <c r="C5277" i="1"/>
  <c r="C5278" i="1"/>
  <c r="C5279" i="1"/>
  <c r="C5280" i="1"/>
  <c r="C5281" i="1"/>
  <c r="C449" i="1"/>
  <c r="C450" i="1"/>
  <c r="C386" i="1"/>
  <c r="C387" i="1"/>
  <c r="C388" i="1"/>
  <c r="C5282" i="1"/>
  <c r="C5283" i="1"/>
  <c r="C5284" i="1"/>
  <c r="C5285" i="1"/>
  <c r="C5286" i="1"/>
  <c r="C5287" i="1"/>
  <c r="C5288" i="1"/>
  <c r="C5289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5290" i="1"/>
  <c r="C250" i="1"/>
  <c r="C5291" i="1"/>
  <c r="C5292" i="1"/>
  <c r="C5293" i="1"/>
  <c r="C5294" i="1"/>
  <c r="C106" i="1"/>
  <c r="C498" i="1"/>
  <c r="C499" i="1"/>
  <c r="C5295" i="1"/>
  <c r="C193" i="1"/>
  <c r="C5296" i="1"/>
  <c r="C180" i="1"/>
  <c r="C181" i="1"/>
  <c r="C182" i="1"/>
  <c r="C5297" i="1"/>
  <c r="C5298" i="1"/>
  <c r="C5299" i="1"/>
  <c r="C5300" i="1"/>
  <c r="C5301" i="1"/>
  <c r="C225" i="1"/>
  <c r="C5302" i="1"/>
  <c r="C5303" i="1"/>
  <c r="C5304" i="1"/>
  <c r="C108" i="1"/>
  <c r="C109" i="1"/>
  <c r="C5305" i="1"/>
  <c r="C5306" i="1"/>
  <c r="C209" i="1"/>
  <c r="C5307" i="1"/>
  <c r="C210" i="1"/>
  <c r="C211" i="1"/>
  <c r="C5308" i="1"/>
  <c r="C5309" i="1"/>
  <c r="C5310" i="1"/>
  <c r="C194" i="1"/>
  <c r="C5311" i="1"/>
  <c r="C212" i="1"/>
  <c r="C5312" i="1"/>
  <c r="C5313" i="1"/>
  <c r="C5314" i="1"/>
  <c r="C92" i="1"/>
  <c r="C93" i="1"/>
  <c r="C94" i="1"/>
  <c r="C5315" i="1"/>
  <c r="C5316" i="1"/>
  <c r="C5317" i="1"/>
  <c r="C5318" i="1"/>
  <c r="C5319" i="1"/>
  <c r="C5320" i="1"/>
  <c r="C5321" i="1"/>
  <c r="C226" i="1"/>
  <c r="C5322" i="1"/>
  <c r="C227" i="1"/>
  <c r="C228" i="1"/>
  <c r="C5323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5324" i="1"/>
  <c r="C5325" i="1"/>
  <c r="C5326" i="1"/>
  <c r="C5327" i="1"/>
  <c r="C5328" i="1"/>
  <c r="C5329" i="1"/>
  <c r="C5330" i="1"/>
  <c r="C272" i="1"/>
  <c r="C5331" i="1"/>
  <c r="C251" i="1"/>
  <c r="C273" i="1"/>
  <c r="C5332" i="1"/>
  <c r="C274" i="1"/>
  <c r="C269" i="1"/>
  <c r="C5333" i="1"/>
  <c r="C5334" i="1"/>
  <c r="C113" i="1"/>
  <c r="C114" i="1"/>
  <c r="C115" i="1"/>
  <c r="C116" i="1"/>
  <c r="C117" i="1"/>
  <c r="C118" i="1"/>
  <c r="C119" i="1"/>
  <c r="C120" i="1"/>
  <c r="C121" i="1"/>
  <c r="C122" i="1"/>
  <c r="C5335" i="1"/>
  <c r="C5336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5337" i="1"/>
  <c r="C5338" i="1"/>
  <c r="C5339" i="1"/>
  <c r="C5340" i="1"/>
  <c r="C5341" i="1"/>
  <c r="C5342" i="1"/>
  <c r="C5343" i="1"/>
  <c r="C287" i="1"/>
  <c r="C5344" i="1"/>
  <c r="C275" i="1"/>
  <c r="C5345" i="1"/>
  <c r="C5346" i="1"/>
  <c r="C290" i="1"/>
  <c r="C291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2" i="1"/>
  <c r="C3" i="1"/>
  <c r="C4" i="1"/>
  <c r="C5" i="1"/>
  <c r="C6" i="1"/>
  <c r="C7" i="1"/>
  <c r="C8" i="1"/>
  <c r="C9" i="1"/>
  <c r="C10" i="1"/>
  <c r="C270" i="1"/>
  <c r="C356" i="1"/>
  <c r="C5359" i="1"/>
  <c r="C357" i="1"/>
  <c r="C5360" i="1"/>
  <c r="C5361" i="1"/>
  <c r="C341" i="1"/>
  <c r="C342" i="1"/>
  <c r="C343" i="1"/>
  <c r="C344" i="1"/>
  <c r="C345" i="1"/>
  <c r="C5362" i="1"/>
  <c r="C346" i="1"/>
  <c r="C347" i="1"/>
  <c r="C348" i="1"/>
  <c r="C349" i="1"/>
  <c r="C350" i="1"/>
  <c r="C5363" i="1"/>
  <c r="C364" i="1"/>
  <c r="C421" i="1"/>
  <c r="C422" i="1"/>
  <c r="C423" i="1"/>
  <c r="C5364" i="1"/>
  <c r="C176" i="1"/>
  <c r="C451" i="1"/>
  <c r="C452" i="1"/>
  <c r="C389" i="1"/>
  <c r="C390" i="1"/>
  <c r="C391" i="1"/>
  <c r="C5365" i="1"/>
  <c r="C453" i="1"/>
  <c r="C454" i="1"/>
  <c r="C325" i="1"/>
  <c r="C326" i="1"/>
  <c r="C5366" i="1"/>
  <c r="C5367" i="1"/>
  <c r="C5368" i="1"/>
  <c r="C166" i="1"/>
  <c r="C167" i="1"/>
  <c r="C365" i="1"/>
  <c r="C424" i="1"/>
  <c r="C5369" i="1"/>
  <c r="C5370" i="1"/>
  <c r="C392" i="1"/>
  <c r="C393" i="1"/>
  <c r="C394" i="1"/>
  <c r="C395" i="1"/>
  <c r="C366" i="1"/>
  <c r="C367" i="1"/>
  <c r="C425" i="1"/>
  <c r="C426" i="1"/>
  <c r="C427" i="1"/>
  <c r="C428" i="1"/>
  <c r="C455" i="1"/>
  <c r="C396" i="1"/>
  <c r="C429" i="1"/>
  <c r="C430" i="1"/>
  <c r="C439" i="1"/>
  <c r="C397" i="1"/>
  <c r="C358" i="1"/>
  <c r="C368" i="1"/>
  <c r="C369" i="1"/>
  <c r="C370" i="1"/>
  <c r="C5371" i="1"/>
  <c r="C398" i="1"/>
  <c r="C5372" i="1"/>
  <c r="C5373" i="1"/>
  <c r="C399" i="1"/>
  <c r="C400" i="1"/>
  <c r="C401" i="1"/>
  <c r="C402" i="1"/>
  <c r="C500" i="1"/>
  <c r="C5374" i="1"/>
  <c r="C183" i="1"/>
  <c r="C5375" i="1"/>
  <c r="C5376" i="1"/>
  <c r="C5377" i="1"/>
  <c r="C87" i="1"/>
  <c r="C5378" i="1"/>
  <c r="C5379" i="1"/>
  <c r="C5380" i="1"/>
  <c r="C5381" i="1"/>
  <c r="C5382" i="1"/>
  <c r="C195" i="1"/>
  <c r="C196" i="1"/>
  <c r="C5383" i="1"/>
  <c r="C197" i="1"/>
  <c r="C198" i="1"/>
  <c r="C199" i="1"/>
  <c r="C5384" i="1"/>
  <c r="C5385" i="1"/>
  <c r="C5386" i="1"/>
  <c r="C5387" i="1"/>
  <c r="C5388" i="1"/>
  <c r="C5389" i="1"/>
  <c r="C5390" i="1"/>
  <c r="C5391" i="1"/>
  <c r="C5392" i="1"/>
  <c r="C186" i="1"/>
  <c r="C5393" i="1"/>
  <c r="C200" i="1"/>
  <c r="C201" i="1"/>
  <c r="C5394" i="1"/>
  <c r="C5395" i="1"/>
  <c r="C5396" i="1"/>
  <c r="C205" i="1"/>
  <c r="C5397" i="1"/>
  <c r="C5398" i="1"/>
  <c r="C5399" i="1"/>
  <c r="C5400" i="1"/>
  <c r="C5401" i="1"/>
  <c r="C5402" i="1"/>
  <c r="C5403" i="1"/>
  <c r="C5404" i="1"/>
  <c r="C5405" i="1"/>
  <c r="C5406" i="1"/>
  <c r="C13" i="1"/>
  <c r="C14" i="1"/>
  <c r="C5407" i="1"/>
  <c r="C5408" i="1"/>
  <c r="C5409" i="1"/>
  <c r="C5410" i="1"/>
  <c r="C5411" i="1"/>
  <c r="C262" i="1"/>
  <c r="C5412" i="1"/>
  <c r="C5413" i="1"/>
  <c r="C252" i="1"/>
  <c r="C5414" i="1"/>
  <c r="C5415" i="1"/>
  <c r="C5416" i="1"/>
  <c r="C5417" i="1"/>
  <c r="C5418" i="1"/>
  <c r="C5419" i="1"/>
  <c r="C5420" i="1"/>
  <c r="C5421" i="1"/>
  <c r="C5422" i="1"/>
  <c r="C5423" i="1"/>
  <c r="C306" i="1"/>
  <c r="C5424" i="1"/>
  <c r="C288" i="1"/>
  <c r="C143" i="1"/>
  <c r="C144" i="1"/>
  <c r="C5425" i="1"/>
  <c r="C292" i="1"/>
  <c r="C293" i="1"/>
  <c r="C5426" i="1"/>
  <c r="C327" i="1"/>
  <c r="C294" i="1"/>
  <c r="C5427" i="1"/>
  <c r="C5428" i="1"/>
  <c r="C5429" i="1"/>
  <c r="C307" i="1"/>
  <c r="C403" i="1"/>
  <c r="C440" i="1"/>
  <c r="C441" i="1"/>
  <c r="C371" i="1"/>
  <c r="C372" i="1"/>
  <c r="C5430" i="1"/>
  <c r="C5431" i="1"/>
  <c r="C5432" i="1"/>
  <c r="C5433" i="1"/>
  <c r="C72" i="1"/>
  <c r="C73" i="1"/>
  <c r="C74" i="1"/>
  <c r="C5434" i="1"/>
  <c r="C5435" i="1"/>
  <c r="C431" i="1"/>
  <c r="C432" i="1"/>
  <c r="C433" i="1"/>
  <c r="C434" i="1"/>
  <c r="C5436" i="1"/>
  <c r="C105" i="1"/>
  <c r="C5437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2158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5438" i="1"/>
  <c r="C2159" i="1"/>
  <c r="C5439" i="1"/>
  <c r="C5440" i="1"/>
  <c r="C2160" i="1"/>
  <c r="C5441" i="1"/>
  <c r="C2161" i="1"/>
  <c r="C2021" i="1"/>
  <c r="C2022" i="1"/>
  <c r="C2023" i="1"/>
  <c r="C2162" i="1"/>
  <c r="C2163" i="1"/>
  <c r="C2164" i="1"/>
  <c r="C2024" i="1"/>
  <c r="C2025" i="1"/>
  <c r="C2026" i="1"/>
  <c r="C2165" i="1"/>
  <c r="C5442" i="1"/>
  <c r="C5443" i="1"/>
  <c r="C5444" i="1"/>
  <c r="C2166" i="1"/>
  <c r="C2027" i="1"/>
  <c r="C5445" i="1"/>
  <c r="C5446" i="1"/>
  <c r="C5447" i="1"/>
  <c r="C2167" i="1"/>
  <c r="C2168" i="1"/>
  <c r="C2169" i="1"/>
  <c r="C2170" i="1"/>
  <c r="C2171" i="1"/>
  <c r="C2172" i="1"/>
  <c r="C2173" i="1"/>
  <c r="C2174" i="1"/>
  <c r="C5448" i="1"/>
  <c r="C5449" i="1"/>
  <c r="C5450" i="1"/>
  <c r="C5451" i="1"/>
  <c r="C89" i="1"/>
  <c r="C90" i="1"/>
  <c r="C5452" i="1"/>
  <c r="C5453" i="1"/>
  <c r="C213" i="1"/>
  <c r="C214" i="1"/>
  <c r="C215" i="1"/>
  <c r="C5454" i="1"/>
  <c r="C5455" i="1"/>
  <c r="C5456" i="1"/>
  <c r="C229" i="1"/>
  <c r="C242" i="1"/>
  <c r="C5457" i="1"/>
  <c r="C5458" i="1"/>
  <c r="C5459" i="1"/>
  <c r="C63" i="1"/>
  <c r="C5460" i="1"/>
  <c r="C5461" i="1"/>
  <c r="C5462" i="1"/>
  <c r="C5463" i="1"/>
  <c r="C5464" i="1"/>
  <c r="C234" i="1"/>
  <c r="C235" i="1"/>
  <c r="C236" i="1"/>
  <c r="C5465" i="1"/>
  <c r="C5466" i="1"/>
  <c r="C5467" i="1"/>
  <c r="C5468" i="1"/>
  <c r="C5469" i="1"/>
  <c r="C5470" i="1"/>
  <c r="C5471" i="1"/>
  <c r="C5472" i="1"/>
  <c r="C5473" i="1"/>
  <c r="C230" i="1"/>
  <c r="C263" i="1"/>
  <c r="C5474" i="1"/>
  <c r="C5475" i="1"/>
  <c r="C216" i="1"/>
  <c r="C217" i="1"/>
  <c r="C218" i="1"/>
  <c r="C5476" i="1"/>
  <c r="C5477" i="1"/>
  <c r="C5478" i="1"/>
  <c r="C5479" i="1"/>
  <c r="C206" i="1"/>
  <c r="C5480" i="1"/>
  <c r="C253" i="1"/>
  <c r="C254" i="1"/>
  <c r="C255" i="1"/>
  <c r="C5481" i="1"/>
  <c r="C5482" i="1"/>
  <c r="C5483" i="1"/>
  <c r="C5484" i="1"/>
  <c r="C276" i="1"/>
  <c r="C277" i="1"/>
  <c r="C5485" i="1"/>
  <c r="C5486" i="1"/>
  <c r="C5487" i="1"/>
  <c r="C289" i="1"/>
  <c r="C264" i="1"/>
  <c r="C5488" i="1"/>
  <c r="C265" i="1"/>
  <c r="C266" i="1"/>
  <c r="C5489" i="1"/>
  <c r="C243" i="1"/>
  <c r="C5490" i="1"/>
  <c r="C244" i="1"/>
  <c r="C245" i="1"/>
  <c r="C246" i="1"/>
  <c r="C5491" i="1"/>
  <c r="C5492" i="1"/>
  <c r="C295" i="1"/>
  <c r="C5493" i="1"/>
  <c r="C5494" i="1"/>
  <c r="C5495" i="1"/>
  <c r="C5496" i="1"/>
  <c r="C5497" i="1"/>
  <c r="C5498" i="1"/>
  <c r="C5499" i="1"/>
  <c r="C278" i="1"/>
  <c r="C279" i="1"/>
  <c r="C280" i="1"/>
  <c r="C296" i="1"/>
  <c r="C5500" i="1"/>
  <c r="C5501" i="1"/>
  <c r="C5502" i="1"/>
  <c r="C5503" i="1"/>
  <c r="C5504" i="1"/>
  <c r="C5505" i="1"/>
  <c r="C308" i="1"/>
  <c r="C5506" i="1"/>
  <c r="C5507" i="1"/>
  <c r="C5508" i="1"/>
  <c r="C5509" i="1"/>
  <c r="C5510" i="1"/>
  <c r="C373" i="1"/>
  <c r="C328" i="1"/>
  <c r="C297" i="1"/>
  <c r="C5511" i="1"/>
  <c r="C298" i="1"/>
  <c r="C299" i="1"/>
  <c r="C5512" i="1"/>
  <c r="C168" i="1"/>
  <c r="C435" i="1"/>
  <c r="C456" i="1"/>
  <c r="C457" i="1"/>
  <c r="C458" i="1"/>
  <c r="C5513" i="1"/>
  <c r="C5514" i="1"/>
  <c r="C5515" i="1"/>
  <c r="C5516" i="1"/>
  <c r="C5517" i="1"/>
  <c r="C329" i="1"/>
  <c r="C330" i="1"/>
  <c r="C5518" i="1"/>
  <c r="C5519" i="1"/>
  <c r="C5520" i="1"/>
  <c r="C5521" i="1"/>
  <c r="C169" i="1"/>
  <c r="C5522" i="1"/>
  <c r="C5523" i="1"/>
  <c r="C5524" i="1"/>
  <c r="C5525" i="1"/>
  <c r="C5526" i="1"/>
  <c r="C404" i="1"/>
  <c r="C5527" i="1"/>
  <c r="C405" i="1"/>
  <c r="C406" i="1"/>
  <c r="C5528" i="1"/>
  <c r="C5529" i="1"/>
  <c r="C5530" i="1"/>
  <c r="C320" i="1"/>
  <c r="C321" i="1"/>
  <c r="C436" i="1"/>
  <c r="C437" i="1"/>
  <c r="C5531" i="1"/>
  <c r="C5532" i="1"/>
  <c r="C5533" i="1"/>
  <c r="C5534" i="1"/>
  <c r="C438" i="1"/>
  <c r="C170" i="1"/>
  <c r="C5535" i="1"/>
  <c r="C5536" i="1"/>
  <c r="C171" i="1"/>
  <c r="C172" i="1"/>
  <c r="C173" i="1"/>
  <c r="C5537" i="1"/>
  <c r="C5538" i="1"/>
  <c r="C374" i="1"/>
  <c r="C375" i="1"/>
  <c r="C5539" i="1"/>
  <c r="C174" i="1"/>
  <c r="C407" i="1"/>
  <c r="C5540" i="1"/>
  <c r="C408" i="1"/>
  <c r="C409" i="1"/>
  <c r="C2175" i="1"/>
  <c r="C5541" i="1"/>
  <c r="C5542" i="1"/>
  <c r="C184" i="1"/>
  <c r="C5543" i="1"/>
  <c r="C185" i="1"/>
  <c r="C5544" i="1"/>
  <c r="C5545" i="1"/>
  <c r="C5546" i="1"/>
  <c r="C5547" i="1"/>
  <c r="C219" i="1"/>
  <c r="C5548" i="1"/>
  <c r="C5549" i="1"/>
  <c r="C5550" i="1"/>
  <c r="C5551" i="1"/>
  <c r="C5552" i="1"/>
  <c r="C220" i="1"/>
  <c r="C5553" i="1"/>
  <c r="C5554" i="1"/>
  <c r="C5555" i="1"/>
  <c r="C5556" i="1"/>
  <c r="C5557" i="1"/>
  <c r="C247" i="1"/>
  <c r="C5558" i="1"/>
  <c r="C5559" i="1"/>
  <c r="C5560" i="1"/>
  <c r="C5561" i="1"/>
  <c r="C5562" i="1"/>
  <c r="C15" i="1"/>
  <c r="C16" i="1"/>
  <c r="C5563" i="1"/>
  <c r="C17" i="1"/>
  <c r="C5564" i="1"/>
  <c r="C5565" i="1"/>
  <c r="C5566" i="1"/>
  <c r="C5567" i="1"/>
  <c r="C5568" i="1"/>
  <c r="C256" i="1"/>
  <c r="C5569" i="1"/>
  <c r="C5570" i="1"/>
  <c r="C5571" i="1"/>
  <c r="C5572" i="1"/>
  <c r="C5573" i="1"/>
  <c r="C5574" i="1"/>
  <c r="C145" i="1"/>
  <c r="C5575" i="1"/>
  <c r="C300" i="1"/>
  <c r="C301" i="1"/>
  <c r="C5576" i="1"/>
  <c r="C5577" i="1"/>
  <c r="C5578" i="1"/>
  <c r="C5579" i="1"/>
  <c r="C309" i="1"/>
  <c r="C310" i="1"/>
  <c r="C5580" i="1"/>
  <c r="C311" i="1"/>
  <c r="C312" i="1"/>
  <c r="C313" i="1"/>
  <c r="C5581" i="1"/>
  <c r="C5582" i="1"/>
  <c r="C5583" i="1"/>
  <c r="C165" i="1"/>
  <c r="C5584" i="1"/>
  <c r="C331" i="1"/>
  <c r="C332" i="1"/>
  <c r="C5585" i="1"/>
  <c r="C5586" i="1"/>
  <c r="C5587" i="1"/>
  <c r="C5588" i="1"/>
  <c r="C5589" i="1"/>
  <c r="C5590" i="1"/>
  <c r="C5591" i="1"/>
  <c r="C100" i="1"/>
  <c r="C101" i="1"/>
  <c r="C102" i="1"/>
  <c r="C5592" i="1"/>
  <c r="C5593" i="1"/>
  <c r="C5594" i="1"/>
  <c r="C5595" i="1"/>
  <c r="C410" i="1"/>
  <c r="C333" i="1"/>
  <c r="C334" i="1"/>
  <c r="C335" i="1"/>
  <c r="C5596" i="1"/>
  <c r="C5597" i="1"/>
  <c r="C5598" i="1"/>
  <c r="C5599" i="1"/>
  <c r="C5600" i="1"/>
  <c r="C5601" i="1"/>
  <c r="C5602" i="1"/>
  <c r="C5603" i="1"/>
  <c r="C442" i="1"/>
  <c r="C443" i="1"/>
  <c r="C5604" i="1"/>
  <c r="C5605" i="1"/>
  <c r="C5606" i="1"/>
  <c r="C5607" i="1"/>
  <c r="C5608" i="1"/>
  <c r="C75" i="1"/>
  <c r="C76" i="1"/>
  <c r="C77" i="1"/>
  <c r="C5609" i="1"/>
  <c r="C78" i="1"/>
  <c r="C5610" i="1"/>
  <c r="C459" i="1"/>
  <c r="C460" i="1"/>
  <c r="C461" i="1"/>
  <c r="C5611" i="1"/>
  <c r="C462" i="1"/>
  <c r="C463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544" i="1"/>
  <c r="C2545" i="1"/>
  <c r="C2546" i="1"/>
  <c r="C2547" i="1"/>
  <c r="C2548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2099" i="1"/>
  <c r="C2100" i="1"/>
  <c r="C2101" i="1"/>
  <c r="C2102" i="1"/>
  <c r="C3829" i="1"/>
  <c r="C2103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2104" i="1"/>
  <c r="C2105" i="1"/>
  <c r="C3844" i="1"/>
  <c r="C3845" i="1"/>
  <c r="C3846" i="1"/>
  <c r="C210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2107" i="1"/>
  <c r="C3866" i="1"/>
  <c r="C2108" i="1"/>
  <c r="C2109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2110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5178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5179" i="1"/>
  <c r="C4903" i="1"/>
  <c r="C4904" i="1"/>
  <c r="C4905" i="1"/>
  <c r="C4906" i="1"/>
  <c r="C4907" i="1"/>
  <c r="C4908" i="1"/>
  <c r="C4909" i="1"/>
  <c r="C4910" i="1"/>
  <c r="C518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5181" i="1"/>
  <c r="C4923" i="1"/>
  <c r="C5182" i="1"/>
  <c r="C5183" i="1"/>
  <c r="C5184" i="1"/>
  <c r="C5185" i="1"/>
  <c r="C5186" i="1"/>
  <c r="C5187" i="1"/>
  <c r="C5188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11" i="1"/>
  <c r="D12" i="1"/>
  <c r="D5189" i="1"/>
  <c r="D5190" i="1"/>
  <c r="D146" i="1"/>
  <c r="D147" i="1"/>
  <c r="D148" i="1"/>
  <c r="D149" i="1"/>
  <c r="D150" i="1"/>
  <c r="D5191" i="1"/>
  <c r="D5192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5193" i="1"/>
  <c r="D5194" i="1"/>
  <c r="D5195" i="1"/>
  <c r="D177" i="1"/>
  <c r="D187" i="1"/>
  <c r="D188" i="1"/>
  <c r="D5196" i="1"/>
  <c r="D5197" i="1"/>
  <c r="D5198" i="1"/>
  <c r="D5199" i="1"/>
  <c r="D5200" i="1"/>
  <c r="D5201" i="1"/>
  <c r="D107" i="1"/>
  <c r="D5202" i="1"/>
  <c r="D5203" i="1"/>
  <c r="D5204" i="1"/>
  <c r="D88" i="1"/>
  <c r="D5205" i="1"/>
  <c r="D5206" i="1"/>
  <c r="D5207" i="1"/>
  <c r="D189" i="1"/>
  <c r="D221" i="1"/>
  <c r="D207" i="1"/>
  <c r="D190" i="1"/>
  <c r="D191" i="1"/>
  <c r="D192" i="1"/>
  <c r="D222" i="1"/>
  <c r="D237" i="1"/>
  <c r="D5208" i="1"/>
  <c r="D5209" i="1"/>
  <c r="D5210" i="1"/>
  <c r="D5211" i="1"/>
  <c r="D223" i="1"/>
  <c r="D202" i="1"/>
  <c r="D231" i="1"/>
  <c r="D5212" i="1"/>
  <c r="D239" i="1"/>
  <c r="D5213" i="1"/>
  <c r="D5214" i="1"/>
  <c r="D110" i="1"/>
  <c r="D111" i="1"/>
  <c r="D208" i="1"/>
  <c r="D238" i="1"/>
  <c r="D248" i="1"/>
  <c r="D249" i="1"/>
  <c r="D5215" i="1"/>
  <c r="D281" i="1"/>
  <c r="D5216" i="1"/>
  <c r="D5217" i="1"/>
  <c r="D5218" i="1"/>
  <c r="D5219" i="1"/>
  <c r="D267" i="1"/>
  <c r="D268" i="1"/>
  <c r="D240" i="1"/>
  <c r="D241" i="1"/>
  <c r="D5220" i="1"/>
  <c r="D257" i="1"/>
  <c r="D258" i="1"/>
  <c r="D259" i="1"/>
  <c r="D260" i="1"/>
  <c r="D261" i="1"/>
  <c r="D302" i="1"/>
  <c r="D303" i="1"/>
  <c r="D5221" i="1"/>
  <c r="D314" i="1"/>
  <c r="D315" i="1"/>
  <c r="D316" i="1"/>
  <c r="D5222" i="1"/>
  <c r="D112" i="1"/>
  <c r="D271" i="1"/>
  <c r="D282" i="1"/>
  <c r="D322" i="1"/>
  <c r="D5223" i="1"/>
  <c r="D323" i="1"/>
  <c r="D5224" i="1"/>
  <c r="D5225" i="1"/>
  <c r="D324" i="1"/>
  <c r="D336" i="1"/>
  <c r="D337" i="1"/>
  <c r="D338" i="1"/>
  <c r="D283" i="1"/>
  <c r="D411" i="1"/>
  <c r="D5226" i="1"/>
  <c r="D5227" i="1"/>
  <c r="D5228" i="1"/>
  <c r="D5229" i="1"/>
  <c r="D5230" i="1"/>
  <c r="D5231" i="1"/>
  <c r="D412" i="1"/>
  <c r="D376" i="1"/>
  <c r="D444" i="1"/>
  <c r="D445" i="1"/>
  <c r="D446" i="1"/>
  <c r="D447" i="1"/>
  <c r="D448" i="1"/>
  <c r="D5232" i="1"/>
  <c r="D351" i="1"/>
  <c r="D377" i="1"/>
  <c r="D64" i="1"/>
  <c r="D65" i="1"/>
  <c r="D66" i="1"/>
  <c r="D67" i="1"/>
  <c r="D68" i="1"/>
  <c r="D69" i="1"/>
  <c r="D70" i="1"/>
  <c r="D71" i="1"/>
  <c r="D5233" i="1"/>
  <c r="D378" i="1"/>
  <c r="D359" i="1"/>
  <c r="D360" i="1"/>
  <c r="D379" i="1"/>
  <c r="D380" i="1"/>
  <c r="D317" i="1"/>
  <c r="D318" i="1"/>
  <c r="D413" i="1"/>
  <c r="D414" i="1"/>
  <c r="D415" i="1"/>
  <c r="D416" i="1"/>
  <c r="D417" i="1"/>
  <c r="D5234" i="1"/>
  <c r="D418" i="1"/>
  <c r="D5235" i="1"/>
  <c r="D5236" i="1"/>
  <c r="D5237" i="1"/>
  <c r="D419" i="1"/>
  <c r="D5238" i="1"/>
  <c r="D381" i="1"/>
  <c r="D352" i="1"/>
  <c r="D353" i="1"/>
  <c r="D354" i="1"/>
  <c r="D5239" i="1"/>
  <c r="D382" i="1"/>
  <c r="D5240" i="1"/>
  <c r="D5241" i="1"/>
  <c r="D5242" i="1"/>
  <c r="D5243" i="1"/>
  <c r="D5244" i="1"/>
  <c r="D5245" i="1"/>
  <c r="D5246" i="1"/>
  <c r="D178" i="1"/>
  <c r="D179" i="1"/>
  <c r="D5247" i="1"/>
  <c r="D5248" i="1"/>
  <c r="D5249" i="1"/>
  <c r="D91" i="1"/>
  <c r="D5250" i="1"/>
  <c r="D5251" i="1"/>
  <c r="D5252" i="1"/>
  <c r="D5253" i="1"/>
  <c r="D79" i="1"/>
  <c r="D80" i="1"/>
  <c r="D81" i="1"/>
  <c r="D82" i="1"/>
  <c r="D83" i="1"/>
  <c r="D84" i="1"/>
  <c r="D85" i="1"/>
  <c r="D203" i="1"/>
  <c r="D204" i="1"/>
  <c r="D5254" i="1"/>
  <c r="D232" i="1"/>
  <c r="D233" i="1"/>
  <c r="D224" i="1"/>
  <c r="D5255" i="1"/>
  <c r="D5256" i="1"/>
  <c r="D18" i="1"/>
  <c r="D5257" i="1"/>
  <c r="D5258" i="1"/>
  <c r="D5259" i="1"/>
  <c r="D19" i="1"/>
  <c r="D20" i="1"/>
  <c r="D21" i="1"/>
  <c r="D22" i="1"/>
  <c r="D23" i="1"/>
  <c r="D24" i="1"/>
  <c r="D25" i="1"/>
  <c r="D95" i="1"/>
  <c r="D5260" i="1"/>
  <c r="D5261" i="1"/>
  <c r="D96" i="1"/>
  <c r="D97" i="1"/>
  <c r="D98" i="1"/>
  <c r="D99" i="1"/>
  <c r="D284" i="1"/>
  <c r="D285" i="1"/>
  <c r="D286" i="1"/>
  <c r="D5262" i="1"/>
  <c r="D5263" i="1"/>
  <c r="D86" i="1"/>
  <c r="D5264" i="1"/>
  <c r="D319" i="1"/>
  <c r="D5265" i="1"/>
  <c r="D163" i="1"/>
  <c r="D164" i="1"/>
  <c r="D304" i="1"/>
  <c r="D5266" i="1"/>
  <c r="D5267" i="1"/>
  <c r="D103" i="1"/>
  <c r="D104" i="1"/>
  <c r="D355" i="1"/>
  <c r="D339" i="1"/>
  <c r="D340" i="1"/>
  <c r="D5268" i="1"/>
  <c r="D383" i="1"/>
  <c r="D5269" i="1"/>
  <c r="D5270" i="1"/>
  <c r="D420" i="1"/>
  <c r="D5271" i="1"/>
  <c r="D305" i="1"/>
  <c r="D5272" i="1"/>
  <c r="D5273" i="1"/>
  <c r="D5274" i="1"/>
  <c r="D361" i="1"/>
  <c r="D362" i="1"/>
  <c r="D363" i="1"/>
  <c r="D384" i="1"/>
  <c r="D385" i="1"/>
  <c r="D5275" i="1"/>
  <c r="D175" i="1"/>
  <c r="D5276" i="1"/>
  <c r="D5277" i="1"/>
  <c r="D5278" i="1"/>
  <c r="D5279" i="1"/>
  <c r="D5280" i="1"/>
  <c r="D5281" i="1"/>
  <c r="D449" i="1"/>
  <c r="D450" i="1"/>
  <c r="D386" i="1"/>
  <c r="D387" i="1"/>
  <c r="D388" i="1"/>
  <c r="D5282" i="1"/>
  <c r="D5283" i="1"/>
  <c r="D5284" i="1"/>
  <c r="D5285" i="1"/>
  <c r="D5286" i="1"/>
  <c r="D5287" i="1"/>
  <c r="D5288" i="1"/>
  <c r="D5289" i="1"/>
  <c r="D464" i="1"/>
  <c r="G4" i="2" s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H4" i="2" s="1"/>
  <c r="D497" i="1"/>
  <c r="D5290" i="1"/>
  <c r="D250" i="1"/>
  <c r="D5291" i="1"/>
  <c r="D5292" i="1"/>
  <c r="D5293" i="1"/>
  <c r="D5294" i="1"/>
  <c r="D106" i="1"/>
  <c r="D498" i="1"/>
  <c r="D499" i="1"/>
  <c r="D5295" i="1"/>
  <c r="D193" i="1"/>
  <c r="D5296" i="1"/>
  <c r="D180" i="1"/>
  <c r="D181" i="1"/>
  <c r="D182" i="1"/>
  <c r="D5297" i="1"/>
  <c r="D5298" i="1"/>
  <c r="D5299" i="1"/>
  <c r="D5300" i="1"/>
  <c r="D5301" i="1"/>
  <c r="D225" i="1"/>
  <c r="D5302" i="1"/>
  <c r="D5303" i="1"/>
  <c r="D5304" i="1"/>
  <c r="D108" i="1"/>
  <c r="D109" i="1"/>
  <c r="D5305" i="1"/>
  <c r="D5306" i="1"/>
  <c r="D209" i="1"/>
  <c r="D5307" i="1"/>
  <c r="D210" i="1"/>
  <c r="D211" i="1"/>
  <c r="D5308" i="1"/>
  <c r="D5309" i="1"/>
  <c r="D5310" i="1"/>
  <c r="D194" i="1"/>
  <c r="D5311" i="1"/>
  <c r="D212" i="1"/>
  <c r="D5312" i="1"/>
  <c r="D5313" i="1"/>
  <c r="D5314" i="1"/>
  <c r="D92" i="1"/>
  <c r="D93" i="1"/>
  <c r="D94" i="1"/>
  <c r="D5315" i="1"/>
  <c r="D5316" i="1"/>
  <c r="D5317" i="1"/>
  <c r="D5318" i="1"/>
  <c r="D5319" i="1"/>
  <c r="D5320" i="1"/>
  <c r="D5321" i="1"/>
  <c r="D226" i="1"/>
  <c r="D5322" i="1"/>
  <c r="D227" i="1"/>
  <c r="D228" i="1"/>
  <c r="D5323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5324" i="1"/>
  <c r="D5325" i="1"/>
  <c r="D5326" i="1"/>
  <c r="D5327" i="1"/>
  <c r="D5328" i="1"/>
  <c r="D5329" i="1"/>
  <c r="D5330" i="1"/>
  <c r="D272" i="1"/>
  <c r="D5331" i="1"/>
  <c r="D251" i="1"/>
  <c r="D273" i="1"/>
  <c r="D5332" i="1"/>
  <c r="D274" i="1"/>
  <c r="D269" i="1"/>
  <c r="D5333" i="1"/>
  <c r="D5334" i="1"/>
  <c r="D113" i="1"/>
  <c r="I4" i="2" s="1"/>
  <c r="D114" i="1"/>
  <c r="D115" i="1"/>
  <c r="D116" i="1"/>
  <c r="D117" i="1"/>
  <c r="D118" i="1"/>
  <c r="D119" i="1"/>
  <c r="D120" i="1"/>
  <c r="D121" i="1"/>
  <c r="D122" i="1"/>
  <c r="D5335" i="1"/>
  <c r="D5336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5337" i="1"/>
  <c r="D5338" i="1"/>
  <c r="D5339" i="1"/>
  <c r="D5340" i="1"/>
  <c r="D5341" i="1"/>
  <c r="D5342" i="1"/>
  <c r="D5343" i="1"/>
  <c r="D287" i="1"/>
  <c r="D5344" i="1"/>
  <c r="D275" i="1"/>
  <c r="D5345" i="1"/>
  <c r="D5346" i="1"/>
  <c r="D290" i="1"/>
  <c r="D291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2" i="1"/>
  <c r="F4" i="2" s="1"/>
  <c r="D3" i="1"/>
  <c r="D4" i="1"/>
  <c r="D5" i="1"/>
  <c r="D6" i="1"/>
  <c r="D7" i="1"/>
  <c r="D8" i="1"/>
  <c r="D9" i="1"/>
  <c r="D10" i="1"/>
  <c r="D270" i="1"/>
  <c r="D356" i="1"/>
  <c r="D5359" i="1"/>
  <c r="D357" i="1"/>
  <c r="D5360" i="1"/>
  <c r="D5361" i="1"/>
  <c r="D341" i="1"/>
  <c r="D342" i="1"/>
  <c r="D343" i="1"/>
  <c r="D344" i="1"/>
  <c r="D345" i="1"/>
  <c r="D5362" i="1"/>
  <c r="D346" i="1"/>
  <c r="D347" i="1"/>
  <c r="D348" i="1"/>
  <c r="D349" i="1"/>
  <c r="D350" i="1"/>
  <c r="D5363" i="1"/>
  <c r="D364" i="1"/>
  <c r="D421" i="1"/>
  <c r="D422" i="1"/>
  <c r="D423" i="1"/>
  <c r="D5364" i="1"/>
  <c r="D176" i="1"/>
  <c r="D451" i="1"/>
  <c r="D452" i="1"/>
  <c r="D389" i="1"/>
  <c r="D390" i="1"/>
  <c r="D391" i="1"/>
  <c r="D5365" i="1"/>
  <c r="D453" i="1"/>
  <c r="D454" i="1"/>
  <c r="D325" i="1"/>
  <c r="D326" i="1"/>
  <c r="D5366" i="1"/>
  <c r="D5367" i="1"/>
  <c r="D5368" i="1"/>
  <c r="D166" i="1"/>
  <c r="D167" i="1"/>
  <c r="D365" i="1"/>
  <c r="D424" i="1"/>
  <c r="D5369" i="1"/>
  <c r="D5370" i="1"/>
  <c r="D392" i="1"/>
  <c r="D393" i="1"/>
  <c r="D394" i="1"/>
  <c r="D395" i="1"/>
  <c r="D366" i="1"/>
  <c r="D367" i="1"/>
  <c r="D425" i="1"/>
  <c r="D426" i="1"/>
  <c r="D427" i="1"/>
  <c r="D428" i="1"/>
  <c r="D455" i="1"/>
  <c r="D396" i="1"/>
  <c r="D429" i="1"/>
  <c r="D430" i="1"/>
  <c r="D439" i="1"/>
  <c r="D397" i="1"/>
  <c r="D358" i="1"/>
  <c r="D368" i="1"/>
  <c r="D369" i="1"/>
  <c r="D370" i="1"/>
  <c r="D5371" i="1"/>
  <c r="D398" i="1"/>
  <c r="D5372" i="1"/>
  <c r="D5373" i="1"/>
  <c r="D399" i="1"/>
  <c r="D400" i="1"/>
  <c r="D401" i="1"/>
  <c r="D402" i="1"/>
  <c r="D500" i="1"/>
  <c r="D5374" i="1"/>
  <c r="D183" i="1"/>
  <c r="D5375" i="1"/>
  <c r="D5376" i="1"/>
  <c r="D5377" i="1"/>
  <c r="D87" i="1"/>
  <c r="D5378" i="1"/>
  <c r="D5379" i="1"/>
  <c r="D5380" i="1"/>
  <c r="D5381" i="1"/>
  <c r="D5382" i="1"/>
  <c r="D195" i="1"/>
  <c r="D196" i="1"/>
  <c r="D5383" i="1"/>
  <c r="D197" i="1"/>
  <c r="D198" i="1"/>
  <c r="D199" i="1"/>
  <c r="D5384" i="1"/>
  <c r="D5385" i="1"/>
  <c r="D5386" i="1"/>
  <c r="D5387" i="1"/>
  <c r="D5388" i="1"/>
  <c r="D5389" i="1"/>
  <c r="D5390" i="1"/>
  <c r="D5391" i="1"/>
  <c r="D5392" i="1"/>
  <c r="D186" i="1"/>
  <c r="D5393" i="1"/>
  <c r="D200" i="1"/>
  <c r="D201" i="1"/>
  <c r="D5394" i="1"/>
  <c r="D5395" i="1"/>
  <c r="D5396" i="1"/>
  <c r="D205" i="1"/>
  <c r="D5397" i="1"/>
  <c r="D5398" i="1"/>
  <c r="D5399" i="1"/>
  <c r="D5400" i="1"/>
  <c r="D5401" i="1"/>
  <c r="D5402" i="1"/>
  <c r="D5403" i="1"/>
  <c r="D5404" i="1"/>
  <c r="D5405" i="1"/>
  <c r="D5406" i="1"/>
  <c r="D13" i="1"/>
  <c r="D14" i="1"/>
  <c r="D5407" i="1"/>
  <c r="D5408" i="1"/>
  <c r="D5409" i="1"/>
  <c r="D5410" i="1"/>
  <c r="D5411" i="1"/>
  <c r="D262" i="1"/>
  <c r="D5412" i="1"/>
  <c r="D5413" i="1"/>
  <c r="D252" i="1"/>
  <c r="D5414" i="1"/>
  <c r="D5415" i="1"/>
  <c r="D5416" i="1"/>
  <c r="D5417" i="1"/>
  <c r="D5418" i="1"/>
  <c r="D5419" i="1"/>
  <c r="D5420" i="1"/>
  <c r="D5421" i="1"/>
  <c r="D5422" i="1"/>
  <c r="D5423" i="1"/>
  <c r="D306" i="1"/>
  <c r="D5424" i="1"/>
  <c r="D288" i="1"/>
  <c r="D143" i="1"/>
  <c r="D144" i="1"/>
  <c r="D5425" i="1"/>
  <c r="D292" i="1"/>
  <c r="D293" i="1"/>
  <c r="D5426" i="1"/>
  <c r="D327" i="1"/>
  <c r="D294" i="1"/>
  <c r="D5427" i="1"/>
  <c r="D5428" i="1"/>
  <c r="D5429" i="1"/>
  <c r="D307" i="1"/>
  <c r="D403" i="1"/>
  <c r="D440" i="1"/>
  <c r="D441" i="1"/>
  <c r="D371" i="1"/>
  <c r="D372" i="1"/>
  <c r="D5430" i="1"/>
  <c r="D5431" i="1"/>
  <c r="D5432" i="1"/>
  <c r="D5433" i="1"/>
  <c r="D72" i="1"/>
  <c r="D73" i="1"/>
  <c r="D74" i="1"/>
  <c r="D5434" i="1"/>
  <c r="D5435" i="1"/>
  <c r="D431" i="1"/>
  <c r="D432" i="1"/>
  <c r="D433" i="1"/>
  <c r="D434" i="1"/>
  <c r="D5436" i="1"/>
  <c r="D105" i="1"/>
  <c r="D5437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501" i="1"/>
  <c r="K4" i="2" s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L4" i="2" s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J4" i="2" s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M4" i="2" s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N4" i="2" s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O4" i="2" s="1"/>
  <c r="D1426" i="1"/>
  <c r="D2158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5438" i="1"/>
  <c r="D2159" i="1"/>
  <c r="D5439" i="1"/>
  <c r="D5440" i="1"/>
  <c r="D2160" i="1"/>
  <c r="D5441" i="1"/>
  <c r="D2161" i="1"/>
  <c r="D2021" i="1"/>
  <c r="D2022" i="1"/>
  <c r="D2023" i="1"/>
  <c r="D2162" i="1"/>
  <c r="D2163" i="1"/>
  <c r="D2164" i="1"/>
  <c r="D2024" i="1"/>
  <c r="D2025" i="1"/>
  <c r="D2026" i="1"/>
  <c r="D2165" i="1"/>
  <c r="D5442" i="1"/>
  <c r="D5443" i="1"/>
  <c r="D5444" i="1"/>
  <c r="D2166" i="1"/>
  <c r="D2027" i="1"/>
  <c r="D5445" i="1"/>
  <c r="D5446" i="1"/>
  <c r="D5447" i="1"/>
  <c r="D2167" i="1"/>
  <c r="D2168" i="1"/>
  <c r="D2169" i="1"/>
  <c r="D2170" i="1"/>
  <c r="D2171" i="1"/>
  <c r="D2172" i="1"/>
  <c r="D2173" i="1"/>
  <c r="D2174" i="1"/>
  <c r="D5448" i="1"/>
  <c r="D5449" i="1"/>
  <c r="D5450" i="1"/>
  <c r="D5451" i="1"/>
  <c r="D89" i="1"/>
  <c r="D90" i="1"/>
  <c r="D5452" i="1"/>
  <c r="D5453" i="1"/>
  <c r="D213" i="1"/>
  <c r="D214" i="1"/>
  <c r="D215" i="1"/>
  <c r="D5454" i="1"/>
  <c r="D5455" i="1"/>
  <c r="D5456" i="1"/>
  <c r="D229" i="1"/>
  <c r="D242" i="1"/>
  <c r="D5457" i="1"/>
  <c r="D5458" i="1"/>
  <c r="D5459" i="1"/>
  <c r="D63" i="1"/>
  <c r="D5460" i="1"/>
  <c r="D5461" i="1"/>
  <c r="D5462" i="1"/>
  <c r="D5463" i="1"/>
  <c r="D5464" i="1"/>
  <c r="D234" i="1"/>
  <c r="D235" i="1"/>
  <c r="D236" i="1"/>
  <c r="D5465" i="1"/>
  <c r="D5466" i="1"/>
  <c r="D5467" i="1"/>
  <c r="D5468" i="1"/>
  <c r="D5469" i="1"/>
  <c r="D5470" i="1"/>
  <c r="D5471" i="1"/>
  <c r="D5472" i="1"/>
  <c r="D5473" i="1"/>
  <c r="D230" i="1"/>
  <c r="D263" i="1"/>
  <c r="D5474" i="1"/>
  <c r="D5475" i="1"/>
  <c r="D216" i="1"/>
  <c r="D217" i="1"/>
  <c r="D218" i="1"/>
  <c r="D5476" i="1"/>
  <c r="D5477" i="1"/>
  <c r="D5478" i="1"/>
  <c r="D5479" i="1"/>
  <c r="D206" i="1"/>
  <c r="D5480" i="1"/>
  <c r="D253" i="1"/>
  <c r="D254" i="1"/>
  <c r="D255" i="1"/>
  <c r="D5481" i="1"/>
  <c r="D5482" i="1"/>
  <c r="D5483" i="1"/>
  <c r="D5484" i="1"/>
  <c r="D276" i="1"/>
  <c r="D277" i="1"/>
  <c r="D5485" i="1"/>
  <c r="D5486" i="1"/>
  <c r="D5487" i="1"/>
  <c r="D289" i="1"/>
  <c r="D264" i="1"/>
  <c r="D5488" i="1"/>
  <c r="D265" i="1"/>
  <c r="D266" i="1"/>
  <c r="D5489" i="1"/>
  <c r="D243" i="1"/>
  <c r="D5490" i="1"/>
  <c r="D244" i="1"/>
  <c r="D245" i="1"/>
  <c r="D246" i="1"/>
  <c r="D5491" i="1"/>
  <c r="D5492" i="1"/>
  <c r="D295" i="1"/>
  <c r="D5493" i="1"/>
  <c r="D5494" i="1"/>
  <c r="D5495" i="1"/>
  <c r="D5496" i="1"/>
  <c r="D5497" i="1"/>
  <c r="D5498" i="1"/>
  <c r="D5499" i="1"/>
  <c r="D278" i="1"/>
  <c r="D279" i="1"/>
  <c r="D280" i="1"/>
  <c r="D296" i="1"/>
  <c r="D5500" i="1"/>
  <c r="D5501" i="1"/>
  <c r="D5502" i="1"/>
  <c r="D5503" i="1"/>
  <c r="D5504" i="1"/>
  <c r="D5505" i="1"/>
  <c r="D308" i="1"/>
  <c r="D5506" i="1"/>
  <c r="D5507" i="1"/>
  <c r="D5508" i="1"/>
  <c r="D5509" i="1"/>
  <c r="D5510" i="1"/>
  <c r="D373" i="1"/>
  <c r="D328" i="1"/>
  <c r="D297" i="1"/>
  <c r="D5511" i="1"/>
  <c r="D298" i="1"/>
  <c r="D299" i="1"/>
  <c r="D5512" i="1"/>
  <c r="D168" i="1"/>
  <c r="D435" i="1"/>
  <c r="D456" i="1"/>
  <c r="D457" i="1"/>
  <c r="D458" i="1"/>
  <c r="D5513" i="1"/>
  <c r="D5514" i="1"/>
  <c r="D5515" i="1"/>
  <c r="D5516" i="1"/>
  <c r="D5517" i="1"/>
  <c r="D329" i="1"/>
  <c r="D330" i="1"/>
  <c r="D5518" i="1"/>
  <c r="D5519" i="1"/>
  <c r="D5520" i="1"/>
  <c r="D5521" i="1"/>
  <c r="D169" i="1"/>
  <c r="D5522" i="1"/>
  <c r="D5523" i="1"/>
  <c r="D5524" i="1"/>
  <c r="D5525" i="1"/>
  <c r="D5526" i="1"/>
  <c r="D404" i="1"/>
  <c r="D5527" i="1"/>
  <c r="D405" i="1"/>
  <c r="D406" i="1"/>
  <c r="D5528" i="1"/>
  <c r="D5529" i="1"/>
  <c r="D5530" i="1"/>
  <c r="D320" i="1"/>
  <c r="D321" i="1"/>
  <c r="D436" i="1"/>
  <c r="D437" i="1"/>
  <c r="D5531" i="1"/>
  <c r="D5532" i="1"/>
  <c r="D5533" i="1"/>
  <c r="D5534" i="1"/>
  <c r="D438" i="1"/>
  <c r="D170" i="1"/>
  <c r="D5535" i="1"/>
  <c r="D5536" i="1"/>
  <c r="D171" i="1"/>
  <c r="D172" i="1"/>
  <c r="D173" i="1"/>
  <c r="D5537" i="1"/>
  <c r="D5538" i="1"/>
  <c r="D374" i="1"/>
  <c r="D375" i="1"/>
  <c r="D5539" i="1"/>
  <c r="D174" i="1"/>
  <c r="D407" i="1"/>
  <c r="D5540" i="1"/>
  <c r="D408" i="1"/>
  <c r="D409" i="1"/>
  <c r="D2175" i="1"/>
  <c r="D5541" i="1"/>
  <c r="D5542" i="1"/>
  <c r="D184" i="1"/>
  <c r="D5543" i="1"/>
  <c r="D185" i="1"/>
  <c r="D5544" i="1"/>
  <c r="D5545" i="1"/>
  <c r="D5546" i="1"/>
  <c r="D5547" i="1"/>
  <c r="D219" i="1"/>
  <c r="D5548" i="1"/>
  <c r="D5549" i="1"/>
  <c r="D5550" i="1"/>
  <c r="D5551" i="1"/>
  <c r="D5552" i="1"/>
  <c r="D220" i="1"/>
  <c r="D5553" i="1"/>
  <c r="D5554" i="1"/>
  <c r="D5555" i="1"/>
  <c r="D5556" i="1"/>
  <c r="D5557" i="1"/>
  <c r="D247" i="1"/>
  <c r="D5558" i="1"/>
  <c r="D5559" i="1"/>
  <c r="D5560" i="1"/>
  <c r="D5561" i="1"/>
  <c r="D5562" i="1"/>
  <c r="D15" i="1"/>
  <c r="E4" i="2" s="1"/>
  <c r="D16" i="1"/>
  <c r="D5563" i="1"/>
  <c r="D17" i="1"/>
  <c r="D5564" i="1"/>
  <c r="D5565" i="1"/>
  <c r="D5566" i="1"/>
  <c r="D5567" i="1"/>
  <c r="D5568" i="1"/>
  <c r="D256" i="1"/>
  <c r="D5569" i="1"/>
  <c r="D5570" i="1"/>
  <c r="D5571" i="1"/>
  <c r="D5572" i="1"/>
  <c r="D5573" i="1"/>
  <c r="D5574" i="1"/>
  <c r="D145" i="1"/>
  <c r="D5575" i="1"/>
  <c r="D300" i="1"/>
  <c r="D301" i="1"/>
  <c r="D5576" i="1"/>
  <c r="D5577" i="1"/>
  <c r="D5578" i="1"/>
  <c r="D5579" i="1"/>
  <c r="D309" i="1"/>
  <c r="D310" i="1"/>
  <c r="D5580" i="1"/>
  <c r="D311" i="1"/>
  <c r="D312" i="1"/>
  <c r="D313" i="1"/>
  <c r="D5581" i="1"/>
  <c r="D5582" i="1"/>
  <c r="D5583" i="1"/>
  <c r="D165" i="1"/>
  <c r="D5584" i="1"/>
  <c r="D331" i="1"/>
  <c r="D332" i="1"/>
  <c r="D5585" i="1"/>
  <c r="D5586" i="1"/>
  <c r="D5587" i="1"/>
  <c r="D5588" i="1"/>
  <c r="D5589" i="1"/>
  <c r="D5590" i="1"/>
  <c r="D5591" i="1"/>
  <c r="D100" i="1"/>
  <c r="D101" i="1"/>
  <c r="D102" i="1"/>
  <c r="D5592" i="1"/>
  <c r="D5593" i="1"/>
  <c r="D5594" i="1"/>
  <c r="D5595" i="1"/>
  <c r="D410" i="1"/>
  <c r="D333" i="1"/>
  <c r="D334" i="1"/>
  <c r="D335" i="1"/>
  <c r="D5596" i="1"/>
  <c r="D5597" i="1"/>
  <c r="D5598" i="1"/>
  <c r="D5599" i="1"/>
  <c r="D5600" i="1"/>
  <c r="D5601" i="1"/>
  <c r="D5602" i="1"/>
  <c r="D5603" i="1"/>
  <c r="D442" i="1"/>
  <c r="D443" i="1"/>
  <c r="D5604" i="1"/>
  <c r="D5605" i="1"/>
  <c r="D5606" i="1"/>
  <c r="D5607" i="1"/>
  <c r="D5608" i="1"/>
  <c r="D75" i="1"/>
  <c r="D76" i="1"/>
  <c r="D77" i="1"/>
  <c r="D5609" i="1"/>
  <c r="D78" i="1"/>
  <c r="D5610" i="1"/>
  <c r="D459" i="1"/>
  <c r="D460" i="1"/>
  <c r="D461" i="1"/>
  <c r="D5611" i="1"/>
  <c r="D462" i="1"/>
  <c r="D463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544" i="1"/>
  <c r="D2545" i="1"/>
  <c r="D2546" i="1"/>
  <c r="D2547" i="1"/>
  <c r="D2548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P4" i="2" s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2099" i="1"/>
  <c r="Q4" i="2" s="1"/>
  <c r="D2100" i="1"/>
  <c r="D2101" i="1"/>
  <c r="D2102" i="1"/>
  <c r="D3829" i="1"/>
  <c r="D2103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2104" i="1"/>
  <c r="D2105" i="1"/>
  <c r="D3844" i="1"/>
  <c r="D3845" i="1"/>
  <c r="D3846" i="1"/>
  <c r="D210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2107" i="1"/>
  <c r="D3866" i="1"/>
  <c r="D2108" i="1"/>
  <c r="D2109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2110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5178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R4" i="2" s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5179" i="1"/>
  <c r="D4903" i="1"/>
  <c r="D4904" i="1"/>
  <c r="D4905" i="1"/>
  <c r="D4906" i="1"/>
  <c r="D4907" i="1"/>
  <c r="D4908" i="1"/>
  <c r="D4909" i="1"/>
  <c r="D4910" i="1"/>
  <c r="D518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5181" i="1"/>
  <c r="D4923" i="1"/>
  <c r="D5182" i="1"/>
  <c r="D5183" i="1"/>
  <c r="D5184" i="1"/>
  <c r="D5185" i="1"/>
  <c r="D5186" i="1"/>
  <c r="D5187" i="1"/>
  <c r="D5188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S4" i="2" s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T4" i="2" s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11" i="1"/>
  <c r="D4" i="2" s="1"/>
</calcChain>
</file>

<file path=xl/sharedStrings.xml><?xml version="1.0" encoding="utf-8"?>
<sst xmlns="http://schemas.openxmlformats.org/spreadsheetml/2006/main" count="11254" uniqueCount="4075">
  <si>
    <t/>
  </si>
  <si>
    <t>2018/10/03 03:45:52 م</t>
  </si>
  <si>
    <t>2019/02/19 12:26:45 م</t>
  </si>
  <si>
    <t>2019/03/02 12:29:14 م</t>
  </si>
  <si>
    <t>2019/03/06 01:40:31 م</t>
  </si>
  <si>
    <t>2019/02/05 03:29:19 م</t>
  </si>
  <si>
    <t>2019/01/05 04:10:11 م</t>
  </si>
  <si>
    <t>2019/03/06 03:06:03 م</t>
  </si>
  <si>
    <t>2019/03/10 12:57:02 م</t>
  </si>
  <si>
    <t>2019/03/09 01:02:30 م</t>
  </si>
  <si>
    <t>2019/03/06 02:21:17 م</t>
  </si>
  <si>
    <t>2019/03/10 02:12:29 م</t>
  </si>
  <si>
    <t>2019/03/12 02:43:00 م</t>
  </si>
  <si>
    <t>2019/03/10 01:52:34 م</t>
  </si>
  <si>
    <t>2019/03/07 01:12:39 م</t>
  </si>
  <si>
    <t>2019/03/11 12:08:11 م</t>
  </si>
  <si>
    <t>2019/03/13 12:18:55 م</t>
  </si>
  <si>
    <t>2019/02/10 01:52:50 م</t>
  </si>
  <si>
    <t>2019/03/09 04:52:26 م</t>
  </si>
  <si>
    <t>2019/03/12 11:34:40 ص</t>
  </si>
  <si>
    <t>2019/03/14 02:06:14 م</t>
  </si>
  <si>
    <t>2019/03/19 12:45:00 م</t>
  </si>
  <si>
    <t>2019/03/17 11:30:11 ص</t>
  </si>
  <si>
    <t>2019/03/13 01:39:58 م</t>
  </si>
  <si>
    <t>2019/03/16 03:39:47 م</t>
  </si>
  <si>
    <t>2019/03/21 04:16:53 م</t>
  </si>
  <si>
    <t>2019/03/21 04:16:52 م</t>
  </si>
  <si>
    <t>2019/03/22 11:25:49 ص</t>
  </si>
  <si>
    <t>2019/03/22 01:48:30 م</t>
  </si>
  <si>
    <t>2019/02/16 03:50:20 م</t>
  </si>
  <si>
    <t>2019/03/18 04:41:32 م</t>
  </si>
  <si>
    <t>2019/03/19 01:23:08 م</t>
  </si>
  <si>
    <t>2019/03/23 05:06:04 م</t>
  </si>
  <si>
    <t>2019/03/23 11:07:30 ص</t>
  </si>
  <si>
    <t>2019/03/23 02:20:20 م</t>
  </si>
  <si>
    <t>2019/03/24 11:18:13 ص</t>
  </si>
  <si>
    <t>2019/03/19 02:06:02 م</t>
  </si>
  <si>
    <t>2019/03/28 10:58:26 ص</t>
  </si>
  <si>
    <t>2019/03/28 11:38:34 ص</t>
  </si>
  <si>
    <t>2019/03/27 02:53:36 م</t>
  </si>
  <si>
    <t>2019/03/30 10:42:42 ص</t>
  </si>
  <si>
    <t>2019/03/30 01:12:18 م</t>
  </si>
  <si>
    <t>2019/03/30 01:25:03 م</t>
  </si>
  <si>
    <t>2019/03/25 02:40:32 م</t>
  </si>
  <si>
    <t>2019/03/27 02:59:02 م</t>
  </si>
  <si>
    <t>2018/11/27 12:42:52 م</t>
  </si>
  <si>
    <t>2019/03/27 02:09:27 م</t>
  </si>
  <si>
    <t>2019/03/26 01:37:25 م</t>
  </si>
  <si>
    <t>2019/03/27 11:47:59 ص</t>
  </si>
  <si>
    <t>2019/03/22 04:00:30 م</t>
  </si>
  <si>
    <t>2019/03/22 04:00:43 م</t>
  </si>
  <si>
    <t>2019/03/28 02:14:26 م</t>
  </si>
  <si>
    <t>2019/03/28 02:51:02 م</t>
  </si>
  <si>
    <t>2019/03/28 03:24:21 م</t>
  </si>
  <si>
    <t>2019/03/27 11:57:10 ص</t>
  </si>
  <si>
    <t>2019/03/25 04:29:07 م</t>
  </si>
  <si>
    <t>2019/03/25 04:11:41 م</t>
  </si>
  <si>
    <t>2019/03/27 01:41:17 م</t>
  </si>
  <si>
    <t>2019/03/04 02:39:17 م</t>
  </si>
  <si>
    <t>2019/01/07 02:58:44 م</t>
  </si>
  <si>
    <t>2018/12/11 11:52:07 ص</t>
  </si>
  <si>
    <t>2019/03/07 02:35:23 م</t>
  </si>
  <si>
    <t>2019/03/11 12:10:53 م</t>
  </si>
  <si>
    <t>2019/03/10 02:32:18 م</t>
  </si>
  <si>
    <t>2018/10/18 08:45:56 م</t>
  </si>
  <si>
    <t>2019/01/17 02:37:14 م</t>
  </si>
  <si>
    <t>2019/03/19 01:53:09 م</t>
  </si>
  <si>
    <t>2019/03/19 01:53:08 م</t>
  </si>
  <si>
    <t>2018/12/20 03:51:50 م</t>
  </si>
  <si>
    <t>2019/03/22 02:17:24 م</t>
  </si>
  <si>
    <t>2019/02/20 04:11:27 م</t>
  </si>
  <si>
    <t>2019/03/21 12:03:08 م</t>
  </si>
  <si>
    <t>2019/01/28 01:31:12 م</t>
  </si>
  <si>
    <t>2019/03/25 11:27:19 ص</t>
  </si>
  <si>
    <t>2019/03/24 03:49:48 م</t>
  </si>
  <si>
    <t>2019/03/27 03:17:57 م</t>
  </si>
  <si>
    <t>2019/03/28 01:20:03 م</t>
  </si>
  <si>
    <t>2019/03/21 12:07:46 م</t>
  </si>
  <si>
    <t>2019/03/26 04:35:05 م</t>
  </si>
  <si>
    <t>2019/03/27 01:28:53 م</t>
  </si>
  <si>
    <t>2019/03/27 04:41:03 م</t>
  </si>
  <si>
    <t>2019/02/27 12:03:38 م</t>
  </si>
  <si>
    <t>2019/03/30 02:57:55 م</t>
  </si>
  <si>
    <t>2019/03/27 05:44:31 م</t>
  </si>
  <si>
    <t>2019/03/31 12:42:18 م</t>
  </si>
  <si>
    <t>2019/03/31 11:48:34 ص</t>
  </si>
  <si>
    <t>2019/03/31 11:51:22 ص</t>
  </si>
  <si>
    <t>2019/03/31 11:54:22 ص</t>
  </si>
  <si>
    <t>2019/03/31 11:57:23 ص</t>
  </si>
  <si>
    <t>2019/03/31 12:08:43 م</t>
  </si>
  <si>
    <t>2019/03/31 12:11:34 م</t>
  </si>
  <si>
    <t>2019/03/31 12:14:05 م</t>
  </si>
  <si>
    <t>2019/03/31 12:14:46 م</t>
  </si>
  <si>
    <t>2019/03/31 12:17:47 م</t>
  </si>
  <si>
    <t>2019/03/31 12:19:08 م</t>
  </si>
  <si>
    <t>2019/03/31 12:23:21 م</t>
  </si>
  <si>
    <t>2019/03/31 12:25:38 م</t>
  </si>
  <si>
    <t>2019/03/31 12:00:50 م</t>
  </si>
  <si>
    <t>2019/03/31 12:01:12 م</t>
  </si>
  <si>
    <t>2019/03/31 12:01:36 م</t>
  </si>
  <si>
    <t>2019/03/31 12:03:41 م</t>
  </si>
  <si>
    <t>2019/03/31 12:32:20 م</t>
  </si>
  <si>
    <t>2019/03/31 12:33:02 م</t>
  </si>
  <si>
    <t>2019/03/31 12:37:39 م</t>
  </si>
  <si>
    <t>2019/03/31 12:38:07 م</t>
  </si>
  <si>
    <t>2019/03/31 12:38:24 م</t>
  </si>
  <si>
    <t>2019/03/31 12:48:50 م</t>
  </si>
  <si>
    <t>2019/03/31 12:50:57 م</t>
  </si>
  <si>
    <t>2019/03/31 12:50:26 م</t>
  </si>
  <si>
    <t>2019/03/31 12:54:38 م</t>
  </si>
  <si>
    <t>2019/03/31 12:56:47 م</t>
  </si>
  <si>
    <t>2019/03/31 12:58:46 م</t>
  </si>
  <si>
    <t>2019/03/31 01:00:24 م</t>
  </si>
  <si>
    <t>2019/03/31 01:05:13 م</t>
  </si>
  <si>
    <t>2019/04/01 10:20:27 ص</t>
  </si>
  <si>
    <t>2019/04/01 10:02:32 ص</t>
  </si>
  <si>
    <t>2019/03/14 03:55:29 م</t>
  </si>
  <si>
    <t>2019/02/02 11:48:20 ص</t>
  </si>
  <si>
    <t>2019/04/01 04:04:22 م</t>
  </si>
  <si>
    <t>2019/03/06 02:46:54 م</t>
  </si>
  <si>
    <t>2019/03/04 02:32:52 م</t>
  </si>
  <si>
    <t>2019/03/04 02:47:26 م</t>
  </si>
  <si>
    <t>2019/03/10 11:30:24 ص</t>
  </si>
  <si>
    <t>2019/02/06 10:41:02 ص</t>
  </si>
  <si>
    <t>2019/03/09 11:15:13 ص</t>
  </si>
  <si>
    <t>2019/03/06 06:27:29 م</t>
  </si>
  <si>
    <t>2019/03/09 11:53:44 ص</t>
  </si>
  <si>
    <t>2019/01/07 02:56:17 م</t>
  </si>
  <si>
    <t>2019/01/07 02:56:18 م</t>
  </si>
  <si>
    <t>2019/03/10 10:29:45 ص</t>
  </si>
  <si>
    <t>2019/03/10 01:38:20 م</t>
  </si>
  <si>
    <t>2018/10/20 06:54:40 م</t>
  </si>
  <si>
    <t>2019/03/18 11:03:35 ص</t>
  </si>
  <si>
    <t>2019/03/14 12:53:55 م</t>
  </si>
  <si>
    <t>2019/03/18 01:09:35 م</t>
  </si>
  <si>
    <t>2019/03/18 02:50:50 م</t>
  </si>
  <si>
    <t>2019/03/17 04:49:27 م</t>
  </si>
  <si>
    <t>2019/02/16 01:43:53 م</t>
  </si>
  <si>
    <t>2019/02/16 01:43:52 م</t>
  </si>
  <si>
    <t>2019/03/19 02:45:45 م</t>
  </si>
  <si>
    <t>2019/03/18 10:50:53 ص</t>
  </si>
  <si>
    <t>2019/03/20 03:14:34 م</t>
  </si>
  <si>
    <t>2018/08/16 06:18:16 م</t>
  </si>
  <si>
    <t>2019/03/17 11:06:24 ص</t>
  </si>
  <si>
    <t>2019/03/25 02:30:52 م</t>
  </si>
  <si>
    <t>2019/03/25 10:52:24 ص</t>
  </si>
  <si>
    <t>2019/03/24 11:11:28 ص</t>
  </si>
  <si>
    <t>2019/03/24 01:34:03 م</t>
  </si>
  <si>
    <t>2019/03/26 12:56:41 م</t>
  </si>
  <si>
    <t>2019/03/28 11:41:04 ص</t>
  </si>
  <si>
    <t>2019/03/28 01:12:04 م</t>
  </si>
  <si>
    <t>2019/02/27 10:13:24 م</t>
  </si>
  <si>
    <t>2019/03/30 10:34:20 ص</t>
  </si>
  <si>
    <t>2019/03/30 01:05:31 م</t>
  </si>
  <si>
    <t>2019/03/27 03:44:48 م</t>
  </si>
  <si>
    <t>2019/03/27 01:46:24 م</t>
  </si>
  <si>
    <t>2019/03/30 12:32:50 م</t>
  </si>
  <si>
    <t>2019/03/23 10:19:43 ص</t>
  </si>
  <si>
    <t>2019/03/23 02:25:15 م</t>
  </si>
  <si>
    <t>2019/02/23 03:24:21 م</t>
  </si>
  <si>
    <t>2019/03/26 02:10:56 م</t>
  </si>
  <si>
    <t>2019/03/28 12:53:10 م</t>
  </si>
  <si>
    <t>2019/03/27 12:29:36 م</t>
  </si>
  <si>
    <t>2019/03/27 01:59:40 م</t>
  </si>
  <si>
    <t>2019/03/26 11:41:17 ص</t>
  </si>
  <si>
    <t>2019/03/28 01:57:02 م</t>
  </si>
  <si>
    <t>2019/03/28 01:59:12 م</t>
  </si>
  <si>
    <t>2019/03/30 01:54:09 م</t>
  </si>
  <si>
    <t>2019/03/27 02:32:48 م</t>
  </si>
  <si>
    <t>2019/03/28 01:34:04 م</t>
  </si>
  <si>
    <t>2019/03/28 02:18:58 م</t>
  </si>
  <si>
    <t>2019/03/29 03:49:10 م</t>
  </si>
  <si>
    <t>2019/03/27 12:53:19 م</t>
  </si>
  <si>
    <t>2019/03/25 04:23:47 م</t>
  </si>
  <si>
    <t>2019/03/26 02:14:48 م</t>
  </si>
  <si>
    <t>2019/03/26 03:51:46 م</t>
  </si>
  <si>
    <t>2019/03/27 01:34:58 م</t>
  </si>
  <si>
    <t>2019/03/27 01:00:45 م</t>
  </si>
  <si>
    <t>2019/03/27 03:06:31 م</t>
  </si>
  <si>
    <t>2019/03/27 01:37:51 م</t>
  </si>
  <si>
    <t>2019/03/27 04:42:48 م</t>
  </si>
  <si>
    <t>2019/04/01 03:38:12 م</t>
  </si>
  <si>
    <t>2019/03/04 12:54:44 م</t>
  </si>
  <si>
    <t>2019/01/02 03:38:28 م</t>
  </si>
  <si>
    <t>2019/03/06 12:50:13 م</t>
  </si>
  <si>
    <t>2019/03/05 11:34:28 ص</t>
  </si>
  <si>
    <t>2019/03/06 03:54:58 م</t>
  </si>
  <si>
    <t>2019/03/07 01:10:07 م</t>
  </si>
  <si>
    <t>2018/10/11 02:56:12 م</t>
  </si>
  <si>
    <t>2019/03/16 12:54:43 م</t>
  </si>
  <si>
    <t>2019/03/14 02:07:13 م</t>
  </si>
  <si>
    <t>2019/03/21 11:40:21 ص</t>
  </si>
  <si>
    <t>2019/03/19 02:42:48 م</t>
  </si>
  <si>
    <t>2019/02/17 04:31:58 م</t>
  </si>
  <si>
    <t>2019/02/17 04:31:57 م</t>
  </si>
  <si>
    <t>2019/03/20 05:29:07 م</t>
  </si>
  <si>
    <t>2019/03/23 01:56:57 م</t>
  </si>
  <si>
    <t>2019/03/20 11:53:52 ص</t>
  </si>
  <si>
    <t>2019/03/21 01:44:11 م</t>
  </si>
  <si>
    <t>2019/03/27 09:15:29 ص</t>
  </si>
  <si>
    <t>2019/03/29 04:29:59 م</t>
  </si>
  <si>
    <t>2019/03/26 12:15:05 م</t>
  </si>
  <si>
    <t>2018/11/28 04:43:34 م</t>
  </si>
  <si>
    <t>2019/03/28 03:28:58 م</t>
  </si>
  <si>
    <t>2019/01/29 04:45:28 م</t>
  </si>
  <si>
    <t>2019/04/02 12:18:55 م</t>
  </si>
  <si>
    <t>2019/04/02 12:20:49 م</t>
  </si>
  <si>
    <t>2019/04/02 12:11:09 م</t>
  </si>
  <si>
    <t>2019/04/02 12:16:52 م</t>
  </si>
  <si>
    <t>2019/04/02 12:16:08 م</t>
  </si>
  <si>
    <t>2019/04/02 12:25:50 م</t>
  </si>
  <si>
    <t>2019/04/02 12:32:41 م</t>
  </si>
  <si>
    <t>2019/04/02 12:34:19 م</t>
  </si>
  <si>
    <t>2019/04/02 12:36:09 م</t>
  </si>
  <si>
    <t>2019/04/02 12:40:06 م</t>
  </si>
  <si>
    <t>2019/04/02 12:39:00 م</t>
  </si>
  <si>
    <t>2019/04/02 12:42:25 م</t>
  </si>
  <si>
    <t>2019/04/02 12:44:20 م</t>
  </si>
  <si>
    <t>2019/04/02 12:47:48 م</t>
  </si>
  <si>
    <t>2019/04/02 12:46:22 م</t>
  </si>
  <si>
    <t>2019/04/02 12:48:57 م</t>
  </si>
  <si>
    <t>2019/04/02 12:49:11 م</t>
  </si>
  <si>
    <t>2019/04/02 12:54:33 م</t>
  </si>
  <si>
    <t>2019/04/02 12:54:15 م</t>
  </si>
  <si>
    <t>2019/04/02 12:56:35 م</t>
  </si>
  <si>
    <t>2019/04/02 12:57:52 م</t>
  </si>
  <si>
    <t>2019/04/02 12:58:55 م</t>
  </si>
  <si>
    <t>2019/04/02 01:01:55 م</t>
  </si>
  <si>
    <t>2019/04/02 01:06:51 م</t>
  </si>
  <si>
    <t>2019/04/02 01:08:32 م</t>
  </si>
  <si>
    <t>2019/04/02 01:08:50 م</t>
  </si>
  <si>
    <t>2019/04/02 01:11:23 م</t>
  </si>
  <si>
    <t>2019/04/02 01:12:51 م</t>
  </si>
  <si>
    <t>2019/04/02 01:18:39 م</t>
  </si>
  <si>
    <t>2019/04/02 01:18:56 م</t>
  </si>
  <si>
    <t>2019/04/02 01:20:25 م</t>
  </si>
  <si>
    <t>2019/04/02 01:34:53 م</t>
  </si>
  <si>
    <t>2019/04/02 02:36:48 م</t>
  </si>
  <si>
    <t>2019/04/02 02:39:36 م</t>
  </si>
  <si>
    <t>2019/04/02 02:47:58 م</t>
  </si>
  <si>
    <t>2019/04/02 02:38:33 م</t>
  </si>
  <si>
    <t>2019/04/02 01:39:40 م</t>
  </si>
  <si>
    <t>2019/04/02 01:40:31 م</t>
  </si>
  <si>
    <t>2019/04/02 02:45:45 م</t>
  </si>
  <si>
    <t>2019/04/02 02:44:54 م</t>
  </si>
  <si>
    <t>2019/04/02 02:48:23 م</t>
  </si>
  <si>
    <t>2019/04/02 02:51:08 م</t>
  </si>
  <si>
    <t>2019/04/02 02:52:09 م</t>
  </si>
  <si>
    <t>2019/04/02 02:54:47 م</t>
  </si>
  <si>
    <t>2019/04/01 01:35:43 م</t>
  </si>
  <si>
    <t>2019/04/01 01:56:41 م</t>
  </si>
  <si>
    <t>2019/04/01 01:45:03 م</t>
  </si>
  <si>
    <t>2019/04/01 01:42:54 م</t>
  </si>
  <si>
    <t>2019/04/01 01:36:55 م</t>
  </si>
  <si>
    <t>2019/04/01 01:23:21 م</t>
  </si>
  <si>
    <t>2019/04/01 01:39:27 م</t>
  </si>
  <si>
    <t>2019/04/01 01:29:24 م</t>
  </si>
  <si>
    <t>2019/04/01 02:03:32 م</t>
  </si>
  <si>
    <t>2019/04/01 02:06:18 م</t>
  </si>
  <si>
    <t>2019/04/01 02:12:10 م</t>
  </si>
  <si>
    <t>2019/04/01 02:21:22 م</t>
  </si>
  <si>
    <t>2019/04/01 02:20:01 م</t>
  </si>
  <si>
    <t>2019/04/01 02:17:24 م</t>
  </si>
  <si>
    <t>2019/04/01 02:27:54 م</t>
  </si>
  <si>
    <t>2019/04/01 02:31:36 م</t>
  </si>
  <si>
    <t>2019/04/01 02:33:40 م</t>
  </si>
  <si>
    <t>2019/04/01 02:41:50 م</t>
  </si>
  <si>
    <t>2019/04/01 02:36:56 م</t>
  </si>
  <si>
    <t>2019/04/01 02:50:25 م</t>
  </si>
  <si>
    <t>2019/04/01 02:49:47 م</t>
  </si>
  <si>
    <t>2019/04/01 02:53:39 م</t>
  </si>
  <si>
    <t>2019/04/01 02:56:16 م</t>
  </si>
  <si>
    <t>2019/04/01 02:59:13 م</t>
  </si>
  <si>
    <t>2019/04/01 02:58:54 م</t>
  </si>
  <si>
    <t>2019/04/01 03:07:02 م</t>
  </si>
  <si>
    <t>2019/04/01 03:05:01 م</t>
  </si>
  <si>
    <t>2019/04/01 03:09:42 م</t>
  </si>
  <si>
    <t>2019/04/01 03:15:27 م</t>
  </si>
  <si>
    <t>2019/04/01 03:54:31 م</t>
  </si>
  <si>
    <t>2019/04/01 04:11:59 م</t>
  </si>
  <si>
    <t>2019/04/01 11:15:22 ص</t>
  </si>
  <si>
    <t>2019/04/01 11:13:41 ص</t>
  </si>
  <si>
    <t>2019/04/01 11:17:02 ص</t>
  </si>
  <si>
    <t>2019/04/01 11:21:02 ص</t>
  </si>
  <si>
    <t>2019/04/01 11:25:29 ص</t>
  </si>
  <si>
    <t>2019/04/01 11:32:18 ص</t>
  </si>
  <si>
    <t>2019/04/01 11:30:23 ص</t>
  </si>
  <si>
    <t>2019/04/01 11:38:48 ص</t>
  </si>
  <si>
    <t>2019/04/01 11:42:22 ص</t>
  </si>
  <si>
    <t>2019/04/01 11:41:28 ص</t>
  </si>
  <si>
    <t>2019/04/01 11:44:57 ص</t>
  </si>
  <si>
    <t>2019/04/01 11:45:49 ص</t>
  </si>
  <si>
    <t>2019/04/01 11:48:53 ص</t>
  </si>
  <si>
    <t>2019/04/01 11:50:44 ص</t>
  </si>
  <si>
    <t>2019/04/01 11:55:30 ص</t>
  </si>
  <si>
    <t>2019/04/01 11:56:27 ص</t>
  </si>
  <si>
    <t>2019/04/01 11:54:56 ص</t>
  </si>
  <si>
    <t>2019/04/01 12:01:57 م</t>
  </si>
  <si>
    <t>2019/04/01 12:00:55 م</t>
  </si>
  <si>
    <t>2019/04/01 11:59:04 ص</t>
  </si>
  <si>
    <t>2019/04/01 12:06:07 م</t>
  </si>
  <si>
    <t>2019/04/01 12:08:04 م</t>
  </si>
  <si>
    <t>2019/04/01 12:18:11 م</t>
  </si>
  <si>
    <t>2019/04/01 12:10:47 م</t>
  </si>
  <si>
    <t>2019/04/01 12:12:34 م</t>
  </si>
  <si>
    <t>2019/04/01 12:14:47 م</t>
  </si>
  <si>
    <t>2019/04/01 03:20:13 م</t>
  </si>
  <si>
    <t>2019/04/01 03:19:37 م</t>
  </si>
  <si>
    <t>2019/04/01 03:22:55 م</t>
  </si>
  <si>
    <t>2019/04/01 03:25:29 م</t>
  </si>
  <si>
    <t>2019/04/01 03:34:24 م</t>
  </si>
  <si>
    <t>2019/04/01 03:32:30 م</t>
  </si>
  <si>
    <t>2019/04/01 03:33:14 م</t>
  </si>
  <si>
    <t>2019/04/01 03:29:35 م</t>
  </si>
  <si>
    <t>2019/04/01 03:43:08 م</t>
  </si>
  <si>
    <t>2019/04/01 03:47:03 م</t>
  </si>
  <si>
    <t>2019/04/01 03:51:56 م</t>
  </si>
  <si>
    <t>2019/04/01 04:01:01 م</t>
  </si>
  <si>
    <t>2019/04/01 04:03:23 م</t>
  </si>
  <si>
    <t>2019/04/01 04:19:55 م</t>
  </si>
  <si>
    <t>2019/04/01 04:05:20 م</t>
  </si>
  <si>
    <t>2019/04/01 04:07:42 م</t>
  </si>
  <si>
    <t>2019/04/01 04:06:45 م</t>
  </si>
  <si>
    <t>2019/04/01 04:09:08 م</t>
  </si>
  <si>
    <t>2019/04/01 12:23:33 م</t>
  </si>
  <si>
    <t>2019/04/01 12:21:25 م</t>
  </si>
  <si>
    <t>2019/04/01 12:26:09 م</t>
  </si>
  <si>
    <t>2019/04/01 12:28:02 م</t>
  </si>
  <si>
    <t>2019/04/01 12:32:19 م</t>
  </si>
  <si>
    <t>2019/04/01 12:33:45 م</t>
  </si>
  <si>
    <t>2019/04/01 12:35:46 م</t>
  </si>
  <si>
    <t>2019/04/01 12:36:21 م</t>
  </si>
  <si>
    <t>2019/04/01 12:46:17 م</t>
  </si>
  <si>
    <t>2019/04/01 12:44:01 م</t>
  </si>
  <si>
    <t>2019/04/01 12:45:41 م</t>
  </si>
  <si>
    <t>2019/04/01 12:53:05 م</t>
  </si>
  <si>
    <t>2019/04/01 12:54:12 م</t>
  </si>
  <si>
    <t>2019/04/01 12:52:13 م</t>
  </si>
  <si>
    <t>2019/04/01 12:50:53 م</t>
  </si>
  <si>
    <t>2019/04/01 01:01:07 م</t>
  </si>
  <si>
    <t>2019/04/01 12:59:41 م</t>
  </si>
  <si>
    <t>2019/04/01 01:13:05 م</t>
  </si>
  <si>
    <t>2019/04/01 01:12:35 م</t>
  </si>
  <si>
    <t>2019/04/01 01:05:32 م</t>
  </si>
  <si>
    <t>2019/04/01 01:07:59 م</t>
  </si>
  <si>
    <t>2019/04/01 01:09:11 م</t>
  </si>
  <si>
    <t>2019/04/01 01:16:49 م</t>
  </si>
  <si>
    <t>2019/04/01 01:17:15 م</t>
  </si>
  <si>
    <t>2019/04/01 01:08:28 م</t>
  </si>
  <si>
    <t>2019/04/01 01:53:27 م</t>
  </si>
  <si>
    <t>2019/04/01 01:51:38 م</t>
  </si>
  <si>
    <t>2019/04/01 01:49:53 م</t>
  </si>
  <si>
    <t>2019/04/01 01:57:14 م</t>
  </si>
  <si>
    <t>2019/04/01 01:45:31 م</t>
  </si>
  <si>
    <t>2019/04/01 01:16:20 م</t>
  </si>
  <si>
    <t>2019/04/01 01:15:16 م</t>
  </si>
  <si>
    <t>2019/04/01 01:14:54 م</t>
  </si>
  <si>
    <t>2019/04/01 01:18:26 م</t>
  </si>
  <si>
    <t>2019/04/01 01:19:49 م</t>
  </si>
  <si>
    <t>2019/04/01 01:21:08 م</t>
  </si>
  <si>
    <t>2019/04/01 01:22:03 م</t>
  </si>
  <si>
    <t>2019/04/01 01:23:51 م</t>
  </si>
  <si>
    <t>2019/04/01 01:22:22 م</t>
  </si>
  <si>
    <t>2019/04/01 11:11:42 ص</t>
  </si>
  <si>
    <t>2019/04/01 11:36:40 ص</t>
  </si>
  <si>
    <t>2019/04/01 11:56:24 ص</t>
  </si>
  <si>
    <t>2019/04/01 11:55:05 ص</t>
  </si>
  <si>
    <t>2019/04/01 12:31:45 م</t>
  </si>
  <si>
    <t>2019/04/01 12:45:56 م</t>
  </si>
  <si>
    <t>2019/04/01 12:39:41 م</t>
  </si>
  <si>
    <t>2019/04/01 01:03:47 م</t>
  </si>
  <si>
    <t>2019/04/01 01:06:52 م</t>
  </si>
  <si>
    <t>2019/04/01 02:29:11 م</t>
  </si>
  <si>
    <t>2019/04/01 02:15:39 م</t>
  </si>
  <si>
    <t>2019/04/01 02:12:57 م</t>
  </si>
  <si>
    <t>2019/04/01 01:39:00 م</t>
  </si>
  <si>
    <t>2019/04/01 01:26:56 م</t>
  </si>
  <si>
    <t>2019/04/01 01:26:10 م</t>
  </si>
  <si>
    <t>2019/04/01 01:26:34 م</t>
  </si>
  <si>
    <t>2019/04/01 11:14:09 ص</t>
  </si>
  <si>
    <t>2019/04/01 11:10:54 ص</t>
  </si>
  <si>
    <t>2019/04/01 11:12:26 ص</t>
  </si>
  <si>
    <t>2019/04/01 11:13:52 ص</t>
  </si>
  <si>
    <t>2019/04/01 11:20:34 ص</t>
  </si>
  <si>
    <t>2019/04/01 11:20:58 ص</t>
  </si>
  <si>
    <t>2019/04/01 11:34:39 ص</t>
  </si>
  <si>
    <t>2019/04/01 11:26:25 ص</t>
  </si>
  <si>
    <t>2019/04/01 11:24:49 ص</t>
  </si>
  <si>
    <t>2019/04/01 11:41:41 ص</t>
  </si>
  <si>
    <t>2019/04/01 02:45:42 م</t>
  </si>
  <si>
    <t>2019/04/01 11:48:37 ص</t>
  </si>
  <si>
    <t>2019/04/01 11:48:09 ص</t>
  </si>
  <si>
    <t>2019/04/01 11:50:16 ص</t>
  </si>
  <si>
    <t>2019/04/01 11:52:39 ص</t>
  </si>
  <si>
    <t>2019/04/01 11:53:04 ص</t>
  </si>
  <si>
    <t>2019/04/01 11:57:42 ص</t>
  </si>
  <si>
    <t>2019/04/01 12:00:50 م</t>
  </si>
  <si>
    <t>2019/04/01 12:02:11 م</t>
  </si>
  <si>
    <t>2019/04/01 12:08:47 م</t>
  </si>
  <si>
    <t>2019/04/01 12:07:46 م</t>
  </si>
  <si>
    <t>2019/04/01 12:11:24 م</t>
  </si>
  <si>
    <t>2019/04/01 12:14:28 م</t>
  </si>
  <si>
    <t>2019/04/01 01:10:09 م</t>
  </si>
  <si>
    <t>2019/04/01 12:24:06 م</t>
  </si>
  <si>
    <t>2019/04/01 12:20:23 م</t>
  </si>
  <si>
    <t>2019/04/01 12:22:05 م</t>
  </si>
  <si>
    <t>2019/04/01 12:22:25 م</t>
  </si>
  <si>
    <t>2019/04/01 12:24:33 م</t>
  </si>
  <si>
    <t>2019/04/01 12:18:12 م</t>
  </si>
  <si>
    <t>2019/04/01 12:19:12 م</t>
  </si>
  <si>
    <t>2019/04/01 12:33:28 م</t>
  </si>
  <si>
    <t>2019/04/01 12:32:59 م</t>
  </si>
  <si>
    <t>2019/04/01 12:35:20 م</t>
  </si>
  <si>
    <t>2019/04/01 12:37:47 م</t>
  </si>
  <si>
    <t>2019/04/01 12:44:26 م</t>
  </si>
  <si>
    <t>2019/04/01 12:43:49 م</t>
  </si>
  <si>
    <t>2019/04/01 12:40:27 م</t>
  </si>
  <si>
    <t>2019/04/01 12:53:54 م</t>
  </si>
  <si>
    <t>2019/04/01 12:52:24 م</t>
  </si>
  <si>
    <t>2019/04/01 12:49:06 م</t>
  </si>
  <si>
    <t>2019/04/01 12:50:32 م</t>
  </si>
  <si>
    <t>2019/04/01 12:48:26 م</t>
  </si>
  <si>
    <t>2019/04/01 12:26:28 م</t>
  </si>
  <si>
    <t>2019/04/01 12:57:17 م</t>
  </si>
  <si>
    <t>2019/04/01 01:00:35 م</t>
  </si>
  <si>
    <t>2019/04/01 01:01:38 م</t>
  </si>
  <si>
    <t>2019/04/01 02:31:10 م</t>
  </si>
  <si>
    <t>2019/04/01 02:31:26 م</t>
  </si>
  <si>
    <t>2019/04/01 02:29:38 م</t>
  </si>
  <si>
    <t>2019/04/01 02:32:35 م</t>
  </si>
  <si>
    <t>2019/04/01 02:26:51 م</t>
  </si>
  <si>
    <t>2019/04/01 02:19:49 م</t>
  </si>
  <si>
    <t>2019/04/01 02:20:51 م</t>
  </si>
  <si>
    <t>2019/04/01 02:13:20 م</t>
  </si>
  <si>
    <t>2019/04/01 02:23:12 م</t>
  </si>
  <si>
    <t>2019/04/01 02:18:22 م</t>
  </si>
  <si>
    <t>2019/04/01 02:17:21 م</t>
  </si>
  <si>
    <t>2019/04/01 01:59:59 م</t>
  </si>
  <si>
    <t>2019/04/01 02:08:18 م</t>
  </si>
  <si>
    <t>2019/04/01 02:09:27 م</t>
  </si>
  <si>
    <t>2019/04/01 02:06:58 م</t>
  </si>
  <si>
    <t>2019/04/01 02:06:40 م</t>
  </si>
  <si>
    <t>2019/04/01 01:43:26 م</t>
  </si>
  <si>
    <t>2019/04/01 02:04:22 م</t>
  </si>
  <si>
    <t>2019/04/01 02:02:48 م</t>
  </si>
  <si>
    <t>2019/04/01 02:02:00 م</t>
  </si>
  <si>
    <t>2019/04/01 01:59:14 م</t>
  </si>
  <si>
    <t>2019/04/01 01:49:49 م</t>
  </si>
  <si>
    <t>2019/04/01 01:56:50 م</t>
  </si>
  <si>
    <t>2019/04/01 01:51:54 م</t>
  </si>
  <si>
    <t>2019/04/01 01:41:46 م</t>
  </si>
  <si>
    <t>2019/04/01 01:48:19 م</t>
  </si>
  <si>
    <t>2019/04/01 01:44:45 م</t>
  </si>
  <si>
    <t>2019/04/01 01:45:53 م</t>
  </si>
  <si>
    <t>2019/04/01 01:36:41 م</t>
  </si>
  <si>
    <t>2019/04/01 11:19:20 ص</t>
  </si>
  <si>
    <t>2019/04/01 03:14:14 م</t>
  </si>
  <si>
    <t>2019/04/01 11:34:38 ص</t>
  </si>
  <si>
    <t>2019/04/01 11:33:03 ص</t>
  </si>
  <si>
    <t>2019/04/01 11:30:08 ص</t>
  </si>
  <si>
    <t>2019/04/01 11:27:04 ص</t>
  </si>
  <si>
    <t>2019/04/01 11:22:33 ص</t>
  </si>
  <si>
    <t>2019/04/01 11:20:53 ص</t>
  </si>
  <si>
    <t>2019/04/01 11:18:30 ص</t>
  </si>
  <si>
    <t>2019/04/01 11:15:23 ص</t>
  </si>
  <si>
    <t>2019/04/01 11:46:21 ص</t>
  </si>
  <si>
    <t>2019/04/01 11:46:54 ص</t>
  </si>
  <si>
    <t>2019/04/01 11:45:34 ص</t>
  </si>
  <si>
    <t>2019/04/01 12:02:55 م</t>
  </si>
  <si>
    <t>2019/04/01 12:00:34 م</t>
  </si>
  <si>
    <t>2019/04/01 11:58:02 ص</t>
  </si>
  <si>
    <t>2019/04/01 11:56:46 ص</t>
  </si>
  <si>
    <t>2019/04/01 02:08:59 م</t>
  </si>
  <si>
    <t>2019/04/01 12:10:36 م</t>
  </si>
  <si>
    <t>2019/04/01 03:19:30 م</t>
  </si>
  <si>
    <t>2019/04/01 03:05:22 م</t>
  </si>
  <si>
    <t>2019/04/01 03:04:31 م</t>
  </si>
  <si>
    <t>2019/04/01 02:49:05 م</t>
  </si>
  <si>
    <t>2019/04/01 11:54:25 ص</t>
  </si>
  <si>
    <t>2019/04/01 11:55:08 ص</t>
  </si>
  <si>
    <t>2019/04/01 11:54:04 ص</t>
  </si>
  <si>
    <t>2019/04/01 12:05:08 م</t>
  </si>
  <si>
    <t>2019/04/01 02:06:50 م</t>
  </si>
  <si>
    <t>2019/04/01 02:14:47 م</t>
  </si>
  <si>
    <t>2019/04/01 02:14:17 م</t>
  </si>
  <si>
    <t>2019/04/01 02:17:57 م</t>
  </si>
  <si>
    <t>2019/04/01 02:35:08 م</t>
  </si>
  <si>
    <t>2019/04/01 02:34:20 م</t>
  </si>
  <si>
    <t>2019/04/01 02:27:55 م</t>
  </si>
  <si>
    <t>2019/04/01 02:24:03 م</t>
  </si>
  <si>
    <t>2019/04/01 02:21:44 م</t>
  </si>
  <si>
    <t>2019/04/01 12:13:18 م</t>
  </si>
  <si>
    <t>2019/04/01 12:19:47 م</t>
  </si>
  <si>
    <t>2019/04/01 12:19:17 م</t>
  </si>
  <si>
    <t>2019/04/01 12:29:14 م</t>
  </si>
  <si>
    <t>2019/04/01 12:27:07 م</t>
  </si>
  <si>
    <t>2019/04/01 12:26:08 م</t>
  </si>
  <si>
    <t>2019/04/01 12:24:21 م</t>
  </si>
  <si>
    <t>2019/04/01 12:42:33 م</t>
  </si>
  <si>
    <t>2019/04/01 12:39:45 م</t>
  </si>
  <si>
    <t>2019/04/01 12:37:43 م</t>
  </si>
  <si>
    <t>2019/04/01 12:35:47 م</t>
  </si>
  <si>
    <t>2019/04/01 12:40:53 م</t>
  </si>
  <si>
    <t>2019/04/01 12:41:13 م</t>
  </si>
  <si>
    <t>2019/04/01 12:35:17 م</t>
  </si>
  <si>
    <t>2019/04/01 12:50:46 م</t>
  </si>
  <si>
    <t>2019/04/01 12:51:07 م</t>
  </si>
  <si>
    <t>2019/04/01 12:48:56 م</t>
  </si>
  <si>
    <t>2019/04/01 12:59:52 م</t>
  </si>
  <si>
    <t>2019/04/01 12:54:54 م</t>
  </si>
  <si>
    <t>2019/04/01 01:00:31 م</t>
  </si>
  <si>
    <t>2019/04/01 01:01:36 م</t>
  </si>
  <si>
    <t>2019/04/01 01:02:24 م</t>
  </si>
  <si>
    <t>2019/04/01 01:08:11 م</t>
  </si>
  <si>
    <t>2019/04/01 01:17:39 م</t>
  </si>
  <si>
    <t>2019/04/01 01:18:04 م</t>
  </si>
  <si>
    <t>2019/04/01 01:19:09 م</t>
  </si>
  <si>
    <t>2019/04/01 01:26:06 م</t>
  </si>
  <si>
    <t>2019/04/01 01:23:50 م</t>
  </si>
  <si>
    <t>2019/04/01 01:28:03 م</t>
  </si>
  <si>
    <t>2019/04/01 01:46:59 م</t>
  </si>
  <si>
    <t>2019/04/01 01:48:58 م</t>
  </si>
  <si>
    <t>2019/04/01 01:49:31 م</t>
  </si>
  <si>
    <t>2019/04/01 01:59:54 م</t>
  </si>
  <si>
    <t>2019/04/01 01:59:15 م</t>
  </si>
  <si>
    <t>2019/04/01 01:53:13 م</t>
  </si>
  <si>
    <t>2019/04/01 01:54:40 م</t>
  </si>
  <si>
    <t>2019/04/01 01:57:29 م</t>
  </si>
  <si>
    <t>2019/04/01 01:56:38 م</t>
  </si>
  <si>
    <t>2019/04/01 01:58:53 م</t>
  </si>
  <si>
    <t>2019/04/01 02:56:00 م</t>
  </si>
  <si>
    <t>2019/04/01 03:17:12 م</t>
  </si>
  <si>
    <t>2019/04/01 02:58:42 م</t>
  </si>
  <si>
    <t>2019/04/01 03:00:36 م</t>
  </si>
  <si>
    <t>2019/04/01 03:09:50 م</t>
  </si>
  <si>
    <t>2019/04/01 03:09:02 م</t>
  </si>
  <si>
    <t>2019/04/01 03:02:32 م</t>
  </si>
  <si>
    <t>2019/04/01 02:50:48 م</t>
  </si>
  <si>
    <t>2019/04/01 03:22:03 م</t>
  </si>
  <si>
    <t>2019/04/01 02:53:21 م</t>
  </si>
  <si>
    <t>2019/04/01 11:12:45 ص</t>
  </si>
  <si>
    <t>2019/04/01 11:15:17 ص</t>
  </si>
  <si>
    <t>2019/04/01 11:30:13 ص</t>
  </si>
  <si>
    <t>2019/04/01 11:39:24 ص</t>
  </si>
  <si>
    <t>2019/04/01 12:31:23 م</t>
  </si>
  <si>
    <t>2019/04/01 12:00:38 م</t>
  </si>
  <si>
    <t>2019/04/01 12:50:13 م</t>
  </si>
  <si>
    <t>2019/04/01 01:20:25 م</t>
  </si>
  <si>
    <t>2019/04/01 01:14:30 م</t>
  </si>
  <si>
    <t>2019/04/01 01:18:03 م</t>
  </si>
  <si>
    <t>2019/04/01 02:24:59 م</t>
  </si>
  <si>
    <t>2019/04/01 02:55:25 م</t>
  </si>
  <si>
    <t>2019/04/01 02:56:24 م</t>
  </si>
  <si>
    <t>2019/04/01 02:51:54 م</t>
  </si>
  <si>
    <t>2019/04/01 11:14:05 ص</t>
  </si>
  <si>
    <t>2019/04/01 11:27:25 ص</t>
  </si>
  <si>
    <t>2019/04/01 11:26:01 ص</t>
  </si>
  <si>
    <t>2019/04/01 11:23:03 ص</t>
  </si>
  <si>
    <t>2019/04/01 11:29:50 ص</t>
  </si>
  <si>
    <t>2019/04/01 11:32:17 ص</t>
  </si>
  <si>
    <t>2019/04/01 11:30:45 ص</t>
  </si>
  <si>
    <t>2019/04/01 11:35:44 ص</t>
  </si>
  <si>
    <t>2019/04/01 11:36:07 ص</t>
  </si>
  <si>
    <t>2019/04/01 11:37:26 ص</t>
  </si>
  <si>
    <t>2019/04/01 11:38:45 ص</t>
  </si>
  <si>
    <t>2019/04/01 11:47:43 ص</t>
  </si>
  <si>
    <t>2019/04/01 11:49:58 ص</t>
  </si>
  <si>
    <t>2019/04/01 11:52:36 ص</t>
  </si>
  <si>
    <t>2019/04/01 11:55:35 ص</t>
  </si>
  <si>
    <t>2019/04/01 12:07:43 م</t>
  </si>
  <si>
    <t>2019/04/01 12:23:56 م</t>
  </si>
  <si>
    <t>2019/04/01 12:27:44 م</t>
  </si>
  <si>
    <t>2019/04/01 12:30:41 م</t>
  </si>
  <si>
    <t>2019/04/01 12:30:14 م</t>
  </si>
  <si>
    <t>2019/04/01 12:19:22 م</t>
  </si>
  <si>
    <t>2019/04/01 12:14:11 م</t>
  </si>
  <si>
    <t>2019/04/01 12:18:19 م</t>
  </si>
  <si>
    <t>2019/04/01 12:16:14 م</t>
  </si>
  <si>
    <t>2019/04/01 11:58:21 ص</t>
  </si>
  <si>
    <t>2019/04/01 12:33:55 م</t>
  </si>
  <si>
    <t>2019/04/01 12:35:34 م</t>
  </si>
  <si>
    <t>2019/04/01 12:35:54 م</t>
  </si>
  <si>
    <t>2019/04/01 02:43:50 م</t>
  </si>
  <si>
    <t>2019/04/01 02:46:05 م</t>
  </si>
  <si>
    <t>2019/04/01 02:46:27 م</t>
  </si>
  <si>
    <t>2019/04/01 02:46:46 م</t>
  </si>
  <si>
    <t>2019/04/01 12:44:02 م</t>
  </si>
  <si>
    <t>2019/04/01 12:44:21 م</t>
  </si>
  <si>
    <t>2019/04/01 01:34:23 م</t>
  </si>
  <si>
    <t>2019/04/01 02:04:23 م</t>
  </si>
  <si>
    <t>2019/04/01 02:22:57 م</t>
  </si>
  <si>
    <t>2019/04/01 02:19:31 م</t>
  </si>
  <si>
    <t>2019/04/01 12:45:19 م</t>
  </si>
  <si>
    <t>2019/04/01 12:44:56 م</t>
  </si>
  <si>
    <t>2019/04/01 12:52:25 م</t>
  </si>
  <si>
    <t>2019/04/01 12:55:20 م</t>
  </si>
  <si>
    <t>2019/04/01 12:59:30 م</t>
  </si>
  <si>
    <t>2019/04/01 01:19:08 م</t>
  </si>
  <si>
    <t>2019/04/01 01:08:10 م</t>
  </si>
  <si>
    <t>2019/04/01 01:10:49 م</t>
  </si>
  <si>
    <t>2019/04/01 01:12:07 م</t>
  </si>
  <si>
    <t>2019/04/01 01:13:28 م</t>
  </si>
  <si>
    <t>2019/04/01 01:24:25 م</t>
  </si>
  <si>
    <t>2019/04/01 01:24:40 م</t>
  </si>
  <si>
    <t>2019/04/01 01:31:15 م</t>
  </si>
  <si>
    <t>2019/04/01 01:27:54 م</t>
  </si>
  <si>
    <t>2019/04/01 01:28:58 م</t>
  </si>
  <si>
    <t>2019/04/01 01:29:57 م</t>
  </si>
  <si>
    <t>2019/04/01 01:32:53 م</t>
  </si>
  <si>
    <t>2019/04/01 01:37:37 م</t>
  </si>
  <si>
    <t>2019/04/01 01:38:57 م</t>
  </si>
  <si>
    <t>2019/04/01 01:36:23 م</t>
  </si>
  <si>
    <t>2019/04/01 01:41:36 م</t>
  </si>
  <si>
    <t>2019/04/01 01:42:16 م</t>
  </si>
  <si>
    <t>2019/04/01 01:47:15 م</t>
  </si>
  <si>
    <t>2019/04/01 01:50:13 م</t>
  </si>
  <si>
    <t>2019/04/01 01:52:05 م</t>
  </si>
  <si>
    <t>2019/04/01 01:53:44 م</t>
  </si>
  <si>
    <t>2019/04/01 01:56:37 م</t>
  </si>
  <si>
    <t>2019/04/01 01:57:24 م</t>
  </si>
  <si>
    <t>2019/04/01 02:01:17 م</t>
  </si>
  <si>
    <t>2019/04/01 01:58:21 م</t>
  </si>
  <si>
    <t>2019/04/01 02:38:09 م</t>
  </si>
  <si>
    <t>2019/04/01 02:39:18 م</t>
  </si>
  <si>
    <t>2019/04/01 02:40:50 م</t>
  </si>
  <si>
    <t>2019/04/01 02:41:03 م</t>
  </si>
  <si>
    <t>2019/04/01 02:33:21 م</t>
  </si>
  <si>
    <t>2019/04/01 02:32:06 م</t>
  </si>
  <si>
    <t>2019/04/01 02:28:55 م</t>
  </si>
  <si>
    <t>2019/04/01 02:28:37 م</t>
  </si>
  <si>
    <t>2019/04/01 02:29:39 م</t>
  </si>
  <si>
    <t>2019/04/01 02:22:05 م</t>
  </si>
  <si>
    <t>2019/04/01 02:23:17 م</t>
  </si>
  <si>
    <t>2019/04/01 02:13:46 م</t>
  </si>
  <si>
    <t>2019/04/01 02:17:42 م</t>
  </si>
  <si>
    <t>2019/04/01 02:18:29 م</t>
  </si>
  <si>
    <t>2019/04/01 02:11:51 م</t>
  </si>
  <si>
    <t>2019/04/01 02:09:56 م</t>
  </si>
  <si>
    <t>2019/04/01 02:11:18 م</t>
  </si>
  <si>
    <t>2019/04/01 02:15:37 م</t>
  </si>
  <si>
    <t>2019/04/01 02:13:12 م</t>
  </si>
  <si>
    <t>2019/04/01 02:14:34 م</t>
  </si>
  <si>
    <t>2019/04/01 12:00:54 م</t>
  </si>
  <si>
    <t>2019/04/01 12:41:09 م</t>
  </si>
  <si>
    <t>2019/04/01 12:45:24 م</t>
  </si>
  <si>
    <t>2019/04/01 12:53:35 م</t>
  </si>
  <si>
    <t>2019/04/01 02:06:38 م</t>
  </si>
  <si>
    <t>2019/04/01 02:10:00 م</t>
  </si>
  <si>
    <t>2019/04/01 02:15:36 م</t>
  </si>
  <si>
    <t>2019/04/01 02:19:57 م</t>
  </si>
  <si>
    <t>2019/04/01 03:23:51 م</t>
  </si>
  <si>
    <t>2019/04/01 03:30:43 م</t>
  </si>
  <si>
    <t>2019/04/01 03:33:38 م</t>
  </si>
  <si>
    <t>2019/04/01 03:36:55 م</t>
  </si>
  <si>
    <t>2019/04/01 03:41:11 م</t>
  </si>
  <si>
    <t>2019/04/01 03:42:32 م</t>
  </si>
  <si>
    <t>2019/04/01 03:45:05 م</t>
  </si>
  <si>
    <t>2019/04/01 03:31:22 م</t>
  </si>
  <si>
    <t>2019/04/01 03:31:49 م</t>
  </si>
  <si>
    <t>2019/04/01 04:12:51 م</t>
  </si>
  <si>
    <t>2019/04/01 03:55:16 م</t>
  </si>
  <si>
    <t>2019/04/01 03:59:15 م</t>
  </si>
  <si>
    <t>2019/04/01 04:00:31 م</t>
  </si>
  <si>
    <t>2019/04/01 04:06:19 م</t>
  </si>
  <si>
    <t>2019/04/01 04:07:01 م</t>
  </si>
  <si>
    <t>2019/04/01 04:09:36 م</t>
  </si>
  <si>
    <t>2019/04/01 04:10:57 م</t>
  </si>
  <si>
    <t>2019/04/01 04:01:00 م</t>
  </si>
  <si>
    <t>2019/04/01 04:17:55 م</t>
  </si>
  <si>
    <t>2019/04/01 04:28:02 م</t>
  </si>
  <si>
    <t>2019/04/01 04:25:43 م</t>
  </si>
  <si>
    <t>2019/04/01 04:47:14 م</t>
  </si>
  <si>
    <t>2019/04/01 04:32:13 م</t>
  </si>
  <si>
    <t>2019/04/01 04:34:36 م</t>
  </si>
  <si>
    <t>2019/04/01 04:34:59 م</t>
  </si>
  <si>
    <t>2019/04/01 04:39:39 م</t>
  </si>
  <si>
    <t>2019/04/01 04:40:58 م</t>
  </si>
  <si>
    <t>2019/04/01 04:44:32 م</t>
  </si>
  <si>
    <t>2019/04/01 04:43:01 م</t>
  </si>
  <si>
    <t>2019/04/01 04:38:39 م</t>
  </si>
  <si>
    <t>2019/04/01 04:52:51 م</t>
  </si>
  <si>
    <t>2019/04/01 04:55:58 م</t>
  </si>
  <si>
    <t>2019/04/01 04:57:43 م</t>
  </si>
  <si>
    <t>2019/04/01 04:56:28 م</t>
  </si>
  <si>
    <t>2019/04/01 05:01:14 م</t>
  </si>
  <si>
    <t>2019/04/01 05:02:29 م</t>
  </si>
  <si>
    <t>2019/04/01 05:08:35 م</t>
  </si>
  <si>
    <t>2019/04/01 12:05:26 م</t>
  </si>
  <si>
    <t>2019/04/01 12:06:03 م</t>
  </si>
  <si>
    <t>2019/04/01 12:09:43 م</t>
  </si>
  <si>
    <t>2019/04/01 12:13:29 م</t>
  </si>
  <si>
    <t>2019/04/01 12:15:40 م</t>
  </si>
  <si>
    <t>2019/04/01 12:32:21 م</t>
  </si>
  <si>
    <t>2019/04/01 12:56:56 م</t>
  </si>
  <si>
    <t>2019/04/01 01:05:58 م</t>
  </si>
  <si>
    <t>2019/04/01 01:07:42 م</t>
  </si>
  <si>
    <t>2019/04/01 01:20:33 م</t>
  </si>
  <si>
    <t>2019/04/01 01:17:34 م</t>
  </si>
  <si>
    <t>2019/04/01 01:18:40 م</t>
  </si>
  <si>
    <t>2019/04/01 01:39:53 م</t>
  </si>
  <si>
    <t>2019/04/01 01:25:54 م</t>
  </si>
  <si>
    <t>2019/04/01 01:27:52 م</t>
  </si>
  <si>
    <t>2019/04/01 01:30:12 م</t>
  </si>
  <si>
    <t>2019/04/01 01:33:35 م</t>
  </si>
  <si>
    <t>2019/04/01 01:31:29 م</t>
  </si>
  <si>
    <t>2019/04/01 01:37:01 م</t>
  </si>
  <si>
    <t>2019/04/01 01:46:33 م</t>
  </si>
  <si>
    <t>2019/04/01 01:51:08 م</t>
  </si>
  <si>
    <t>2019/04/01 01:53:58 م</t>
  </si>
  <si>
    <t>2019/04/01 01:48:49 م</t>
  </si>
  <si>
    <t>2019/04/01 02:00:14 م</t>
  </si>
  <si>
    <t>2019/04/01 02:02:59 م</t>
  </si>
  <si>
    <t>2019/04/01 02:05:16 م</t>
  </si>
  <si>
    <t>2019/04/01 02:17:17 م</t>
  </si>
  <si>
    <t>2019/04/01 02:22:48 م</t>
  </si>
  <si>
    <t>2019/04/01 02:18:41 م</t>
  </si>
  <si>
    <t>2019/04/01 02:29:33 م</t>
  </si>
  <si>
    <t>2019/04/01 02:32:44 م</t>
  </si>
  <si>
    <t>2019/04/01 02:36:22 م</t>
  </si>
  <si>
    <t>2019/04/01 02:37:15 م</t>
  </si>
  <si>
    <t>2019/04/01 02:46:47 م</t>
  </si>
  <si>
    <t>2019/04/01 02:48:21 م</t>
  </si>
  <si>
    <t>2019/04/01 02:54:28 م</t>
  </si>
  <si>
    <t>2019/04/01 02:54:48 م</t>
  </si>
  <si>
    <t>2019/04/01 03:15:16 م</t>
  </si>
  <si>
    <t>2019/04/01 03:04:53 م</t>
  </si>
  <si>
    <t>2019/04/01 03:08:31 م</t>
  </si>
  <si>
    <t>2019/04/01 03:08:06 م</t>
  </si>
  <si>
    <t>2019/04/01 03:10:55 م</t>
  </si>
  <si>
    <t>2019/04/01 03:10:34 م</t>
  </si>
  <si>
    <t>2019/04/01 03:14:26 م</t>
  </si>
  <si>
    <t>2019/04/01 03:12:24 م</t>
  </si>
  <si>
    <t>2019/04/01 05:09:43 م</t>
  </si>
  <si>
    <t>2019/04/01 05:13:02 م</t>
  </si>
  <si>
    <t>2019/04/01 05:16:41 م</t>
  </si>
  <si>
    <t>2019/04/01 05:23:11 م</t>
  </si>
  <si>
    <t>2019/04/01 05:19:37 م</t>
  </si>
  <si>
    <t>2019/04/01 05:26:08 م</t>
  </si>
  <si>
    <t>2019/04/01 05:29:55 م</t>
  </si>
  <si>
    <t>2019/04/01 05:30:24 م</t>
  </si>
  <si>
    <t>2019/04/01 05:32:09 م</t>
  </si>
  <si>
    <t>2019/04/01 11:36:17 ص</t>
  </si>
  <si>
    <t>2019/04/01 12:58:37 م</t>
  </si>
  <si>
    <t>2019/04/01 01:31:33 م</t>
  </si>
  <si>
    <t>2019/04/01 01:27:44 م</t>
  </si>
  <si>
    <t>2019/04/01 01:22:25 م</t>
  </si>
  <si>
    <t>2019/04/01 11:22:11 ص</t>
  </si>
  <si>
    <t>2019/04/01 11:09:19 ص</t>
  </si>
  <si>
    <t>2019/04/01 11:08:32 ص</t>
  </si>
  <si>
    <t>2019/04/01 11:20:54 ص</t>
  </si>
  <si>
    <t>2019/04/01 11:16:15 ص</t>
  </si>
  <si>
    <t>2019/04/01 11:15:28 ص</t>
  </si>
  <si>
    <t>2019/04/01 11:25:34 ص</t>
  </si>
  <si>
    <t>2019/04/01 11:25:57 ص</t>
  </si>
  <si>
    <t>2019/04/01 11:32:07 ص</t>
  </si>
  <si>
    <t>2019/04/01 11:34:16 ص</t>
  </si>
  <si>
    <t>2019/04/01 11:33:27 ص</t>
  </si>
  <si>
    <t>2019/04/01 11:51:42 ص</t>
  </si>
  <si>
    <t>2019/04/01 12:18:03 م</t>
  </si>
  <si>
    <t>2019/04/01 12:33:53 م</t>
  </si>
  <si>
    <t>2019/04/01 12:56:24 م</t>
  </si>
  <si>
    <t>2019/04/01 01:05:11 م</t>
  </si>
  <si>
    <t>2019/04/01 01:14:00 م</t>
  </si>
  <si>
    <t>2019/04/01 02:02:27 م</t>
  </si>
  <si>
    <t>2019/04/01 01:58:19 م</t>
  </si>
  <si>
    <t>2019/04/01 02:22:22 م</t>
  </si>
  <si>
    <t>2019/04/01 02:44:46 م</t>
  </si>
  <si>
    <t>2019/04/01 02:32:36 م</t>
  </si>
  <si>
    <t>2019/04/01 11:40:32 ص</t>
  </si>
  <si>
    <t>2019/04/01 11:40:52 ص</t>
  </si>
  <si>
    <t>2019/04/01 11:41:50 ص</t>
  </si>
  <si>
    <t>2019/04/01 11:42:52 ص</t>
  </si>
  <si>
    <t>2019/04/01 11:46:28 ص</t>
  </si>
  <si>
    <t>2019/04/01 11:46:51 ص</t>
  </si>
  <si>
    <t>2019/04/01 11:50:02 ص</t>
  </si>
  <si>
    <t>2019/04/01 11:48:54 ص</t>
  </si>
  <si>
    <t>2019/04/01 11:55:29 ص</t>
  </si>
  <si>
    <t>2019/04/01 11:57:16 ص</t>
  </si>
  <si>
    <t>2019/04/01 12:02:45 م</t>
  </si>
  <si>
    <t>2019/04/01 12:02:28 م</t>
  </si>
  <si>
    <t>2019/04/01 12:19:08 م</t>
  </si>
  <si>
    <t>2019/04/01 12:24:01 م</t>
  </si>
  <si>
    <t>2019/04/01 12:37:58 م</t>
  </si>
  <si>
    <t>2019/04/01 12:26:39 م</t>
  </si>
  <si>
    <t>2019/04/01 12:29:36 م</t>
  </si>
  <si>
    <t>2019/04/01 12:29:54 م</t>
  </si>
  <si>
    <t>2019/04/01 12:40:49 م</t>
  </si>
  <si>
    <t>2019/04/01 12:41:18 م</t>
  </si>
  <si>
    <t>2019/04/01 12:48:08 م</t>
  </si>
  <si>
    <t>2019/04/01 12:44:08 م</t>
  </si>
  <si>
    <t>2019/04/01 12:45:06 م</t>
  </si>
  <si>
    <t>2019/04/01 12:53:00 م</t>
  </si>
  <si>
    <t>2019/04/01 12:52:31 م</t>
  </si>
  <si>
    <t>2019/04/01 12:55:01 م</t>
  </si>
  <si>
    <t>2019/04/01 12:59:22 م</t>
  </si>
  <si>
    <t>2019/04/01 01:00:28 م</t>
  </si>
  <si>
    <t>2019/04/01 01:03:35 م</t>
  </si>
  <si>
    <t>2019/04/01 01:07:29 م</t>
  </si>
  <si>
    <t>2019/04/01 01:10:43 م</t>
  </si>
  <si>
    <t>2019/04/01 01:12:42 م</t>
  </si>
  <si>
    <t>2019/04/01 01:08:55 م</t>
  </si>
  <si>
    <t>2019/04/01 01:17:53 م</t>
  </si>
  <si>
    <t>2019/04/01 01:19:07 م</t>
  </si>
  <si>
    <t>2019/04/01 01:15:22 م</t>
  </si>
  <si>
    <t>2019/04/01 01:15:45 م</t>
  </si>
  <si>
    <t>2019/04/01 01:16:45 م</t>
  </si>
  <si>
    <t>2019/04/01 01:01:50 م</t>
  </si>
  <si>
    <t>2019/04/01 01:55:06 م</t>
  </si>
  <si>
    <t>2019/04/01 01:50:52 م</t>
  </si>
  <si>
    <t>2019/04/01 01:47:53 م</t>
  </si>
  <si>
    <t>2019/04/01 01:44:05 م</t>
  </si>
  <si>
    <t>2019/04/01 02:42:34 م</t>
  </si>
  <si>
    <t>2019/04/01 02:17:18 م</t>
  </si>
  <si>
    <t>2019/04/01 02:18:24 م</t>
  </si>
  <si>
    <t>2019/04/01 02:21:14 م</t>
  </si>
  <si>
    <t>2019/04/01 02:27:45 م</t>
  </si>
  <si>
    <t>2019/04/01 02:30:56 م</t>
  </si>
  <si>
    <t>2019/04/01 02:30:14 م</t>
  </si>
  <si>
    <t>2019/04/01 02:36:35 م</t>
  </si>
  <si>
    <t>2019/04/01 02:35:19 م</t>
  </si>
  <si>
    <t>2019/04/01 02:38:21 م</t>
  </si>
  <si>
    <t>2019/04/01 02:26:37 م</t>
  </si>
  <si>
    <t>2019/04/01 04:22:30 م</t>
  </si>
  <si>
    <t>2019/04/01 05:49:36 م</t>
  </si>
  <si>
    <t>2019/04/01 05:50:06 م</t>
  </si>
  <si>
    <t>2019/04/01 05:54:20 م</t>
  </si>
  <si>
    <t>2019/04/01 05:53:26 م</t>
  </si>
  <si>
    <t>2019/04/01 05:45:58 م</t>
  </si>
  <si>
    <t>2019/04/01 05:38:34 م</t>
  </si>
  <si>
    <t>2019/04/01 05:42:09 م</t>
  </si>
  <si>
    <t>2019/04/01 05:40:24 م</t>
  </si>
  <si>
    <t>2019/04/01 05:30:32 م</t>
  </si>
  <si>
    <t>2019/04/01 05:31:24 م</t>
  </si>
  <si>
    <t>2019/04/01 05:36:12 م</t>
  </si>
  <si>
    <t>2019/04/01 05:23:40 م</t>
  </si>
  <si>
    <t>2019/04/01 05:04:30 م</t>
  </si>
  <si>
    <t>2019/04/01 04:57:56 م</t>
  </si>
  <si>
    <t>2019/04/01 01:38:06 م</t>
  </si>
  <si>
    <t>2019/04/01 03:03:28 م</t>
  </si>
  <si>
    <t>2019/04/01 03:03:57 م</t>
  </si>
  <si>
    <t>2019/04/01 02:25:54 م</t>
  </si>
  <si>
    <t>2019/04/01 02:05:43 م</t>
  </si>
  <si>
    <t>2019/04/01 04:30:15 م</t>
  </si>
  <si>
    <t>2019/04/01 04:28:17 م</t>
  </si>
  <si>
    <t>2019/04/01 03:56:42 م</t>
  </si>
  <si>
    <t>2019/04/01 04:13:12 م</t>
  </si>
  <si>
    <t>2019/04/01 03:51:45 م</t>
  </si>
  <si>
    <t>2019/04/01 03:30:50 م</t>
  </si>
  <si>
    <t>2019/04/01 03:30:04 م</t>
  </si>
  <si>
    <t>2019/04/01 03:19:38 م</t>
  </si>
  <si>
    <t>2019/04/01 03:18:30 م</t>
  </si>
  <si>
    <t>2019/04/01 05:25:42 م</t>
  </si>
  <si>
    <t>2019/04/01 05:25:57 م</t>
  </si>
  <si>
    <t>2019/04/01 05:27:45 م</t>
  </si>
  <si>
    <t>2019/04/01 05:13:57 م</t>
  </si>
  <si>
    <t>2019/04/01 05:14:23 م</t>
  </si>
  <si>
    <t>2019/04/01 05:10:21 م</t>
  </si>
  <si>
    <t>2019/04/01 05:09:51 م</t>
  </si>
  <si>
    <t>2019/04/01 05:07:12 م</t>
  </si>
  <si>
    <t>2019/04/01 05:00:41 م</t>
  </si>
  <si>
    <t>2019/04/01 04:54:13 م</t>
  </si>
  <si>
    <t>2019/04/01 04:51:42 م</t>
  </si>
  <si>
    <t>2019/04/01 04:53:39 م</t>
  </si>
  <si>
    <t>2019/04/01 04:43:47 م</t>
  </si>
  <si>
    <t>2019/04/01 04:49:06 م</t>
  </si>
  <si>
    <t>2019/04/01 12:20:15 م</t>
  </si>
  <si>
    <t>2019/04/01 12:23:44 م</t>
  </si>
  <si>
    <t>2019/04/01 04:40:13 م</t>
  </si>
  <si>
    <t>2019/04/01 01:37:19 م</t>
  </si>
  <si>
    <t>2019/04/01 01:27:59 م</t>
  </si>
  <si>
    <t>2019/04/01 01:28:35 م</t>
  </si>
  <si>
    <t>2019/04/01 01:19:46 م</t>
  </si>
  <si>
    <t>2019/04/01 01:22:34 م</t>
  </si>
  <si>
    <t>2019/04/01 01:15:48 م</t>
  </si>
  <si>
    <t>2019/04/01 01:12:31 م</t>
  </si>
  <si>
    <t>2019/04/01 01:01:43 م</t>
  </si>
  <si>
    <t>2019/04/01 01:05:34 م</t>
  </si>
  <si>
    <t>2019/04/01 12:59:05 م</t>
  </si>
  <si>
    <t>2019/04/01 12:47:51 م</t>
  </si>
  <si>
    <t>2019/04/01 12:50:55 م</t>
  </si>
  <si>
    <t>2019/04/01 12:42:55 م</t>
  </si>
  <si>
    <t>2019/04/01 12:40:07 م</t>
  </si>
  <si>
    <t>2019/04/01 12:40:56 م</t>
  </si>
  <si>
    <t>2019/04/01 12:33:54 م</t>
  </si>
  <si>
    <t>2019/04/01 03:05:03 م</t>
  </si>
  <si>
    <t>2019/04/01 03:00:03 م</t>
  </si>
  <si>
    <t>2019/04/01 02:53:05 م</t>
  </si>
  <si>
    <t>2019/04/01 02:49:40 م</t>
  </si>
  <si>
    <t>2019/04/01 02:43:44 م</t>
  </si>
  <si>
    <t>2019/04/01 02:40:43 م</t>
  </si>
  <si>
    <t>2019/04/01 02:39:36 م</t>
  </si>
  <si>
    <t>2019/04/01 02:33:46 م</t>
  </si>
  <si>
    <t>2019/04/01 02:20:52 م</t>
  </si>
  <si>
    <t>2019/04/01 02:22:13 م</t>
  </si>
  <si>
    <t>2019/04/01 02:18:30 م</t>
  </si>
  <si>
    <t>2019/04/01 02:18:03 م</t>
  </si>
  <si>
    <t>2019/04/01 02:11:59 م</t>
  </si>
  <si>
    <t>2019/04/01 02:04:38 م</t>
  </si>
  <si>
    <t>2019/04/01 02:00:06 م</t>
  </si>
  <si>
    <t>2019/04/01 01:58:30 م</t>
  </si>
  <si>
    <t>2019/04/01 01:56:40 م</t>
  </si>
  <si>
    <t>2019/04/01 04:31:12 م</t>
  </si>
  <si>
    <t>2019/04/01 04:21:21 م</t>
  </si>
  <si>
    <t>2019/04/01 04:34:32 م</t>
  </si>
  <si>
    <t>2019/04/01 04:14:41 م</t>
  </si>
  <si>
    <t>2019/04/01 04:12:43 م</t>
  </si>
  <si>
    <t>2019/04/01 04:08:47 م</t>
  </si>
  <si>
    <t>2019/04/01 04:09:24 م</t>
  </si>
  <si>
    <t>2019/04/01 04:04:40 م</t>
  </si>
  <si>
    <t>2019/04/01 04:01:23 م</t>
  </si>
  <si>
    <t>2019/04/01 03:49:05 م</t>
  </si>
  <si>
    <t>2019/04/01 03:39:54 م</t>
  </si>
  <si>
    <t>2019/04/01 03:46:01 م</t>
  </si>
  <si>
    <t>2019/04/01 03:45:12 م</t>
  </si>
  <si>
    <t>2019/04/01 03:33:26 م</t>
  </si>
  <si>
    <t>2019/04/01 03:34:38 م</t>
  </si>
  <si>
    <t>2019/04/01 03:37:43 م</t>
  </si>
  <si>
    <t>2019/04/01 03:34:02 م</t>
  </si>
  <si>
    <t>2019/04/01 03:22:33 م</t>
  </si>
  <si>
    <t>2019/04/01 11:27:01 ص</t>
  </si>
  <si>
    <t>2019/04/01 11:43:48 ص</t>
  </si>
  <si>
    <t>2019/04/01 11:38:10 ص</t>
  </si>
  <si>
    <t>2019/04/01 11:33:37 ص</t>
  </si>
  <si>
    <t>2019/04/01 11:33:22 ص</t>
  </si>
  <si>
    <t>2019/04/01 11:31:04 ص</t>
  </si>
  <si>
    <t>2019/04/01 11:52:24 ص</t>
  </si>
  <si>
    <t>2019/04/01 11:52:01 ص</t>
  </si>
  <si>
    <t>2019/04/01 11:58:53 ص</t>
  </si>
  <si>
    <t>2019/04/01 12:03:02 م</t>
  </si>
  <si>
    <t>2019/04/01 12:02:35 م</t>
  </si>
  <si>
    <t>2019/04/01 12:08:46 م</t>
  </si>
  <si>
    <t>2019/04/01 04:10:52 م</t>
  </si>
  <si>
    <t>2019/04/01 04:10:24 م</t>
  </si>
  <si>
    <t>2019/04/01 12:35:57 م</t>
  </si>
  <si>
    <t>2019/04/01 12:35:41 م</t>
  </si>
  <si>
    <t>2019/04/01 12:40:25 م</t>
  </si>
  <si>
    <t>2019/04/01 12:43:20 م</t>
  </si>
  <si>
    <t>2019/04/01 12:43:04 م</t>
  </si>
  <si>
    <t>2019/04/01 12:48:13 م</t>
  </si>
  <si>
    <t>2019/04/01 12:28:26 م</t>
  </si>
  <si>
    <t>2019/04/01 12:58:09 م</t>
  </si>
  <si>
    <t>2019/04/01 01:00:47 م</t>
  </si>
  <si>
    <t>2019/04/01 01:02:37 م</t>
  </si>
  <si>
    <t>2019/04/01 01:02:01 م</t>
  </si>
  <si>
    <t>2019/04/01 01:06:17 م</t>
  </si>
  <si>
    <t>2019/04/01 01:19:55 م</t>
  </si>
  <si>
    <t>2019/04/01 01:19:25 م</t>
  </si>
  <si>
    <t>2019/04/01 01:15:25 م</t>
  </si>
  <si>
    <t>2019/04/01 03:08:56 م</t>
  </si>
  <si>
    <t>2019/04/01 03:30:16 م</t>
  </si>
  <si>
    <t>2019/04/01 10:56:21 ص</t>
  </si>
  <si>
    <t>2019/04/01 11:05:03 ص</t>
  </si>
  <si>
    <t>2019/04/01 11:02:31 ص</t>
  </si>
  <si>
    <t>2019/04/01 11:13:05 ص</t>
  </si>
  <si>
    <t>2019/04/01 01:16:28 م</t>
  </si>
  <si>
    <t>2019/04/01 01:13:31 م</t>
  </si>
  <si>
    <t>2019/04/01 01:11:22 م</t>
  </si>
  <si>
    <t>2019/04/01 12:17:58 م</t>
  </si>
  <si>
    <t>2019/04/01 01:24:28 م</t>
  </si>
  <si>
    <t>2019/04/01 01:26:41 م</t>
  </si>
  <si>
    <t>2019/04/01 01:28:45 م</t>
  </si>
  <si>
    <t>2019/04/01 01:30:44 م</t>
  </si>
  <si>
    <t>2019/04/01 01:32:35 م</t>
  </si>
  <si>
    <t>2019/04/01 01:57:52 م</t>
  </si>
  <si>
    <t>2019/04/01 01:37:39 م</t>
  </si>
  <si>
    <t>2019/04/01 01:51:05 م</t>
  </si>
  <si>
    <t>2019/04/01 01:47:37 م</t>
  </si>
  <si>
    <t>2019/04/01 01:46:22 م</t>
  </si>
  <si>
    <t>2019/04/01 02:07:48 م</t>
  </si>
  <si>
    <t>2019/04/01 02:06:22 م</t>
  </si>
  <si>
    <t>2019/04/01 02:19:14 م</t>
  </si>
  <si>
    <t>2019/04/01 02:11:45 م</t>
  </si>
  <si>
    <t>2019/04/01 02:12:59 م</t>
  </si>
  <si>
    <t>2019/04/01 02:15:24 م</t>
  </si>
  <si>
    <t>2019/04/01 02:18:44 م</t>
  </si>
  <si>
    <t>2019/04/01 02:18:20 م</t>
  </si>
  <si>
    <t>2019/04/01 03:20:24 م</t>
  </si>
  <si>
    <t>2019/04/01 02:23:06 م</t>
  </si>
  <si>
    <t>2019/04/01 02:24:45 م</t>
  </si>
  <si>
    <t>2019/04/01 02:29:13 م</t>
  </si>
  <si>
    <t>2019/04/01 02:34:46 م</t>
  </si>
  <si>
    <t>2019/04/01 02:35:03 م</t>
  </si>
  <si>
    <t>2019/04/01 02:40:27 م</t>
  </si>
  <si>
    <t>2019/04/01 02:42:54 م</t>
  </si>
  <si>
    <t>2019/04/01 02:47:18 م</t>
  </si>
  <si>
    <t>2019/04/01 02:46:14 م</t>
  </si>
  <si>
    <t>2019/04/01 02:46:49 م</t>
  </si>
  <si>
    <t>2019/04/01 02:40:57 م</t>
  </si>
  <si>
    <t>2019/04/01 02:48:11 م</t>
  </si>
  <si>
    <t>2019/04/01 02:53:37 م</t>
  </si>
  <si>
    <t>2019/04/01 02:52:11 م</t>
  </si>
  <si>
    <t>2019/04/01 02:57:51 م</t>
  </si>
  <si>
    <t>2019/04/01 02:59:38 م</t>
  </si>
  <si>
    <t>2019/04/01 03:01:51 م</t>
  </si>
  <si>
    <t>2019/04/01 03:04:41 م</t>
  </si>
  <si>
    <t>2019/04/01 03:04:12 م</t>
  </si>
  <si>
    <t>2019/04/01 03:06:38 م</t>
  </si>
  <si>
    <t>2019/04/01 03:13:55 م</t>
  </si>
  <si>
    <t>2019/04/01 03:14:23 م</t>
  </si>
  <si>
    <t>2019/04/01 03:17:24 م</t>
  </si>
  <si>
    <t>2019/04/01 03:18:44 م</t>
  </si>
  <si>
    <t>2019/04/01 03:23:13 م</t>
  </si>
  <si>
    <t>2019/04/01 03:25:19 م</t>
  </si>
  <si>
    <t>2019/04/01 03:28:30 م</t>
  </si>
  <si>
    <t>2019/04/01 04:06:05 م</t>
  </si>
  <si>
    <t>2019/04/01 03:55:28 م</t>
  </si>
  <si>
    <t>2019/04/01 03:53:55 م</t>
  </si>
  <si>
    <t>2019/04/01 03:49:11 م</t>
  </si>
  <si>
    <t>2019/04/01 03:50:01 م</t>
  </si>
  <si>
    <t>2019/04/01 03:58:36 م</t>
  </si>
  <si>
    <t>2019/04/01 03:59:30 م</t>
  </si>
  <si>
    <t>2019/04/01 03:47:21 م</t>
  </si>
  <si>
    <t>2019/04/01 10:58:00 ص</t>
  </si>
  <si>
    <t>2019/04/01 11:10:56 ص</t>
  </si>
  <si>
    <t>2019/04/01 12:09:01 م</t>
  </si>
  <si>
    <t>2019/04/02 09:38:56 ص</t>
  </si>
  <si>
    <t>2019/04/01 02:15:34 م</t>
  </si>
  <si>
    <t>2019/04/01 04:07:19 م</t>
  </si>
  <si>
    <t>2019/04/01 04:10:41 م</t>
  </si>
  <si>
    <t>2019/04/01 04:50:44 م</t>
  </si>
  <si>
    <t>2019/04/01 05:06:48 م</t>
  </si>
  <si>
    <t>2019/04/01 11:16:06 ص</t>
  </si>
  <si>
    <t>2019/04/01 01:08:26 م</t>
  </si>
  <si>
    <t>2019/04/01 01:07:39 م</t>
  </si>
  <si>
    <t>2019/04/01 01:48:37 م</t>
  </si>
  <si>
    <t>2019/04/01 01:43:47 م</t>
  </si>
  <si>
    <t>2019/04/01 01:44:50 م</t>
  </si>
  <si>
    <t>2019/04/01 01:54:01 م</t>
  </si>
  <si>
    <t>2019/04/01 02:01:01 م</t>
  </si>
  <si>
    <t>2019/04/01 02:01:39 م</t>
  </si>
  <si>
    <t>2019/04/01 02:03:24 م</t>
  </si>
  <si>
    <t>2019/04/01 02:09:35 م</t>
  </si>
  <si>
    <t>2019/04/01 02:11:33 م</t>
  </si>
  <si>
    <t>2019/04/01 02:19:24 م</t>
  </si>
  <si>
    <t>2019/04/01 02:19:05 م</t>
  </si>
  <si>
    <t>2019/04/01 02:23:50 م</t>
  </si>
  <si>
    <t>2019/04/01 02:28:24 م</t>
  </si>
  <si>
    <t>2019/04/01 02:30:19 م</t>
  </si>
  <si>
    <t>2019/04/01 02:35:37 م</t>
  </si>
  <si>
    <t>2019/04/01 02:37:13 م</t>
  </si>
  <si>
    <t>2019/04/01 02:38:37 م</t>
  </si>
  <si>
    <t>2019/04/01 02:44:30 م</t>
  </si>
  <si>
    <t>2019/04/01 02:40:36 م</t>
  </si>
  <si>
    <t>2019/04/01 02:51:39 م</t>
  </si>
  <si>
    <t>2019/04/01 02:47:08 م</t>
  </si>
  <si>
    <t>2019/04/01 02:48:39 م</t>
  </si>
  <si>
    <t>2019/04/01 02:53:43 م</t>
  </si>
  <si>
    <t>2019/04/01 02:54:59 م</t>
  </si>
  <si>
    <t>2019/04/01 02:56:28 م</t>
  </si>
  <si>
    <t>2019/04/01 02:58:25 م</t>
  </si>
  <si>
    <t>2019/04/01 03:08:53 م</t>
  </si>
  <si>
    <t>2019/04/01 03:07:04 م</t>
  </si>
  <si>
    <t>2019/04/01 03:12:57 م</t>
  </si>
  <si>
    <t>2019/04/01 03:22:54 م</t>
  </si>
  <si>
    <t>2019/04/01 03:22:05 م</t>
  </si>
  <si>
    <t>2019/04/01 03:28:26 م</t>
  </si>
  <si>
    <t>2019/04/01 03:28:58 م</t>
  </si>
  <si>
    <t>2019/04/01 03:31:05 م</t>
  </si>
  <si>
    <t>2019/04/01 03:33:35 م</t>
  </si>
  <si>
    <t>2019/04/01 03:34:51 م</t>
  </si>
  <si>
    <t>2019/04/01 03:44:50 م</t>
  </si>
  <si>
    <t>2019/04/01 03:42:29 م</t>
  </si>
  <si>
    <t>2019/04/01 04:00:07 م</t>
  </si>
  <si>
    <t>2019/04/01 03:59:29 م</t>
  </si>
  <si>
    <t>2019/04/01 04:02:27 م</t>
  </si>
  <si>
    <t>2019/04/01 04:01:22 م</t>
  </si>
  <si>
    <t>2019/04/01 05:20:30 م</t>
  </si>
  <si>
    <t>2019/04/01 11:00:47 ص</t>
  </si>
  <si>
    <t>2019/04/01 11:04:12 ص</t>
  </si>
  <si>
    <t>2019/04/01 11:04:26 ص</t>
  </si>
  <si>
    <t>2019/04/01 10:59:00 ص</t>
  </si>
  <si>
    <t>2019/04/01 11:10:16 ص</t>
  </si>
  <si>
    <t>2019/04/01 11:09:02 ص</t>
  </si>
  <si>
    <t>2019/04/01 11:19:14 ص</t>
  </si>
  <si>
    <t>2019/04/01 11:18:11 ص</t>
  </si>
  <si>
    <t>2019/04/01 11:14:58 ص</t>
  </si>
  <si>
    <t>2019/04/01 11:22:18 ص</t>
  </si>
  <si>
    <t>2019/04/01 11:31:00 ص</t>
  </si>
  <si>
    <t>2019/04/01 11:47:22 ص</t>
  </si>
  <si>
    <t>2019/04/01 11:43:47 ص</t>
  </si>
  <si>
    <t>2019/04/01 11:44:24 ص</t>
  </si>
  <si>
    <t>2019/04/01 11:42:01 ص</t>
  </si>
  <si>
    <t>2019/04/01 11:41:17 ص</t>
  </si>
  <si>
    <t>2019/04/01 11:51:38 ص</t>
  </si>
  <si>
    <t>2019/04/01 11:51:21 ص</t>
  </si>
  <si>
    <t>2019/04/01 11:57:59 ص</t>
  </si>
  <si>
    <t>2019/04/01 12:00:58 م</t>
  </si>
  <si>
    <t>2019/04/01 12:01:25 م</t>
  </si>
  <si>
    <t>2019/04/01 12:07:28 م</t>
  </si>
  <si>
    <t>2019/04/01 12:05:06 م</t>
  </si>
  <si>
    <t>2019/04/01 12:04:13 م</t>
  </si>
  <si>
    <t>2019/04/01 12:13:51 م</t>
  </si>
  <si>
    <t>2019/04/01 12:14:09 م</t>
  </si>
  <si>
    <t>2019/04/01 12:18:02 م</t>
  </si>
  <si>
    <t>2019/04/01 12:18:15 م</t>
  </si>
  <si>
    <t>2019/04/01 04:04:20 م</t>
  </si>
  <si>
    <t>2019/04/01 04:10:10 م</t>
  </si>
  <si>
    <t>2019/04/01 04:09:27 م</t>
  </si>
  <si>
    <t>2019/04/01 04:11:42 م</t>
  </si>
  <si>
    <t>2019/04/01 04:12:39 م</t>
  </si>
  <si>
    <t>2019/04/01 04:13:56 م</t>
  </si>
  <si>
    <t>2019/04/01 04:17:02 م</t>
  </si>
  <si>
    <t>2019/04/01 04:15:19 م</t>
  </si>
  <si>
    <t>2019/04/01 04:21:17 م</t>
  </si>
  <si>
    <t>2019/04/01 04:21:50 م</t>
  </si>
  <si>
    <t>2019/04/01 04:25:41 م</t>
  </si>
  <si>
    <t>2019/04/01 04:27:37 م</t>
  </si>
  <si>
    <t>2019/04/01 04:28:47 م</t>
  </si>
  <si>
    <t>2019/04/01 04:30:09 م</t>
  </si>
  <si>
    <t>2019/04/01 04:40:05 م</t>
  </si>
  <si>
    <t>2019/04/01 04:39:27 م</t>
  </si>
  <si>
    <t>2019/04/01 04:38:14 م</t>
  </si>
  <si>
    <t>2019/04/01 04:38:32 م</t>
  </si>
  <si>
    <t>2019/04/01 04:51:29 م</t>
  </si>
  <si>
    <t>2019/04/01 04:47:05 م</t>
  </si>
  <si>
    <t>2019/04/01 04:47:37 م</t>
  </si>
  <si>
    <t>2019/04/01 05:01:18 م</t>
  </si>
  <si>
    <t>2019/04/01 05:02:27 م</t>
  </si>
  <si>
    <t>2019/04/01 05:07:49 م</t>
  </si>
  <si>
    <t>2019/04/01 05:09:02 م</t>
  </si>
  <si>
    <t>2019/04/01 05:12:38 م</t>
  </si>
  <si>
    <t>2019/04/01 05:11:44 م</t>
  </si>
  <si>
    <t>2019/04/01 05:14:33 م</t>
  </si>
  <si>
    <t>2019/04/01 05:27:56 م</t>
  </si>
  <si>
    <t>2019/04/01 05:27:12 م</t>
  </si>
  <si>
    <t>2019/04/01 05:22:53 م</t>
  </si>
  <si>
    <t>2019/04/01 05:25:27 م</t>
  </si>
  <si>
    <t>2019/04/01 05:25:59 م</t>
  </si>
  <si>
    <t>2019/04/01 05:31:22 م</t>
  </si>
  <si>
    <t>2019/04/01 05:30:48 م</t>
  </si>
  <si>
    <t>2019/04/01 05:33:01 م</t>
  </si>
  <si>
    <t>2019/04/01 05:36:29 م</t>
  </si>
  <si>
    <t>2019/04/01 12:22:00 م</t>
  </si>
  <si>
    <t>2019/04/01 12:23:09 م</t>
  </si>
  <si>
    <t>2019/04/01 12:41:54 م</t>
  </si>
  <si>
    <t>2019/04/01 12:43:48 م</t>
  </si>
  <si>
    <t>2019/04/01 12:43:06 م</t>
  </si>
  <si>
    <t>2019/04/01 12:49:53 م</t>
  </si>
  <si>
    <t>2019/04/01 12:48:43 م</t>
  </si>
  <si>
    <t>2019/04/01 01:12:39 م</t>
  </si>
  <si>
    <t>2019/04/01 12:59:37 م</t>
  </si>
  <si>
    <t>2019/04/01 02:07:58 م</t>
  </si>
  <si>
    <t>2019/04/01 01:21:34 م</t>
  </si>
  <si>
    <t>2019/04/01 01:22:35 م</t>
  </si>
  <si>
    <t>2019/04/01 01:26:11 م</t>
  </si>
  <si>
    <t>2019/04/01 01:27:00 م</t>
  </si>
  <si>
    <t>2019/04/01 01:29:59 م</t>
  </si>
  <si>
    <t>2019/04/01 01:31:42 م</t>
  </si>
  <si>
    <t>2019/04/01 01:33:43 م</t>
  </si>
  <si>
    <t>2019/04/01 01:35:59 م</t>
  </si>
  <si>
    <t>2019/04/01 01:38:55 م</t>
  </si>
  <si>
    <t>2019/04/01 01:40:58 م</t>
  </si>
  <si>
    <t>2019/04/01 01:42:32 م</t>
  </si>
  <si>
    <t>2019/04/01 01:47:04 م</t>
  </si>
  <si>
    <t>2019/04/01 12:23:41 م</t>
  </si>
  <si>
    <t>2019/04/01 12:23:17 م</t>
  </si>
  <si>
    <t>2019/04/01 12:20:45 م</t>
  </si>
  <si>
    <t>2019/04/01 12:27:56 م</t>
  </si>
  <si>
    <t>2019/04/01 12:33:31 م</t>
  </si>
  <si>
    <t>2019/04/01 12:31:51 م</t>
  </si>
  <si>
    <t>2019/04/01 12:38:46 م</t>
  </si>
  <si>
    <t>2019/04/01 12:41:28 م</t>
  </si>
  <si>
    <t>2019/04/01 12:45:39 م</t>
  </si>
  <si>
    <t>2019/04/01 12:52:41 م</t>
  </si>
  <si>
    <t>2019/04/01 01:20:45 م</t>
  </si>
  <si>
    <t>2019/04/01 01:28:00 م</t>
  </si>
  <si>
    <t>2019/04/01 01:32:30 م</t>
  </si>
  <si>
    <t>2019/04/01 01:56:09 م</t>
  </si>
  <si>
    <t>2019/04/01 02:15:33 م</t>
  </si>
  <si>
    <t>2019/04/01 02:27:21 م</t>
  </si>
  <si>
    <t>2019/04/01 02:49:25 م</t>
  </si>
  <si>
    <t>2019/04/01 03:13:11 م</t>
  </si>
  <si>
    <t>2019/04/01 03:27:59 م</t>
  </si>
  <si>
    <t>2019/04/01 03:45:39 م</t>
  </si>
  <si>
    <t>2019/04/01 03:52:34 م</t>
  </si>
  <si>
    <t>2019/04/01 03:57:03 م</t>
  </si>
  <si>
    <t>2019/04/01 04:54:25 م</t>
  </si>
  <si>
    <t>2019/04/01 05:07:57 م</t>
  </si>
  <si>
    <t>2019/04/01 05:24:44 م</t>
  </si>
  <si>
    <t>2019/04/01 05:52:18 م</t>
  </si>
  <si>
    <t>2019/04/01 12:49:25 م</t>
  </si>
  <si>
    <t>2019/04/01 12:50:06 م</t>
  </si>
  <si>
    <t>2019/04/01 12:48:48 م</t>
  </si>
  <si>
    <t>2019/04/01 01:00:54 م</t>
  </si>
  <si>
    <t>2019/04/01 01:05:19 م</t>
  </si>
  <si>
    <t>2019/04/01 01:14:58 م</t>
  </si>
  <si>
    <t>2019/04/01 01:17:30 م</t>
  </si>
  <si>
    <t>2019/04/01 01:14:38 م</t>
  </si>
  <si>
    <t>2019/04/01 01:21:06 م</t>
  </si>
  <si>
    <t>2019/04/01 01:25:28 م</t>
  </si>
  <si>
    <t>2019/04/01 01:26:29 م</t>
  </si>
  <si>
    <t>2019/04/01 01:37:55 م</t>
  </si>
  <si>
    <t>2019/04/01 01:36:21 م</t>
  </si>
  <si>
    <t>2019/04/01 02:10:42 م</t>
  </si>
  <si>
    <t>2019/04/01 01:41:12 م</t>
  </si>
  <si>
    <t>2019/04/01 01:42:22 م</t>
  </si>
  <si>
    <t>2019/04/01 01:45:17 م</t>
  </si>
  <si>
    <t>2019/04/01 01:56:31 م</t>
  </si>
  <si>
    <t>2019/04/01 02:01:30 م</t>
  </si>
  <si>
    <t>2019/04/01 02:01:50 م</t>
  </si>
  <si>
    <t>2019/04/01 02:02:10 م</t>
  </si>
  <si>
    <t>2019/04/01 02:17:59 م</t>
  </si>
  <si>
    <t>2019/04/01 02:21:34 م</t>
  </si>
  <si>
    <t>2019/04/01 02:37:25 م</t>
  </si>
  <si>
    <t>2019/04/01 02:36:38 م</t>
  </si>
  <si>
    <t>2019/04/01 02:30:54 م</t>
  </si>
  <si>
    <t>2019/04/01 02:32:58 م</t>
  </si>
  <si>
    <t>2019/04/01 02:44:35 م</t>
  </si>
  <si>
    <t>2019/04/01 02:05:41 م</t>
  </si>
  <si>
    <t>2019/04/01 02:47:45 م</t>
  </si>
  <si>
    <t>2019/04/01 02:51:09 م</t>
  </si>
  <si>
    <t>2019/04/01 02:57:58 م</t>
  </si>
  <si>
    <t>2019/04/01 03:03:52 م</t>
  </si>
  <si>
    <t>2019/04/01 03:06:21 م</t>
  </si>
  <si>
    <t>2019/04/01 03:08:10 م</t>
  </si>
  <si>
    <t>2019/04/01 03:10:17 م</t>
  </si>
  <si>
    <t>2019/04/01 03:16:11 م</t>
  </si>
  <si>
    <t>2019/04/01 03:17:40 م</t>
  </si>
  <si>
    <t>2019/04/01 03:20:34 م</t>
  </si>
  <si>
    <t>2019/04/01 03:24:27 م</t>
  </si>
  <si>
    <t>2019/04/01 03:23:11 م</t>
  </si>
  <si>
    <t>2019/04/01 03:34:34 م</t>
  </si>
  <si>
    <t>2019/04/01 03:35:08 م</t>
  </si>
  <si>
    <t>2019/04/01 03:35:46 م</t>
  </si>
  <si>
    <t>2019/04/01 03:39:35 م</t>
  </si>
  <si>
    <t>2019/04/01 03:43:55 م</t>
  </si>
  <si>
    <t>2019/04/01 04:00:01 م</t>
  </si>
  <si>
    <t>2019/04/01 04:01:19 م</t>
  </si>
  <si>
    <t>2019/04/01 03:56:32 م</t>
  </si>
  <si>
    <t>2019/04/01 03:58:39 م</t>
  </si>
  <si>
    <t>2019/04/01 04:06:07 م</t>
  </si>
  <si>
    <t>2019/04/01 04:08:03 م</t>
  </si>
  <si>
    <t>2019/04/01 04:06:38 م</t>
  </si>
  <si>
    <t>2019/04/01 04:11:17 م</t>
  </si>
  <si>
    <t>2019/04/01 04:13:52 م</t>
  </si>
  <si>
    <t>2019/04/01 04:17:15 م</t>
  </si>
  <si>
    <t>2019/04/01 04:16:44 م</t>
  </si>
  <si>
    <t>2019/04/01 04:20:30 م</t>
  </si>
  <si>
    <t>2019/04/01 04:24:12 م</t>
  </si>
  <si>
    <t>2019/04/01 04:23:16 م</t>
  </si>
  <si>
    <t>2019/04/01 04:29:25 م</t>
  </si>
  <si>
    <t>2019/04/01 04:31:45 م</t>
  </si>
  <si>
    <t>2019/04/01 04:31:19 م</t>
  </si>
  <si>
    <t>2019/04/01 04:39:32 م</t>
  </si>
  <si>
    <t>2019/04/01 04:40:18 م</t>
  </si>
  <si>
    <t>2019/04/01 04:43:00 م</t>
  </si>
  <si>
    <t>2019/04/01 04:41:59 م</t>
  </si>
  <si>
    <t>2019/04/01 04:45:38 م</t>
  </si>
  <si>
    <t>2019/04/01 04:44:28 م</t>
  </si>
  <si>
    <t>2019/04/01 04:47:02 م</t>
  </si>
  <si>
    <t>2019/04/01 04:51:33 م</t>
  </si>
  <si>
    <t>2019/04/01 04:52:27 م</t>
  </si>
  <si>
    <t>2019/04/01 04:56:22 م</t>
  </si>
  <si>
    <t>2019/04/01 04:57:46 م</t>
  </si>
  <si>
    <t>2019/04/01 05:02:19 م</t>
  </si>
  <si>
    <t>2019/04/01 05:06:25 م</t>
  </si>
  <si>
    <t>2019/04/01 05:09:33 م</t>
  </si>
  <si>
    <t>2019/04/01 05:11:39 م</t>
  </si>
  <si>
    <t>2019/04/01 05:15:04 م</t>
  </si>
  <si>
    <t>2019/04/01 05:16:04 م</t>
  </si>
  <si>
    <t>2019/04/01 05:17:59 م</t>
  </si>
  <si>
    <t>2019/04/01 05:18:57 م</t>
  </si>
  <si>
    <t>2019/04/01 05:21:15 م</t>
  </si>
  <si>
    <t>2019/04/01 05:28:54 م</t>
  </si>
  <si>
    <t>2019/04/01 05:29:28 م</t>
  </si>
  <si>
    <t>2019/04/01 05:28:35 م</t>
  </si>
  <si>
    <t>2019/04/01 05:33:42 م</t>
  </si>
  <si>
    <t>2019/04/01 05:32:47 م</t>
  </si>
  <si>
    <t>2019/04/01 05:36:04 م</t>
  </si>
  <si>
    <t>2019/04/01 05:39:33 م</t>
  </si>
  <si>
    <t>2019/04/01 05:41:47 م</t>
  </si>
  <si>
    <t>2019/04/01 05:44:41 م</t>
  </si>
  <si>
    <t>2019/04/01 05:45:29 م</t>
  </si>
  <si>
    <t>2019/04/01 05:51:54 م</t>
  </si>
  <si>
    <t>2019/04/01 05:54:45 م</t>
  </si>
  <si>
    <t>2019/04/01 05:55:06 م</t>
  </si>
  <si>
    <t>2019/04/01 05:56:42 م</t>
  </si>
  <si>
    <t>2019/04/01 06:00:53 م</t>
  </si>
  <si>
    <t>2019/04/01 06:02:19 م</t>
  </si>
  <si>
    <t>2019/04/01 06:02:39 م</t>
  </si>
  <si>
    <t>2019/04/01 06:03:02 م</t>
  </si>
  <si>
    <t>2019/04/01 06:22:47 م</t>
  </si>
  <si>
    <t>2019/04/01 06:21:43 م</t>
  </si>
  <si>
    <t>2019/04/01 06:19:14 م</t>
  </si>
  <si>
    <t>2019/04/01 05:30:50 م</t>
  </si>
  <si>
    <t>2019/04/01 06:10:46 م</t>
  </si>
  <si>
    <t>2019/04/01 06:11:07 م</t>
  </si>
  <si>
    <t>2019/04/01 04:27:11 م</t>
  </si>
  <si>
    <t>2019/04/01 12:22:23 م</t>
  </si>
  <si>
    <t>2019/04/01 12:28:01 م</t>
  </si>
  <si>
    <t>2019/04/01 12:32:36 م</t>
  </si>
  <si>
    <t>2019/04/01 12:39:33 م</t>
  </si>
  <si>
    <t>2019/04/01 12:35:18 م</t>
  </si>
  <si>
    <t>2019/04/01 12:36:58 م</t>
  </si>
  <si>
    <t>2019/04/01 12:48:23 م</t>
  </si>
  <si>
    <t>2019/04/01 12:47:44 م</t>
  </si>
  <si>
    <t>2019/04/01 12:52:06 م</t>
  </si>
  <si>
    <t>2019/04/01 12:53:25 م</t>
  </si>
  <si>
    <t>2019/04/01 01:03:08 م</t>
  </si>
  <si>
    <t>2019/04/01 01:02:42 م</t>
  </si>
  <si>
    <t>2019/04/01 01:06:30 م</t>
  </si>
  <si>
    <t>2019/04/01 01:09:14 م</t>
  </si>
  <si>
    <t>2019/04/01 01:21:07 م</t>
  </si>
  <si>
    <t>2019/04/01 01:30:31 م</t>
  </si>
  <si>
    <t>2019/04/01 01:28:53 م</t>
  </si>
  <si>
    <t>2019/04/01 01:29:44 م</t>
  </si>
  <si>
    <t>2019/04/01 04:41:44 م</t>
  </si>
  <si>
    <t>2019/04/01 04:40:30 م</t>
  </si>
  <si>
    <t>2019/04/01 04:38:10 م</t>
  </si>
  <si>
    <t>2019/04/01 04:35:56 م</t>
  </si>
  <si>
    <t>2019/04/01 04:36:20 م</t>
  </si>
  <si>
    <t>2019/04/01 04:34:14 م</t>
  </si>
  <si>
    <t>2019/04/01 04:32:37 م</t>
  </si>
  <si>
    <t>2019/04/01 04:29:29 م</t>
  </si>
  <si>
    <t>2019/04/01 04:20:24 م</t>
  </si>
  <si>
    <t>2019/04/01 04:13:49 م</t>
  </si>
  <si>
    <t>2019/04/01 04:02:10 م</t>
  </si>
  <si>
    <t>2019/04/01 04:17:52 م</t>
  </si>
  <si>
    <t>2019/04/01 03:59:57 م</t>
  </si>
  <si>
    <t>2019/04/01 03:57:34 م</t>
  </si>
  <si>
    <t>2019/04/01 03:56:26 م</t>
  </si>
  <si>
    <t>2019/04/01 03:54:11 م</t>
  </si>
  <si>
    <t>2019/04/01 03:54:42 م</t>
  </si>
  <si>
    <t>2019/04/01 03:49:50 م</t>
  </si>
  <si>
    <t>2019/04/01 03:51:00 م</t>
  </si>
  <si>
    <t>2019/04/01 03:50:40 م</t>
  </si>
  <si>
    <t>2019/04/01 03:28:37 م</t>
  </si>
  <si>
    <t>2019/04/01 03:33:49 م</t>
  </si>
  <si>
    <t>2019/04/01 03:35:34 م</t>
  </si>
  <si>
    <t>2019/04/01 03:37:47 م</t>
  </si>
  <si>
    <t>2019/04/01 02:59:37 م</t>
  </si>
  <si>
    <t>2019/04/01 02:50:35 م</t>
  </si>
  <si>
    <t>2019/04/01 02:25:46 م</t>
  </si>
  <si>
    <t>2019/04/01 02:29:37 م</t>
  </si>
  <si>
    <t>2019/04/01 02:36:46 م</t>
  </si>
  <si>
    <t>2019/04/01 02:44:40 م</t>
  </si>
  <si>
    <t>2019/04/01 03:40:51 م</t>
  </si>
  <si>
    <t>2019/04/01 02:55:52 م</t>
  </si>
  <si>
    <t>2019/04/01 02:56:44 م</t>
  </si>
  <si>
    <t>2019/04/01 03:03:20 م</t>
  </si>
  <si>
    <t>2019/04/01 03:07:51 م</t>
  </si>
  <si>
    <t>2019/04/01 03:07:11 م</t>
  </si>
  <si>
    <t>2019/04/01 03:10:23 م</t>
  </si>
  <si>
    <t>2019/04/01 03:15:32 م</t>
  </si>
  <si>
    <t>2019/04/01 03:17:39 م</t>
  </si>
  <si>
    <t>2019/04/01 02:04:17 م</t>
  </si>
  <si>
    <t>2019/04/01 02:07:14 م</t>
  </si>
  <si>
    <t>2019/04/01 02:12:26 م</t>
  </si>
  <si>
    <t>2019/04/01 02:13:01 م</t>
  </si>
  <si>
    <t>2019/04/01 02:16:33 م</t>
  </si>
  <si>
    <t>2019/04/01 02:16:06 م</t>
  </si>
  <si>
    <t>2019/04/01 02:20:21 م</t>
  </si>
  <si>
    <t>2019/04/01 02:20:39 م</t>
  </si>
  <si>
    <t>2019/04/01 02:22:11 م</t>
  </si>
  <si>
    <t>2019/04/01 02:04:54 م</t>
  </si>
  <si>
    <t>2019/04/01 02:34:58 م</t>
  </si>
  <si>
    <t>2019/04/01 02:39:33 م</t>
  </si>
  <si>
    <t>2019/04/01 04:53:17 م</t>
  </si>
  <si>
    <t>2019/04/01 04:56:07 م</t>
  </si>
  <si>
    <t>2019/04/01 04:58:41 م</t>
  </si>
  <si>
    <t>2019/04/01 05:03:51 م</t>
  </si>
  <si>
    <t>2019/04/01 05:04:50 م</t>
  </si>
  <si>
    <t>2019/04/01 05:08:09 م</t>
  </si>
  <si>
    <t>2019/04/01 05:11:08 م</t>
  </si>
  <si>
    <t>2019/04/01 05:05:12 م</t>
  </si>
  <si>
    <t>2019/04/01 05:13:07 م</t>
  </si>
  <si>
    <t>2019/04/01 05:22:18 م</t>
  </si>
  <si>
    <t>2019/04/01 05:21:30 م</t>
  </si>
  <si>
    <t>2019/04/01 05:28:55 م</t>
  </si>
  <si>
    <t>2019/04/01 05:34:38 م</t>
  </si>
  <si>
    <t>2019/04/01 12:21:46 م</t>
  </si>
  <si>
    <t>2019/04/01 02:13:21 م</t>
  </si>
  <si>
    <t>2019/04/01 02:57:34 م</t>
  </si>
  <si>
    <t>2019/04/01 04:16:52 م</t>
  </si>
  <si>
    <t>2019/04/01 10:51:41 ص</t>
  </si>
  <si>
    <t>2019/04/01 11:00:06 ص</t>
  </si>
  <si>
    <t>2019/04/01 10:54:26 ص</t>
  </si>
  <si>
    <t>2019/04/01 10:57:06 ص</t>
  </si>
  <si>
    <t>2019/04/01 11:00:36 ص</t>
  </si>
  <si>
    <t>2019/04/01 11:03:18 ص</t>
  </si>
  <si>
    <t>2019/04/01 11:12:22 ص</t>
  </si>
  <si>
    <t>2019/04/01 11:12:37 ص</t>
  </si>
  <si>
    <t>2019/04/01 11:22:32 ص</t>
  </si>
  <si>
    <t>2019/04/01 11:28:46 ص</t>
  </si>
  <si>
    <t>2019/04/01 02:54:06 م</t>
  </si>
  <si>
    <t>2019/04/01 02:56:49 م</t>
  </si>
  <si>
    <t>2019/04/01 03:03:29 م</t>
  </si>
  <si>
    <t>2019/04/01 03:10:53 م</t>
  </si>
  <si>
    <t>2019/04/01 03:15:20 م</t>
  </si>
  <si>
    <t>2019/04/01 03:17:37 م</t>
  </si>
  <si>
    <t>2019/04/01 03:19:51 م</t>
  </si>
  <si>
    <t>2019/04/01 03:23:16 م</t>
  </si>
  <si>
    <t>2019/04/01 03:23:50 م</t>
  </si>
  <si>
    <t>2019/04/01 03:44:36 م</t>
  </si>
  <si>
    <t>2019/04/01 03:22:09 م</t>
  </si>
  <si>
    <t>2019/04/01 03:48:12 م</t>
  </si>
  <si>
    <t>2019/04/01 03:51:48 م</t>
  </si>
  <si>
    <t>2019/04/01 03:52:02 م</t>
  </si>
  <si>
    <t>2019/04/01 03:53:28 م</t>
  </si>
  <si>
    <t>2019/04/01 03:59:19 م</t>
  </si>
  <si>
    <t>2019/04/01 03:56:07 م</t>
  </si>
  <si>
    <t>2019/04/01 03:58:31 م</t>
  </si>
  <si>
    <t>2019/04/01 04:28:29 م</t>
  </si>
  <si>
    <t>2019/04/01 04:27:23 م</t>
  </si>
  <si>
    <t>2019/04/01 04:24:46 م</t>
  </si>
  <si>
    <t>2019/04/01 04:19:25 م</t>
  </si>
  <si>
    <t>2019/04/01 04:21:11 م</t>
  </si>
  <si>
    <t>2019/04/01 04:23:10 م</t>
  </si>
  <si>
    <t>2019/04/01 02:18:55 م</t>
  </si>
  <si>
    <t>2019/04/01 02:20:04 م</t>
  </si>
  <si>
    <t>2019/04/01 02:24:06 م</t>
  </si>
  <si>
    <t>2019/04/01 02:23:31 م</t>
  </si>
  <si>
    <t>2019/04/01 02:23:46 م</t>
  </si>
  <si>
    <t>2019/04/01 02:27:34 م</t>
  </si>
  <si>
    <t>2019/04/01 02:30:20 م</t>
  </si>
  <si>
    <t>2019/04/01 02:35:24 م</t>
  </si>
  <si>
    <t>2019/04/01 02:31:09 م</t>
  </si>
  <si>
    <t>2019/04/01 02:37:16 م</t>
  </si>
  <si>
    <t>2019/04/01 02:39:28 م</t>
  </si>
  <si>
    <t>2019/04/01 02:42:45 م</t>
  </si>
  <si>
    <t>2019/04/01 02:47:16 م</t>
  </si>
  <si>
    <t>2019/04/01 02:45:28 م</t>
  </si>
  <si>
    <t>2019/04/01 11:26:18 ص</t>
  </si>
  <si>
    <t>2019/04/01 11:40:48 ص</t>
  </si>
  <si>
    <t>2019/04/01 11:38:17 ص</t>
  </si>
  <si>
    <t>2019/04/01 11:47:14 ص</t>
  </si>
  <si>
    <t>2019/04/01 11:48:19 ص</t>
  </si>
  <si>
    <t>2019/04/01 12:04:24 م</t>
  </si>
  <si>
    <t>2019/04/01 12:02:22 م</t>
  </si>
  <si>
    <t>2019/04/01 12:01:59 م</t>
  </si>
  <si>
    <t>2019/04/01 12:08:33 م</t>
  </si>
  <si>
    <t>2019/04/01 12:08:48 م</t>
  </si>
  <si>
    <t>2019/04/01 12:09:04 م</t>
  </si>
  <si>
    <t>2019/04/01 12:11:11 م</t>
  </si>
  <si>
    <t>2019/04/01 12:12:04 م</t>
  </si>
  <si>
    <t>2019/04/01 12:14:32 م</t>
  </si>
  <si>
    <t>2019/04/01 12:18:42 م</t>
  </si>
  <si>
    <t>2019/04/01 12:24:09 م</t>
  </si>
  <si>
    <t>2019/04/01 12:23:37 م</t>
  </si>
  <si>
    <t>2019/04/01 12:37:53 م</t>
  </si>
  <si>
    <t>2019/04/01 12:43:35 م</t>
  </si>
  <si>
    <t>2019/04/01 11:53:26 ص</t>
  </si>
  <si>
    <t>2019/04/01 12:47:54 م</t>
  </si>
  <si>
    <t>2019/04/01 12:48:16 م</t>
  </si>
  <si>
    <t>2019/04/01 12:54:05 م</t>
  </si>
  <si>
    <t>2019/04/01 12:53:06 م</t>
  </si>
  <si>
    <t>2019/04/01 12:57:26 م</t>
  </si>
  <si>
    <t>2019/04/01 12:58:51 م</t>
  </si>
  <si>
    <t>2019/04/01 01:06:32 م</t>
  </si>
  <si>
    <t>2019/04/01 01:10:23 م</t>
  </si>
  <si>
    <t>2019/04/01 01:02:38 م</t>
  </si>
  <si>
    <t>2019/04/01 01:14:24 م</t>
  </si>
  <si>
    <t>2019/04/01 01:27:11 م</t>
  </si>
  <si>
    <t>2019/04/01 01:25:27 م</t>
  </si>
  <si>
    <t>2019/04/01 01:21:23 م</t>
  </si>
  <si>
    <t>2019/04/01 01:33:00 م</t>
  </si>
  <si>
    <t>2019/04/01 01:37:48 م</t>
  </si>
  <si>
    <t>2019/04/01 01:35:51 م</t>
  </si>
  <si>
    <t>2019/04/01 01:42:02 م</t>
  </si>
  <si>
    <t>2019/04/01 01:48:48 م</t>
  </si>
  <si>
    <t>2019/04/01 01:45:28 م</t>
  </si>
  <si>
    <t>2019/04/01 02:04:55 م</t>
  </si>
  <si>
    <t>2019/04/01 02:05:36 م</t>
  </si>
  <si>
    <t>2019/04/01 02:06:46 م</t>
  </si>
  <si>
    <t>2019/04/01 02:10:33 م</t>
  </si>
  <si>
    <t>2019/04/01 03:08:21 م</t>
  </si>
  <si>
    <t>2019/04/01 02:52:35 م</t>
  </si>
  <si>
    <t>2019/04/01 12:31:50 م</t>
  </si>
  <si>
    <t>2019/04/01 12:25:57 م</t>
  </si>
  <si>
    <t>2019/04/01 12:31:27 م</t>
  </si>
  <si>
    <t>2019/04/01 12:31:09 م</t>
  </si>
  <si>
    <t>2019/04/01 02:22:26 م</t>
  </si>
  <si>
    <t>2019/04/01 02:25:55 م</t>
  </si>
  <si>
    <t>2019/04/01 02:34:33 م</t>
  </si>
  <si>
    <t>2019/04/01 02:47:35 م</t>
  </si>
  <si>
    <t>2019/04/01 02:49:48 م</t>
  </si>
  <si>
    <t>2019/04/01 02:52:13 م</t>
  </si>
  <si>
    <t>2019/04/01 03:01:57 م</t>
  </si>
  <si>
    <t>2019/04/01 03:04:04 م</t>
  </si>
  <si>
    <t>2019/04/01 03:05:33 م</t>
  </si>
  <si>
    <t>2019/04/01 03:09:44 م</t>
  </si>
  <si>
    <t>2019/04/01 03:07:43 م</t>
  </si>
  <si>
    <t>2019/04/01 03:08:29 م</t>
  </si>
  <si>
    <t>2019/04/01 03:23:47 م</t>
  </si>
  <si>
    <t>2019/04/01 02:13:14 م</t>
  </si>
  <si>
    <t>2019/04/01 03:15:10 م</t>
  </si>
  <si>
    <t>2019/04/01 12:39:23 م</t>
  </si>
  <si>
    <t>2019/04/01 01:58:24 م</t>
  </si>
  <si>
    <t>2019/04/01 02:00:01 م</t>
  </si>
  <si>
    <t>2019/04/01 02:02:15 م</t>
  </si>
  <si>
    <t>2019/04/01 12:39:46 م</t>
  </si>
  <si>
    <t>2019/04/01 02:16:54 م</t>
  </si>
  <si>
    <t>2019/04/01 02:15:41 م</t>
  </si>
  <si>
    <t>2019/04/01 02:17:52 م</t>
  </si>
  <si>
    <t>2019/04/01 02:06:28 م</t>
  </si>
  <si>
    <t>2019/04/01 02:06:08 م</t>
  </si>
  <si>
    <t>2019/04/01 02:13:39 م</t>
  </si>
  <si>
    <t>2019/04/01 12:38:40 م</t>
  </si>
  <si>
    <t>2019/04/01 12:38:18 م</t>
  </si>
  <si>
    <t>2019/04/01 12:43:55 م</t>
  </si>
  <si>
    <t>2019/04/01 12:50:49 م</t>
  </si>
  <si>
    <t>2019/04/01 12:46:29 م</t>
  </si>
  <si>
    <t>2019/04/01 12:49:11 م</t>
  </si>
  <si>
    <t>2019/04/01 10:32:13 ص</t>
  </si>
  <si>
    <t>2019/04/01 10:32:53 ص</t>
  </si>
  <si>
    <t>2019/04/01 10:40:03 ص</t>
  </si>
  <si>
    <t>2019/04/01 11:11:27 ص</t>
  </si>
  <si>
    <t>2019/04/01 11:19:56 ص</t>
  </si>
  <si>
    <t>2019/04/01 10:33:15 ص</t>
  </si>
  <si>
    <t>2019/04/01 10:37:32 ص</t>
  </si>
  <si>
    <t>2019/04/01 10:38:57 ص</t>
  </si>
  <si>
    <t>2019/04/01 10:40:04 ص</t>
  </si>
  <si>
    <t>2019/04/01 10:43:43 ص</t>
  </si>
  <si>
    <t>2019/04/01 10:43:59 ص</t>
  </si>
  <si>
    <t>2019/04/01 10:52:35 ص</t>
  </si>
  <si>
    <t>2019/04/01 10:52:57 ص</t>
  </si>
  <si>
    <t>2019/04/01 10:47:21 ص</t>
  </si>
  <si>
    <t>2019/04/01 10:49:39 ص</t>
  </si>
  <si>
    <t>2019/04/01 11:00:02 ص</t>
  </si>
  <si>
    <t>2019/04/01 11:16:07 ص</t>
  </si>
  <si>
    <t>2019/04/01 11:08:12 ص</t>
  </si>
  <si>
    <t>2019/04/01 11:09:18 ص</t>
  </si>
  <si>
    <t>2019/04/01 11:09:44 ص</t>
  </si>
  <si>
    <t>2019/04/01 11:13:04 ص</t>
  </si>
  <si>
    <t>2019/04/01 11:14:12 ص</t>
  </si>
  <si>
    <t>2019/04/01 11:13:40 ص</t>
  </si>
  <si>
    <t>2019/04/01 11:21:51 ص</t>
  </si>
  <si>
    <t>2019/04/01 11:23:06 ص</t>
  </si>
  <si>
    <t>2019/04/01 11:26:16 ص</t>
  </si>
  <si>
    <t>2019/04/01 11:26:37 ص</t>
  </si>
  <si>
    <t>2019/04/01 11:29:17 ص</t>
  </si>
  <si>
    <t>2019/04/01 11:32:02 ص</t>
  </si>
  <si>
    <t>2019/04/02 02:19:54 م</t>
  </si>
  <si>
    <t>2019/04/02 11:01:10 ص</t>
  </si>
  <si>
    <t>2019/04/02 12:33:06 م</t>
  </si>
  <si>
    <t>2019/04/01 11:58:11 ص</t>
  </si>
  <si>
    <t>2019/04/01 11:18:19 ص</t>
  </si>
  <si>
    <t>2019/04/02 01:18:58 م</t>
  </si>
  <si>
    <t>2019/04/02 11:01:27 ص</t>
  </si>
  <si>
    <t>2019/04/02 02:12:46 م</t>
  </si>
  <si>
    <t>2019/04/01 11:01:52 ص</t>
  </si>
  <si>
    <t>2019/04/01 12:31:39 م</t>
  </si>
  <si>
    <t>2019/04/02 12:24:28 م</t>
  </si>
  <si>
    <t>2019/04/02 02:30:39 م</t>
  </si>
  <si>
    <t>2019/04/01 04:34:01 م</t>
  </si>
  <si>
    <t>2019/04/02 01:32:02 م</t>
  </si>
  <si>
    <t>2019/04/02 01:09:18 م</t>
  </si>
  <si>
    <t>2019/04/02 01:23:46 م</t>
  </si>
  <si>
    <t>2019/04/02 02:00:07 م</t>
  </si>
  <si>
    <t>2019/01/06 11:06:34 ص</t>
  </si>
  <si>
    <t>2019/03/09 02:41:40 م</t>
  </si>
  <si>
    <t>2019/03/09 02:20:44 م</t>
  </si>
  <si>
    <t>2019/03/10 02:14:20 م</t>
  </si>
  <si>
    <t>2019/03/13 11:38:56 ص</t>
  </si>
  <si>
    <t>2018/11/11 04:53:48 م</t>
  </si>
  <si>
    <t>2019/03/11 05:13:41 م</t>
  </si>
  <si>
    <t>2019/03/10 01:47:11 م</t>
  </si>
  <si>
    <t>2019/03/16 12:59:31 م</t>
  </si>
  <si>
    <t>2019/03/09 11:59:07 ص</t>
  </si>
  <si>
    <t>2019/03/08 03:38:31 م</t>
  </si>
  <si>
    <t>2019/03/14 12:44:58 م</t>
  </si>
  <si>
    <t>2019/03/18 02:08:34 م</t>
  </si>
  <si>
    <t>2019/03/19 04:24:33 م</t>
  </si>
  <si>
    <t>2019/03/16 01:08:41 م</t>
  </si>
  <si>
    <t>2019/03/13 01:25:34 م</t>
  </si>
  <si>
    <t>2019/03/13 01:25:33 م</t>
  </si>
  <si>
    <t>2019/03/20 10:50:52 ص</t>
  </si>
  <si>
    <t>2019/03/18 04:30:40 م</t>
  </si>
  <si>
    <t>2019/03/20 05:49:00 م</t>
  </si>
  <si>
    <t>2019/03/21 03:45:03 م</t>
  </si>
  <si>
    <t>2019/03/26 04:42:27 م</t>
  </si>
  <si>
    <t>2019/03/23 02:41:46 م</t>
  </si>
  <si>
    <t>2019/03/20 04:10:11 م</t>
  </si>
  <si>
    <t>2019/03/20 04:09:58 م</t>
  </si>
  <si>
    <t>2019/02/23 11:06:17 ص</t>
  </si>
  <si>
    <t>2019/03/28 10:46:57 ص</t>
  </si>
  <si>
    <t>2019/03/30 10:33:29 ص</t>
  </si>
  <si>
    <t>2019/03/30 10:33:51 ص</t>
  </si>
  <si>
    <t>2019/03/30 10:41:13 ص</t>
  </si>
  <si>
    <t>2019/03/23 02:24:21 م</t>
  </si>
  <si>
    <t>2019/02/25 01:14:02 م</t>
  </si>
  <si>
    <t>2019/03/27 03:59:40 م</t>
  </si>
  <si>
    <t>2019/03/27 10:39:50 ص</t>
  </si>
  <si>
    <t>2019/03/22 04:25:57 م</t>
  </si>
  <si>
    <t>2019/03/28 02:04:42 م</t>
  </si>
  <si>
    <t>2019/03/28 03:09:53 م</t>
  </si>
  <si>
    <t>2019/02/26 01:54:54 م</t>
  </si>
  <si>
    <t>2019/03/26 02:37:01 م</t>
  </si>
  <si>
    <t>2019/02/26 11:18:41 ص</t>
  </si>
  <si>
    <t>2019/03/27 01:42:46 م</t>
  </si>
  <si>
    <t>2019/03/27 01:05:49 م</t>
  </si>
  <si>
    <t>2019/03/27 02:02:37 م</t>
  </si>
  <si>
    <t>2019/04/02 12:47:31 م</t>
  </si>
  <si>
    <t>2019/03/04 03:07:37 م</t>
  </si>
  <si>
    <t>2019/03/04 04:33:12 م</t>
  </si>
  <si>
    <t>2019/03/09 02:47:09 م</t>
  </si>
  <si>
    <t>2019/03/09 12:33:51 م</t>
  </si>
  <si>
    <t>2019/03/13 11:23:02 ص</t>
  </si>
  <si>
    <t>2018/10/14 03:44:40 م</t>
  </si>
  <si>
    <t>2019/03/14 12:14:29 م</t>
  </si>
  <si>
    <t>2019/02/17 03:30:41 م</t>
  </si>
  <si>
    <t>2019/03/20 04:51:51 م</t>
  </si>
  <si>
    <t>2019/03/21 02:04:51 م</t>
  </si>
  <si>
    <t>2019/02/20 03:35:18 م</t>
  </si>
  <si>
    <t>2019/03/23 05:06:30 م</t>
  </si>
  <si>
    <t>2019/01/22 01:13:21 م</t>
  </si>
  <si>
    <t>2019/03/27 01:25:37 م</t>
  </si>
  <si>
    <t>2019/03/23 05:46:47 م</t>
  </si>
  <si>
    <t>2019/03/29 12:59:02 م</t>
  </si>
  <si>
    <t>2018/11/29 07:29:08 م</t>
  </si>
  <si>
    <t>2019/03/30 01:55:40 م</t>
  </si>
  <si>
    <t>2019/03/30 03:13:31 م</t>
  </si>
  <si>
    <t>2019/03/30 01:41:58 م</t>
  </si>
  <si>
    <t>2019/04/02 10:49:04 ص</t>
  </si>
  <si>
    <t>2019/04/02 10:44:14 ص</t>
  </si>
  <si>
    <t>2019/04/02 10:45:05 ص</t>
  </si>
  <si>
    <t>2019/04/02 10:48:23 ص</t>
  </si>
  <si>
    <t>2019/04/02 10:53:12 ص</t>
  </si>
  <si>
    <t>2019/04/02 10:40:25 ص</t>
  </si>
  <si>
    <t>2019/04/02 10:56:36 ص</t>
  </si>
  <si>
    <t>2019/04/02 11:00:28 ص</t>
  </si>
  <si>
    <t>2019/04/02 11:05:31 ص</t>
  </si>
  <si>
    <t>2019/04/02 11:07:42 ص</t>
  </si>
  <si>
    <t>2019/04/02 11:12:23 ص</t>
  </si>
  <si>
    <t>2019/04/02 11:11:11 ص</t>
  </si>
  <si>
    <t>2019/04/02 12:40:28 م</t>
  </si>
  <si>
    <t>2019/04/02 12:46:23 م</t>
  </si>
  <si>
    <t>2019/04/02 12:44:31 م</t>
  </si>
  <si>
    <t>2019/04/02 01:46:07 م</t>
  </si>
  <si>
    <t>2019/04/02 01:41:39 م</t>
  </si>
  <si>
    <t>2019/04/02 11:39:54 ص</t>
  </si>
  <si>
    <t>2019/04/02 11:54:41 ص</t>
  </si>
  <si>
    <t>2019/04/02 11:10:46 ص</t>
  </si>
  <si>
    <t>2019/04/02 11:15:47 ص</t>
  </si>
  <si>
    <t>2019/04/02 11:17:21 ص</t>
  </si>
  <si>
    <t>2019/04/02 11:20:01 ص</t>
  </si>
  <si>
    <t>2019/04/02 11:23:25 ص</t>
  </si>
  <si>
    <t>2019/04/02 11:23:41 ص</t>
  </si>
  <si>
    <t>2019/04/02 11:23:04 ص</t>
  </si>
  <si>
    <t>2019/04/02 11:28:11 ص</t>
  </si>
  <si>
    <t>2019/04/02 11:26:48 ص</t>
  </si>
  <si>
    <t>2019/04/02 11:33:29 ص</t>
  </si>
  <si>
    <t>2019/04/02 12:31:34 م</t>
  </si>
  <si>
    <t>2019/04/02 12:29:53 م</t>
  </si>
  <si>
    <t>2019/04/02 12:30:27 م</t>
  </si>
  <si>
    <t>2019/04/02 12:29:17 م</t>
  </si>
  <si>
    <t>2019/04/02 12:34:31 م</t>
  </si>
  <si>
    <t>2019/04/02 12:34:01 م</t>
  </si>
  <si>
    <t>2019/04/02 12:42:52 م</t>
  </si>
  <si>
    <t>2019/04/02 12:37:50 م</t>
  </si>
  <si>
    <t>2019/04/02 12:48:27 م</t>
  </si>
  <si>
    <t>2019/04/02 12:52:09 م</t>
  </si>
  <si>
    <t>2019/04/02 12:53:33 م</t>
  </si>
  <si>
    <t>2019/04/02 12:51:46 م</t>
  </si>
  <si>
    <t>2019/04/02 12:53:56 م</t>
  </si>
  <si>
    <t>2019/04/02 12:55:33 م</t>
  </si>
  <si>
    <t>2019/04/02 12:56:38 م</t>
  </si>
  <si>
    <t>2019/04/02 12:58:59 م</t>
  </si>
  <si>
    <t>2019/04/02 01:00:00 م</t>
  </si>
  <si>
    <t>2019/04/02 01:00:30 م</t>
  </si>
  <si>
    <t>2019/04/02 01:03:37 م</t>
  </si>
  <si>
    <t>2019/04/02 01:06:08 م</t>
  </si>
  <si>
    <t>2019/04/02 01:05:50 م</t>
  </si>
  <si>
    <t>2019/04/02 02:03:37 م</t>
  </si>
  <si>
    <t>2019/04/02 02:07:04 م</t>
  </si>
  <si>
    <t>2019/04/02 02:00:22 م</t>
  </si>
  <si>
    <t>2019/04/02 01:57:36 م</t>
  </si>
  <si>
    <t>2019/04/02 01:53:34 م</t>
  </si>
  <si>
    <t>2019/04/02 02:01:44 م</t>
  </si>
  <si>
    <t>2019/04/02 01:55:39 م</t>
  </si>
  <si>
    <t>2019/04/02 01:55:13 م</t>
  </si>
  <si>
    <t>2019/04/02 01:52:30 م</t>
  </si>
  <si>
    <t>2019/04/02 01:50:45 م</t>
  </si>
  <si>
    <t>2019/04/02 01:48:50 م</t>
  </si>
  <si>
    <t>2019/04/02 01:44:30 م</t>
  </si>
  <si>
    <t>2019/04/02 01:47:11 م</t>
  </si>
  <si>
    <t>2019/04/02 01:40:36 م</t>
  </si>
  <si>
    <t>2019/04/02 01:43:07 م</t>
  </si>
  <si>
    <t>2019/04/02 01:36:17 م</t>
  </si>
  <si>
    <t>2019/04/02 01:37:41 م</t>
  </si>
  <si>
    <t>2019/04/02 01:38:04 م</t>
  </si>
  <si>
    <t>2019/04/02 01:38:19 م</t>
  </si>
  <si>
    <t>2019/04/02 01:32:00 م</t>
  </si>
  <si>
    <t>2019/04/02 01:30:38 م</t>
  </si>
  <si>
    <t>2019/04/02 01:32:24 م</t>
  </si>
  <si>
    <t>2019/04/02 01:29:03 م</t>
  </si>
  <si>
    <t>2019/04/02 01:26:48 م</t>
  </si>
  <si>
    <t>2019/04/02 01:25:53 م</t>
  </si>
  <si>
    <t>2019/04/02 01:18:25 م</t>
  </si>
  <si>
    <t>2019/04/02 01:19:41 م</t>
  </si>
  <si>
    <t>2019/04/02 01:16:18 م</t>
  </si>
  <si>
    <t>2019/04/02 11:39:23 ص</t>
  </si>
  <si>
    <t>2019/04/02 11:43:07 ص</t>
  </si>
  <si>
    <t>2019/04/02 11:42:47 ص</t>
  </si>
  <si>
    <t>2019/04/02 12:10:08 م</t>
  </si>
  <si>
    <t>2019/04/02 12:07:10 م</t>
  </si>
  <si>
    <t>2019/04/02 12:07:30 م</t>
  </si>
  <si>
    <t>2019/04/02 12:04:08 م</t>
  </si>
  <si>
    <t>2019/04/02 12:03:26 م</t>
  </si>
  <si>
    <t>2019/04/02 12:01:13 م</t>
  </si>
  <si>
    <t>2019/04/02 12:01:59 م</t>
  </si>
  <si>
    <t>2019/04/02 12:00:15 م</t>
  </si>
  <si>
    <t>2019/04/02 11:56:34 ص</t>
  </si>
  <si>
    <t>2019/04/02 11:54:01 ص</t>
  </si>
  <si>
    <t>2019/04/02 11:51:26 ص</t>
  </si>
  <si>
    <t>2019/04/02 11:52:17 ص</t>
  </si>
  <si>
    <t>2019/04/02 10:33:16 ص</t>
  </si>
  <si>
    <t>2019/04/02 10:35:36 ص</t>
  </si>
  <si>
    <t>2019/04/02 10:39:34 ص</t>
  </si>
  <si>
    <t>2019/04/02 10:48:18 ص</t>
  </si>
  <si>
    <t>2019/04/02 10:49:55 ص</t>
  </si>
  <si>
    <t>2019/04/02 10:52:09 ص</t>
  </si>
  <si>
    <t>2019/04/02 11:08:30 ص</t>
  </si>
  <si>
    <t>2019/04/02 11:04:09 ص</t>
  </si>
  <si>
    <t>2019/04/02 11:22:28 ص</t>
  </si>
  <si>
    <t>2019/04/02 11:14:10 ص</t>
  </si>
  <si>
    <t>2019/04/02 12:48:17 م</t>
  </si>
  <si>
    <t>2019/04/02 12:39:13 م</t>
  </si>
  <si>
    <t>2019/04/02 02:13:44 م</t>
  </si>
  <si>
    <t>2019/04/02 02:37:50 م</t>
  </si>
  <si>
    <t>2019/04/02 11:22:02 ص</t>
  </si>
  <si>
    <t>2019/04/02 11:19:11 ص</t>
  </si>
  <si>
    <t>2019/04/02 11:26:13 ص</t>
  </si>
  <si>
    <t>2019/04/02 11:31:04 ص</t>
  </si>
  <si>
    <t>2019/04/02 11:38:20 ص</t>
  </si>
  <si>
    <t>2019/04/02 11:32:38 ص</t>
  </si>
  <si>
    <t>2019/04/02 11:33:07 ص</t>
  </si>
  <si>
    <t>2019/04/02 11:46:40 ص</t>
  </si>
  <si>
    <t>2019/04/02 11:49:31 ص</t>
  </si>
  <si>
    <t>2019/04/02 11:51:16 ص</t>
  </si>
  <si>
    <t>2019/04/02 11:52:43 ص</t>
  </si>
  <si>
    <t>2019/04/02 11:57:29 ص</t>
  </si>
  <si>
    <t>2019/04/02 11:55:15 ص</t>
  </si>
  <si>
    <t>2019/04/02 11:56:04 ص</t>
  </si>
  <si>
    <t>2019/04/02 11:58:26 ص</t>
  </si>
  <si>
    <t>2019/04/02 12:20:01 م</t>
  </si>
  <si>
    <t>2019/04/02 12:10:16 م</t>
  </si>
  <si>
    <t>2019/04/02 12:18:27 م</t>
  </si>
  <si>
    <t>2019/04/02 12:16:46 م</t>
  </si>
  <si>
    <t>2019/04/02 12:14:05 م</t>
  </si>
  <si>
    <t>2019/04/02 12:15:56 م</t>
  </si>
  <si>
    <t>2019/04/02 12:44:26 م</t>
  </si>
  <si>
    <t>2019/04/02 12:26:25 م</t>
  </si>
  <si>
    <t>2019/04/02 12:27:45 م</t>
  </si>
  <si>
    <t>2019/04/02 12:29:20 م</t>
  </si>
  <si>
    <t>2019/04/02 12:31:42 م</t>
  </si>
  <si>
    <t>2019/04/02 12:37:35 م</t>
  </si>
  <si>
    <t>2019/04/02 12:30:21 م</t>
  </si>
  <si>
    <t>2019/04/02 12:36:08 م</t>
  </si>
  <si>
    <t>2019/04/02 12:55:43 م</t>
  </si>
  <si>
    <t>2019/04/02 12:53:53 م</t>
  </si>
  <si>
    <t>2019/04/02 12:52:31 م</t>
  </si>
  <si>
    <t>2019/04/02 01:04:59 م</t>
  </si>
  <si>
    <t>2019/04/02 01:02:38 م</t>
  </si>
  <si>
    <t>2019/04/02 01:03:17 م</t>
  </si>
  <si>
    <t>2019/04/02 01:07:29 م</t>
  </si>
  <si>
    <t>2019/04/02 01:09:35 م</t>
  </si>
  <si>
    <t>2019/04/02 01:12:52 م</t>
  </si>
  <si>
    <t>2019/04/02 01:14:51 م</t>
  </si>
  <si>
    <t>2019/04/02 01:25:19 م</t>
  </si>
  <si>
    <t>2019/04/02 01:34:45 م</t>
  </si>
  <si>
    <t>2019/04/02 01:26:47 م</t>
  </si>
  <si>
    <t>2019/04/02 01:29:59 م</t>
  </si>
  <si>
    <t>2019/04/02 01:32:16 م</t>
  </si>
  <si>
    <t>2019/04/02 01:38:50 م</t>
  </si>
  <si>
    <t>2019/04/02 01:39:36 م</t>
  </si>
  <si>
    <t>2019/04/02 01:42:15 م</t>
  </si>
  <si>
    <t>2019/04/02 01:44:11 م</t>
  </si>
  <si>
    <t>2019/04/02 01:40:23 م</t>
  </si>
  <si>
    <t>2019/04/02 01:51:22 م</t>
  </si>
  <si>
    <t>2019/04/02 01:50:50 م</t>
  </si>
  <si>
    <t>2019/04/02 01:49:07 م</t>
  </si>
  <si>
    <t>2019/04/02 01:50:17 م</t>
  </si>
  <si>
    <t>2019/04/02 01:53:26 م</t>
  </si>
  <si>
    <t>2019/04/02 01:52:36 م</t>
  </si>
  <si>
    <t>2019/04/02 02:00:41 م</t>
  </si>
  <si>
    <t>2019/04/02 02:06:21 م</t>
  </si>
  <si>
    <t>2019/04/02 02:05:51 م</t>
  </si>
  <si>
    <t>2019/04/02 02:05:32 م</t>
  </si>
  <si>
    <t>2019/04/02 02:12:21 م</t>
  </si>
  <si>
    <t>2019/04/02 02:17:15 م</t>
  </si>
  <si>
    <t>2019/04/02 02:21:54 م</t>
  </si>
  <si>
    <t>2019/04/02 02:23:22 م</t>
  </si>
  <si>
    <t>2019/04/02 02:25:37 م</t>
  </si>
  <si>
    <t>2019/04/02 02:28:59 م</t>
  </si>
  <si>
    <t>2019/04/02 02:30:49 م</t>
  </si>
  <si>
    <t>2019/04/02 02:32:48 م</t>
  </si>
  <si>
    <t>2019/04/02 02:41:51 م</t>
  </si>
  <si>
    <t>2019/04/02 02:43:26 م</t>
  </si>
  <si>
    <t>2019/04/02 02:44:35 م</t>
  </si>
  <si>
    <t>2019/04/02 02:44:59 م</t>
  </si>
  <si>
    <t>2019/04/02 02:48:14 م</t>
  </si>
  <si>
    <t>2019/04/02 02:50:58 م</t>
  </si>
  <si>
    <t>2019/04/02 02:50:07 م</t>
  </si>
  <si>
    <t>2019/04/02 02:53:15 م</t>
  </si>
  <si>
    <t>2019/04/02 02:57:55 م</t>
  </si>
  <si>
    <t>2019/04/02 02:56:53 م</t>
  </si>
  <si>
    <t>2019/04/02 02:59:18 م</t>
  </si>
  <si>
    <t>2019/04/02 03:01:25 م</t>
  </si>
  <si>
    <t>2019/04/02 03:01:45 م</t>
  </si>
  <si>
    <t>2019/04/02 03:05:54 م</t>
  </si>
  <si>
    <t>2019/04/02 03:07:00 م</t>
  </si>
  <si>
    <t>2019/04/02 03:07:20 م</t>
  </si>
  <si>
    <t>2019/04/02 03:12:35 م</t>
  </si>
  <si>
    <t>2019/04/02 03:08:50 م</t>
  </si>
  <si>
    <t>2019/04/02 03:10:00 م</t>
  </si>
  <si>
    <t>2019/04/02 03:14:38 م</t>
  </si>
  <si>
    <t>2019/04/02 03:13:57 م</t>
  </si>
  <si>
    <t>2019/04/02 03:16:39 م</t>
  </si>
  <si>
    <t>2019/04/02 03:20:45 م</t>
  </si>
  <si>
    <t>2019/04/02 03:21:57 م</t>
  </si>
  <si>
    <t>2019/04/02 03:19:28 م</t>
  </si>
  <si>
    <t>2019/04/02 03:24:11 م</t>
  </si>
  <si>
    <t>2019/04/02 03:25:28 م</t>
  </si>
  <si>
    <t>2019/04/02 03:25:48 م</t>
  </si>
  <si>
    <t>2019/04/02 03:03:37 م</t>
  </si>
  <si>
    <t>2019/04/02 10:41:42 ص</t>
  </si>
  <si>
    <t>2019/04/02 10:44:31 ص</t>
  </si>
  <si>
    <t>2019/04/02 10:40:59 ص</t>
  </si>
  <si>
    <t>2019/04/02 10:40:38 ص</t>
  </si>
  <si>
    <t>2019/04/02 10:39:07 ص</t>
  </si>
  <si>
    <t>2019/04/02 11:05:21 ص</t>
  </si>
  <si>
    <t>2019/04/02 11:04:34 ص</t>
  </si>
  <si>
    <t>2019/04/02 11:07:02 ص</t>
  </si>
  <si>
    <t>2019/04/02 11:01:52 ص</t>
  </si>
  <si>
    <t>2019/04/02 11:00:06 ص</t>
  </si>
  <si>
    <t>2019/04/02 10:58:24 ص</t>
  </si>
  <si>
    <t>2019/04/02 10:56:33 ص</t>
  </si>
  <si>
    <t>2019/04/02 10:56:53 ص</t>
  </si>
  <si>
    <t>2019/04/02 10:54:26 ص</t>
  </si>
  <si>
    <t>2019/04/02 11:06:33 ص</t>
  </si>
  <si>
    <t>2019/04/02 10:52:56 ص</t>
  </si>
  <si>
    <t>2019/04/02 10:51:19 ص</t>
  </si>
  <si>
    <t>2019/04/02 10:51:52 ص</t>
  </si>
  <si>
    <t>2019/04/02 11:32:32 ص</t>
  </si>
  <si>
    <t>2019/04/02 11:15:30 ص</t>
  </si>
  <si>
    <t>2019/04/02 11:44:54 ص</t>
  </si>
  <si>
    <t>2019/04/02 11:43:13 ص</t>
  </si>
  <si>
    <t>2019/04/02 11:39:53 ص</t>
  </si>
  <si>
    <t>2019/04/02 12:03:44 م</t>
  </si>
  <si>
    <t>2019/04/02 12:32:25 م</t>
  </si>
  <si>
    <t>2019/04/02 12:43:36 م</t>
  </si>
  <si>
    <t>2019/04/02 12:40:01 م</t>
  </si>
  <si>
    <t>2019/04/02 01:02:17 م</t>
  </si>
  <si>
    <t>2019/04/02 01:27:47 م</t>
  </si>
  <si>
    <t>2019/04/02 01:37:16 م</t>
  </si>
  <si>
    <t>2019/04/02 01:33:30 م</t>
  </si>
  <si>
    <t>2019/04/02 02:01:45 م</t>
  </si>
  <si>
    <t>2019/04/02 02:58:37 م</t>
  </si>
  <si>
    <t>2019/04/02 02:45:00 م</t>
  </si>
  <si>
    <t>2019/04/02 11:30:53 ص</t>
  </si>
  <si>
    <t>2019/04/02 11:23:27 ص</t>
  </si>
  <si>
    <t>2019/04/02 11:28:35 ص</t>
  </si>
  <si>
    <t>2019/04/02 11:17:16 ص</t>
  </si>
  <si>
    <t>2019/04/02 11:13:45 ص</t>
  </si>
  <si>
    <t>2019/04/02 11:12:27 ص</t>
  </si>
  <si>
    <t>2019/04/02 11:33:33 ص</t>
  </si>
  <si>
    <t>2019/04/02 11:33:57 ص</t>
  </si>
  <si>
    <t>2019/04/02 11:53:15 ص</t>
  </si>
  <si>
    <t>2019/04/02 11:52:52 ص</t>
  </si>
  <si>
    <t>2019/04/02 11:50:09 ص</t>
  </si>
  <si>
    <t>2019/04/02 11:47:00 ص</t>
  </si>
  <si>
    <t>2019/04/02 11:58:59 ص</t>
  </si>
  <si>
    <t>2019/04/02 11:58:04 ص</t>
  </si>
  <si>
    <t>2019/04/02 12:04:36 م</t>
  </si>
  <si>
    <t>2019/04/02 12:10:33 م</t>
  </si>
  <si>
    <t>2019/04/02 12:29:59 م</t>
  </si>
  <si>
    <t>2019/04/02 12:24:41 م</t>
  </si>
  <si>
    <t>2019/04/02 12:27:10 م</t>
  </si>
  <si>
    <t>2019/04/02 12:42:01 م</t>
  </si>
  <si>
    <t>2019/04/02 12:51:31 م</t>
  </si>
  <si>
    <t>2019/04/02 12:51:11 م</t>
  </si>
  <si>
    <t>2019/04/02 12:50:21 م</t>
  </si>
  <si>
    <t>2019/04/02 12:59:13 م</t>
  </si>
  <si>
    <t>2019/04/02 12:57:44 م</t>
  </si>
  <si>
    <t>2019/04/02 12:57:23 م</t>
  </si>
  <si>
    <t>2019/04/02 12:54:46 م</t>
  </si>
  <si>
    <t>2019/04/02 12:55:21 م</t>
  </si>
  <si>
    <t>2019/04/02 01:05:41 م</t>
  </si>
  <si>
    <t>2019/04/02 01:07:53 م</t>
  </si>
  <si>
    <t>2019/04/02 01:08:21 م</t>
  </si>
  <si>
    <t>2019/04/02 01:09:36 م</t>
  </si>
  <si>
    <t>2019/04/02 01:12:02 م</t>
  </si>
  <si>
    <t>2019/04/02 01:11:21 م</t>
  </si>
  <si>
    <t>2019/04/02 01:14:13 م</t>
  </si>
  <si>
    <t>2019/04/02 01:15:19 م</t>
  </si>
  <si>
    <t>2019/04/02 01:17:09 م</t>
  </si>
  <si>
    <t>2019/04/02 01:20:05 م</t>
  </si>
  <si>
    <t>2019/04/02 01:26:40 م</t>
  </si>
  <si>
    <t>2019/04/02 01:25:36 م</t>
  </si>
  <si>
    <t>2019/04/02 01:48:17 م</t>
  </si>
  <si>
    <t>2019/04/02 01:48:58 م</t>
  </si>
  <si>
    <t>2019/04/02 01:46:08 م</t>
  </si>
  <si>
    <t>2019/04/02 01:43:49 م</t>
  </si>
  <si>
    <t>2019/04/02 01:43:27 م</t>
  </si>
  <si>
    <t>2019/04/02 01:41:23 م</t>
  </si>
  <si>
    <t>2019/04/02 01:41:41 م</t>
  </si>
  <si>
    <t>2019/04/02 01:35:07 م</t>
  </si>
  <si>
    <t>2019/04/02 01:56:21 م</t>
  </si>
  <si>
    <t>2019/04/02 01:57:10 م</t>
  </si>
  <si>
    <t>2019/04/02 01:59:01 م</t>
  </si>
  <si>
    <t>2019/04/02 02:08:01 م</t>
  </si>
  <si>
    <t>2019/04/02 02:07:25 م</t>
  </si>
  <si>
    <t>2019/04/02 02:11:44 م</t>
  </si>
  <si>
    <t>2019/04/02 02:11:13 م</t>
  </si>
  <si>
    <t>2019/04/02 02:22:00 م</t>
  </si>
  <si>
    <t>2019/04/02 02:32:13 م</t>
  </si>
  <si>
    <t>2019/04/02 02:28:44 م</t>
  </si>
  <si>
    <t>2019/04/02 03:03:55 م</t>
  </si>
  <si>
    <t>2019/04/02 02:31:12 م</t>
  </si>
  <si>
    <t>2019/04/02 02:38:14 م</t>
  </si>
  <si>
    <t>2019/04/02 02:37:23 م</t>
  </si>
  <si>
    <t>2019/04/02 02:52:37 م</t>
  </si>
  <si>
    <t>2019/04/02 02:49:14 م</t>
  </si>
  <si>
    <t>2019/04/02 02:46:21 م</t>
  </si>
  <si>
    <t>2019/04/01 12:01:09 م</t>
  </si>
  <si>
    <t>2019/04/01 12:19:59 م</t>
  </si>
  <si>
    <t>2019/04/01 12:25:40 م</t>
  </si>
  <si>
    <t>2019/04/01 12:26:01 م</t>
  </si>
  <si>
    <t>2019/04/01 12:26:47 م</t>
  </si>
  <si>
    <t>2019/04/01 12:57:34 م</t>
  </si>
  <si>
    <t>2019/04/01 01:02:35 م</t>
  </si>
  <si>
    <t>2019/04/01 01:07:27 م</t>
  </si>
  <si>
    <t>2019/04/01 01:25:39 م</t>
  </si>
  <si>
    <t>2019/04/01 01:32:00 م</t>
  </si>
  <si>
    <t>2019/04/02 11:35:13 ص</t>
  </si>
  <si>
    <t>2019/04/02 12:06:36 م</t>
  </si>
  <si>
    <t>2019/04/02 12:23:42 م</t>
  </si>
  <si>
    <t>2019/04/02 12:31:00 م</t>
  </si>
  <si>
    <t>2019/04/02 12:32:40 م</t>
  </si>
  <si>
    <t>2019/04/01 11:34:20 ص</t>
  </si>
  <si>
    <t>2019/04/01 11:31:51 ص</t>
  </si>
  <si>
    <t>2019/04/01 11:39:32 ص</t>
  </si>
  <si>
    <t>2019/04/01 11:38:14 ص</t>
  </si>
  <si>
    <t>2019/04/01 11:41:19 ص</t>
  </si>
  <si>
    <t>2019/04/01 11:42:32 ص</t>
  </si>
  <si>
    <t>2019/04/01 11:45:41 ص</t>
  </si>
  <si>
    <t>2019/04/01 11:52:40 ص</t>
  </si>
  <si>
    <t>2019/04/01 11:53:28 ص</t>
  </si>
  <si>
    <t>2019/04/01 11:53:48 ص</t>
  </si>
  <si>
    <t>2019/04/01 02:02:30 م</t>
  </si>
  <si>
    <t>2019/04/01 11:58:28 ص</t>
  </si>
  <si>
    <t>2019/04/01 12:07:01 م</t>
  </si>
  <si>
    <t>2019/04/01 12:06:32 م</t>
  </si>
  <si>
    <t>2019/04/01 12:15:33 م</t>
  </si>
  <si>
    <t>2019/04/01 12:33:38 م</t>
  </si>
  <si>
    <t>2019/04/01 12:39:29 م</t>
  </si>
  <si>
    <t>2019/04/01 12:43:27 م</t>
  </si>
  <si>
    <t>2019/04/01 12:47:57 م</t>
  </si>
  <si>
    <t>2019/04/01 12:48:51 م</t>
  </si>
  <si>
    <t>2019/04/01 12:52:26 م</t>
  </si>
  <si>
    <t>2019/04/01 12:54:37 م</t>
  </si>
  <si>
    <t>2019/04/01 12:56:36 م</t>
  </si>
  <si>
    <t>2019/04/01 12:58:38 م</t>
  </si>
  <si>
    <t>2019/04/01 01:00:40 م</t>
  </si>
  <si>
    <t>2019/04/01 01:03:25 م</t>
  </si>
  <si>
    <t>2019/04/01 01:04:54 م</t>
  </si>
  <si>
    <t>2019/04/01 01:04:15 م</t>
  </si>
  <si>
    <t>2019/04/01 01:08:29 م</t>
  </si>
  <si>
    <t>2019/04/01 01:12:50 م</t>
  </si>
  <si>
    <t>2019/04/01 01:13:17 م</t>
  </si>
  <si>
    <t>2019/04/01 01:15:15 م</t>
  </si>
  <si>
    <t>2019/04/01 01:25:40 م</t>
  </si>
  <si>
    <t>2019/04/01 01:24:03 م</t>
  </si>
  <si>
    <t>2019/04/01 01:27:20 م</t>
  </si>
  <si>
    <t>2019/04/01 01:40:07 م</t>
  </si>
  <si>
    <t>2019/04/01 01:30:53 م</t>
  </si>
  <si>
    <t>2019/04/01 01:56:47 م</t>
  </si>
  <si>
    <t>2019/04/01 01:52:43 م</t>
  </si>
  <si>
    <t>2019/04/01 01:48:11 م</t>
  </si>
  <si>
    <t>2019/04/01 01:45:42 م</t>
  </si>
  <si>
    <t>2019/04/01 01:45:22 م</t>
  </si>
  <si>
    <t>2019/04/02 10:23:14 ص</t>
  </si>
  <si>
    <t>2019/04/02 10:29:02 ص</t>
  </si>
  <si>
    <t>2019/04/02 10:46:45 ص</t>
  </si>
  <si>
    <t>2019/04/02 10:45:24 ص</t>
  </si>
  <si>
    <t>2019/04/02 10:50:25 ص</t>
  </si>
  <si>
    <t>2019/04/02 11:16:36 ص</t>
  </si>
  <si>
    <t>2019/04/02 11:22:45 ص</t>
  </si>
  <si>
    <t>2019/04/02 11:14:21 ص</t>
  </si>
  <si>
    <t>2019/04/02 11:11:00 ص</t>
  </si>
  <si>
    <t>2019/04/02 11:04:55 ص</t>
  </si>
  <si>
    <t>2019/04/02 10:59:19 ص</t>
  </si>
  <si>
    <t>2019/04/02 10:56:09 ص</t>
  </si>
  <si>
    <t>2019/04/02 10:51:12 ص</t>
  </si>
  <si>
    <t>2019/04/02 11:25:13 ص</t>
  </si>
  <si>
    <t>2019/04/02 11:36:04 ص</t>
  </si>
  <si>
    <t>2019/04/02 11:31:48 ص</t>
  </si>
  <si>
    <t>2019/04/02 11:54:14 ص</t>
  </si>
  <si>
    <t>2019/04/02 11:44:10 ص</t>
  </si>
  <si>
    <t>2019/04/02 11:47:55 ص</t>
  </si>
  <si>
    <t>2019/04/02 11:42:14 ص</t>
  </si>
  <si>
    <t>2019/04/02 11:59:35 ص</t>
  </si>
  <si>
    <t>2019/04/02 12:01:47 م</t>
  </si>
  <si>
    <t>2019/04/02 12:05:40 م</t>
  </si>
  <si>
    <t>2019/04/02 12:07:47 م</t>
  </si>
  <si>
    <t>2019/04/02 12:10:22 م</t>
  </si>
  <si>
    <t>2019/04/02 12:10:44 م</t>
  </si>
  <si>
    <t>2019/04/02 12:16:07 م</t>
  </si>
  <si>
    <t>2019/04/02 12:18:37 م</t>
  </si>
  <si>
    <t>2019/04/02 12:21:10 م</t>
  </si>
  <si>
    <t>2019/04/02 12:19:28 م</t>
  </si>
  <si>
    <t>2019/04/02 12:25:49 م</t>
  </si>
  <si>
    <t>2019/04/02 12:30:28 م</t>
  </si>
  <si>
    <t>2019/04/02 02:18:25 م</t>
  </si>
  <si>
    <t>2019/04/02 02:55:39 م</t>
  </si>
  <si>
    <t>2019/04/02 03:04:21 م</t>
  </si>
  <si>
    <t>2019/04/02 03:03:31 م</t>
  </si>
  <si>
    <t>2019/04/02 03:07:29 م</t>
  </si>
  <si>
    <t>2019/04/02 03:12:18 م</t>
  </si>
  <si>
    <t>2019/04/02 03:51:18 م</t>
  </si>
  <si>
    <t>2019/04/02 03:52:58 م</t>
  </si>
  <si>
    <t>2019/04/02 03:55:24 م</t>
  </si>
  <si>
    <t>2019/04/02 04:05:45 م</t>
  </si>
  <si>
    <t>2019/04/02 01:00:37 م</t>
  </si>
  <si>
    <t>2019/04/02 11:17:53 ص</t>
  </si>
  <si>
    <t>2019/04/02 11:19:46 ص</t>
  </si>
  <si>
    <t>2019/04/02 11:23:49 ص</t>
  </si>
  <si>
    <t>2019/04/02 11:25:30 ص</t>
  </si>
  <si>
    <t>2019/04/02 11:32:43 ص</t>
  </si>
  <si>
    <t>2019/04/02 11:35:32 ص</t>
  </si>
  <si>
    <t>2019/04/02 11:45:36 ص</t>
  </si>
  <si>
    <t>2019/04/02 11:39:39 ص</t>
  </si>
  <si>
    <t>2019/04/02 11:54:21 ص</t>
  </si>
  <si>
    <t>2019/04/02 11:58:29 ص</t>
  </si>
  <si>
    <t>2019/04/02 11:58:53 ص</t>
  </si>
  <si>
    <t>2019/04/02 12:13:30 م</t>
  </si>
  <si>
    <t>2019/04/02 12:18:58 م</t>
  </si>
  <si>
    <t>2019/04/02 12:19:19 م</t>
  </si>
  <si>
    <t>2019/04/02 12:17:47 م</t>
  </si>
  <si>
    <t>2019/04/02 12:31:24 م</t>
  </si>
  <si>
    <t>2019/04/02 12:25:41 م</t>
  </si>
  <si>
    <t>2019/04/02 12:28:08 م</t>
  </si>
  <si>
    <t>2019/04/02 12:14:08 م</t>
  </si>
  <si>
    <t>2019/04/02 12:34:09 م</t>
  </si>
  <si>
    <t>2019/04/02 12:37:26 م</t>
  </si>
  <si>
    <t>2019/04/02 12:39:52 م</t>
  </si>
  <si>
    <t>2019/04/02 12:51:28 م</t>
  </si>
  <si>
    <t>2019/04/02 12:56:16 م</t>
  </si>
  <si>
    <t>2019/04/02 01:07:39 م</t>
  </si>
  <si>
    <t>2019/04/02 01:16:28 م</t>
  </si>
  <si>
    <t>2019/04/02 01:16:48 م</t>
  </si>
  <si>
    <t>2019/04/02 01:19:26 م</t>
  </si>
  <si>
    <t>2019/04/02 01:23:13 م</t>
  </si>
  <si>
    <t>2019/04/02 01:37:54 م</t>
  </si>
  <si>
    <t>2019/04/02 01:37:31 م</t>
  </si>
  <si>
    <t>2019/04/02 01:46:12 م</t>
  </si>
  <si>
    <t>2019/04/02 01:48:41 م</t>
  </si>
  <si>
    <t>2019/04/02 01:49:56 م</t>
  </si>
  <si>
    <t>2019/04/02 01:51:53 م</t>
  </si>
  <si>
    <t>2019/04/02 02:02:09 م</t>
  </si>
  <si>
    <t>2019/04/02 02:04:38 م</t>
  </si>
  <si>
    <t>2019/04/02 02:07:56 م</t>
  </si>
  <si>
    <t>2019/04/02 02:16:22 م</t>
  </si>
  <si>
    <t>2019/04/02 02:20:56 م</t>
  </si>
  <si>
    <t>2019/04/02 02:22:07 م</t>
  </si>
  <si>
    <t>2019/04/02 02:22:30 م</t>
  </si>
  <si>
    <t>2019/04/02 02:25:25 م</t>
  </si>
  <si>
    <t>2019/04/02 02:27:32 م</t>
  </si>
  <si>
    <t>2019/04/02 02:29:32 م</t>
  </si>
  <si>
    <t>2019/04/02 02:42:17 م</t>
  </si>
  <si>
    <t>2019/04/02 04:08:25 م</t>
  </si>
  <si>
    <t>2019/04/02 04:34:27 م</t>
  </si>
  <si>
    <t>2019/04/02 02:31:46 م</t>
  </si>
  <si>
    <t>2019/04/02 02:31:17 م</t>
  </si>
  <si>
    <t>2019/04/02 02:40:40 م</t>
  </si>
  <si>
    <t>2019/04/02 02:46:14 م</t>
  </si>
  <si>
    <t>2019/04/02 02:49:01 م</t>
  </si>
  <si>
    <t>2019/04/02 02:51:38 م</t>
  </si>
  <si>
    <t>2019/04/02 02:58:05 م</t>
  </si>
  <si>
    <t>2019/04/02 03:00:43 م</t>
  </si>
  <si>
    <t>2019/04/02 03:05:52 م</t>
  </si>
  <si>
    <t>2019/04/02 03:15:01 م</t>
  </si>
  <si>
    <t>2019/04/02 03:29:08 م</t>
  </si>
  <si>
    <t>2019/04/02 03:33:57 م</t>
  </si>
  <si>
    <t>2019/04/02 03:34:28 م</t>
  </si>
  <si>
    <t>2019/04/02 03:38:31 م</t>
  </si>
  <si>
    <t>2019/04/02 03:42:56 م</t>
  </si>
  <si>
    <t>2019/04/02 03:42:24 م</t>
  </si>
  <si>
    <t>2019/04/02 03:45:49 م</t>
  </si>
  <si>
    <t>2019/04/02 03:59:38 م</t>
  </si>
  <si>
    <t>2019/04/02 04:10:48 م</t>
  </si>
  <si>
    <t>2019/04/02 04:13:51 م</t>
  </si>
  <si>
    <t>2019/04/02 04:17:00 م</t>
  </si>
  <si>
    <t>2019/04/02 04:21:01 م</t>
  </si>
  <si>
    <t>2019/04/02 04:22:47 م</t>
  </si>
  <si>
    <t>2019/04/02 04:26:34 م</t>
  </si>
  <si>
    <t>2019/04/02 04:25:22 م</t>
  </si>
  <si>
    <t>2019/04/02 04:29:40 م</t>
  </si>
  <si>
    <t>2019/04/02 04:34:28 م</t>
  </si>
  <si>
    <t>2019/04/02 04:36:51 م</t>
  </si>
  <si>
    <t>2019/04/02 12:46:57 م</t>
  </si>
  <si>
    <t>2019/04/02 01:22:05 م</t>
  </si>
  <si>
    <t>2019/04/02 02:15:35 م</t>
  </si>
  <si>
    <t>2019/04/02 02:01:33 م</t>
  </si>
  <si>
    <t>2019/04/02 02:03:53 م</t>
  </si>
  <si>
    <t>2019/04/02 10:34:28 ص</t>
  </si>
  <si>
    <t>2019/04/02 10:49:09 ص</t>
  </si>
  <si>
    <t>2019/04/02 10:56:10 ص</t>
  </si>
  <si>
    <t>2019/04/02 12:00:32 م</t>
  </si>
  <si>
    <t>2019/04/02 12:40:07 م</t>
  </si>
  <si>
    <t>2019/04/02 12:36:58 م</t>
  </si>
  <si>
    <t>2019/04/02 12:47:14 م</t>
  </si>
  <si>
    <t>2019/04/02 12:49:08 م</t>
  </si>
  <si>
    <t>2019/04/02 12:53:05 م</t>
  </si>
  <si>
    <t>2019/04/02 12:54:49 م</t>
  </si>
  <si>
    <t>2019/04/02 12:58:30 م</t>
  </si>
  <si>
    <t>2019/04/02 01:07:11 م</t>
  </si>
  <si>
    <t>2019/04/02 01:01:21 م</t>
  </si>
  <si>
    <t>2019/04/02 01:24:38 م</t>
  </si>
  <si>
    <t>2019/04/02 01:04:15 م</t>
  </si>
  <si>
    <t>2019/04/02 01:15:57 م</t>
  </si>
  <si>
    <t>2019/04/02 01:10:39 م</t>
  </si>
  <si>
    <t>2019/04/02 01:13:02 م</t>
  </si>
  <si>
    <t>2019/04/02 01:15:27 م</t>
  </si>
  <si>
    <t>2019/04/02 01:11:33 م</t>
  </si>
  <si>
    <t>2019/04/02 01:19:21 م</t>
  </si>
  <si>
    <t>2019/04/02 01:20:46 م</t>
  </si>
  <si>
    <t>2019/04/02 01:30:34 م</t>
  </si>
  <si>
    <t>2019/04/02 01:29:36 م</t>
  </si>
  <si>
    <t>2019/04/02 01:37:44 م</t>
  </si>
  <si>
    <t>2019/04/02 01:38:51 م</t>
  </si>
  <si>
    <t>2019/04/02 01:35:13 م</t>
  </si>
  <si>
    <t>2019/04/02 01:28:09 م</t>
  </si>
  <si>
    <t>2019/04/02 01:36:41 م</t>
  </si>
  <si>
    <t>2019/04/02 01:45:58 م</t>
  </si>
  <si>
    <t>2019/04/02 01:51:23 م</t>
  </si>
  <si>
    <t>2019/04/02 02:01:56 م</t>
  </si>
  <si>
    <t>2019/04/02 02:07:33 م</t>
  </si>
  <si>
    <t>2019/04/02 02:06:00 م</t>
  </si>
  <si>
    <t>2019/04/02 10:28:14 ص</t>
  </si>
  <si>
    <t>2019/04/02 10:28:31 ص</t>
  </si>
  <si>
    <t>2019/04/02 10:28:50 ص</t>
  </si>
  <si>
    <t>2019/04/02 10:29:12 ص</t>
  </si>
  <si>
    <t>2019/04/02 10:38:23 ص</t>
  </si>
  <si>
    <t>2019/04/02 10:38:06 ص</t>
  </si>
  <si>
    <t>2019/04/02 10:51:06 ص</t>
  </si>
  <si>
    <t>2019/04/02 10:52:00 ص</t>
  </si>
  <si>
    <t>2019/04/02 10:41:06 ص</t>
  </si>
  <si>
    <t>2019/04/02 10:52:21 ص</t>
  </si>
  <si>
    <t>2019/04/02 10:48:19 ص</t>
  </si>
  <si>
    <t>2019/04/02 10:46:36 ص</t>
  </si>
  <si>
    <t>2019/04/02 10:44:50 ص</t>
  </si>
  <si>
    <t>2019/04/02 10:55:10 ص</t>
  </si>
  <si>
    <t>2019/04/02 10:55:50 ص</t>
  </si>
  <si>
    <t>2019/04/02 10:58:38 ص</t>
  </si>
  <si>
    <t>2019/04/02 10:59:59 ص</t>
  </si>
  <si>
    <t>2019/04/02 11:02:11 ص</t>
  </si>
  <si>
    <t>2019/04/02 11:01:22 ص</t>
  </si>
  <si>
    <t>2019/04/02 11:20:02 ص</t>
  </si>
  <si>
    <t>2019/04/02 11:09:00 ص</t>
  </si>
  <si>
    <t>2019/04/02 11:10:22 ص</t>
  </si>
  <si>
    <t>2019/04/02 11:10:00 ص</t>
  </si>
  <si>
    <t>2019/04/02 11:13:28 ص</t>
  </si>
  <si>
    <t>2019/04/02 11:18:55 ص</t>
  </si>
  <si>
    <t>2019/04/02 11:13:43 ص</t>
  </si>
  <si>
    <t>2019/04/02 11:16:25 ص</t>
  </si>
  <si>
    <t>2019/04/02 11:24:39 ص</t>
  </si>
  <si>
    <t>2019/04/02 11:26:34 ص</t>
  </si>
  <si>
    <t>2019/04/02 11:34:35 ص</t>
  </si>
  <si>
    <t>2019/04/02 11:32:53 ص</t>
  </si>
  <si>
    <t>2019/04/02 11:33:46 ص</t>
  </si>
  <si>
    <t>2019/04/02 11:28:59 ص</t>
  </si>
  <si>
    <t>2019/04/02 11:31:55 ص</t>
  </si>
  <si>
    <t>2019/04/02 11:32:16 ص</t>
  </si>
  <si>
    <t>2019/04/02 11:39:17 ص</t>
  </si>
  <si>
    <t>2019/04/02 11:43:52 ص</t>
  </si>
  <si>
    <t>2019/04/02 11:46:00 ص</t>
  </si>
  <si>
    <t>2019/04/02 11:51:14 ص</t>
  </si>
  <si>
    <t>2019/04/02 11:48:30 ص</t>
  </si>
  <si>
    <t>2019/04/02 11:50:03 ص</t>
  </si>
  <si>
    <t>2019/04/02 11:54:08 ص</t>
  </si>
  <si>
    <t>2019/04/02 11:56:33 ص</t>
  </si>
  <si>
    <t>2019/04/02 11:55:50 ص</t>
  </si>
  <si>
    <t>2019/04/02 12:02:41 م</t>
  </si>
  <si>
    <t>2019/04/02 12:05:05 م</t>
  </si>
  <si>
    <t>2019/04/02 12:03:48 م</t>
  </si>
  <si>
    <t>2019/04/02 12:07:09 م</t>
  </si>
  <si>
    <t>2019/04/02 12:39:24 م</t>
  </si>
  <si>
    <t>2019/04/02 12:39:09 م</t>
  </si>
  <si>
    <t>2019/04/02 11:06:27 ص</t>
  </si>
  <si>
    <t>2019/04/02 12:30:42 م</t>
  </si>
  <si>
    <t>2019/04/02 12:30:16 م</t>
  </si>
  <si>
    <t>2019/04/02 12:31:06 م</t>
  </si>
  <si>
    <t>2019/04/02 12:26:13 م</t>
  </si>
  <si>
    <t>2019/04/02 12:25:57 م</t>
  </si>
  <si>
    <t>2019/04/02 12:25:43 م</t>
  </si>
  <si>
    <t>2019/04/02 12:23:54 م</t>
  </si>
  <si>
    <t>2019/04/02 12:21:41 م</t>
  </si>
  <si>
    <t>2019/04/02 12:19:27 م</t>
  </si>
  <si>
    <t>2019/04/02 12:17:08 م</t>
  </si>
  <si>
    <t>2019/04/02 12:18:01 م</t>
  </si>
  <si>
    <t>2019/04/02 12:13:11 م</t>
  </si>
  <si>
    <t>2019/04/02 12:14:38 م</t>
  </si>
  <si>
    <t>2019/04/02 12:09:32 م</t>
  </si>
  <si>
    <t>2019/04/02 12:11:43 م</t>
  </si>
  <si>
    <t>2019/04/02 12:58:45 م</t>
  </si>
  <si>
    <t>2019/04/02 01:03:45 م</t>
  </si>
  <si>
    <t>2019/04/02 01:22:06 م</t>
  </si>
  <si>
    <t>2019/04/02 01:27:11 م</t>
  </si>
  <si>
    <t>2019/04/02 01:47:56 م</t>
  </si>
  <si>
    <t>2019/04/02 01:44:13 م</t>
  </si>
  <si>
    <t>2019/04/02 01:55:32 م</t>
  </si>
  <si>
    <t>2019/04/02 01:52:21 م</t>
  </si>
  <si>
    <t>2019/04/02 11:13:20 ص</t>
  </si>
  <si>
    <t>2019/04/02 11:21:34 ص</t>
  </si>
  <si>
    <t>2019/04/02 11:27:15 ص</t>
  </si>
  <si>
    <t>2019/04/02 11:36:21 ص</t>
  </si>
  <si>
    <t>2019/04/02 12:13:43 م</t>
  </si>
  <si>
    <t>2019/04/02 12:08:09 م</t>
  </si>
  <si>
    <t>2019/04/02 11:06:18 ص</t>
  </si>
  <si>
    <t>2019/04/02 11:06:35 ص</t>
  </si>
  <si>
    <t>2019/04/02 10:45:18 ص</t>
  </si>
  <si>
    <t>2019/04/02 10:51:17 ص</t>
  </si>
  <si>
    <t>2019/04/02 10:51:47 ص</t>
  </si>
  <si>
    <t>2019/04/02 10:52:04 ص</t>
  </si>
  <si>
    <t>2019/04/02 10:52:28 ص</t>
  </si>
  <si>
    <t>2019/04/02 10:56:55 ص</t>
  </si>
  <si>
    <t>2019/04/02 10:57:30 ص</t>
  </si>
  <si>
    <t>2019/04/02 11:11:35 ص</t>
  </si>
  <si>
    <t>2019/04/02 11:02:10 ص</t>
  </si>
  <si>
    <t>2019/04/02 11:16:21 ص</t>
  </si>
  <si>
    <t>2019/04/02 11:17:01 ص</t>
  </si>
  <si>
    <t>2019/04/02 11:22:08 ص</t>
  </si>
  <si>
    <t>2019/04/02 11:23:32 ص</t>
  </si>
  <si>
    <t>2019/04/02 11:23:52 ص</t>
  </si>
  <si>
    <t>2019/04/02 11:29:51 ص</t>
  </si>
  <si>
    <t>2019/04/02 11:30:13 ص</t>
  </si>
  <si>
    <t>2019/04/02 11:30:38 ص</t>
  </si>
  <si>
    <t>2019/04/02 11:35:34 ص</t>
  </si>
  <si>
    <t>2019/04/02 11:37:45 ص</t>
  </si>
  <si>
    <t>2019/04/02 11:31:11 ص</t>
  </si>
  <si>
    <t>2019/04/02 11:58:43 ص</t>
  </si>
  <si>
    <t>2019/04/02 11:58:17 ص</t>
  </si>
  <si>
    <t>2019/04/02 11:57:57 ص</t>
  </si>
  <si>
    <t>2019/04/02 12:54:07 م</t>
  </si>
  <si>
    <t>2019/04/02 02:58:07 م</t>
  </si>
  <si>
    <t>2019/04/02 02:32:17 م</t>
  </si>
  <si>
    <t>2019/04/02 11:53:02 ص</t>
  </si>
  <si>
    <t>2019/04/02 11:53:45 ص</t>
  </si>
  <si>
    <t>2019/04/02 11:50:48 ص</t>
  </si>
  <si>
    <t>2019/04/02 01:30:27 م</t>
  </si>
  <si>
    <t>2019/04/02 01:30:07 م</t>
  </si>
  <si>
    <t>2019/04/02 01:29:33 م</t>
  </si>
  <si>
    <t>2019/04/02 01:29:50 م</t>
  </si>
  <si>
    <t>2019/04/02 01:32:45 م</t>
  </si>
  <si>
    <t>2019/04/02 01:33:47 م</t>
  </si>
  <si>
    <t>2019/04/02 01:38:14 م</t>
  </si>
  <si>
    <t>2019/04/02 01:37:56 م</t>
  </si>
  <si>
    <t>2019/04/02 01:45:41 م</t>
  </si>
  <si>
    <t>2019/04/02 01:45:26 م</t>
  </si>
  <si>
    <t>2019/04/02 01:41:17 م</t>
  </si>
  <si>
    <t>2019/04/02 12:43:29 م</t>
  </si>
  <si>
    <t>2019/04/02 12:42:42 م</t>
  </si>
  <si>
    <t>2019/04/02 12:41:04 م</t>
  </si>
  <si>
    <t>2019/04/02 12:42:26 م</t>
  </si>
  <si>
    <t>2019/04/02 12:39:26 م</t>
  </si>
  <si>
    <t>2019/04/02 12:33:45 م</t>
  </si>
  <si>
    <t>2019/04/02 12:35:01 م</t>
  </si>
  <si>
    <t>2019/04/02 12:32:00 م</t>
  </si>
  <si>
    <t>2019/04/02 12:31:31 م</t>
  </si>
  <si>
    <t>2019/04/02 12:26:47 م</t>
  </si>
  <si>
    <t>2019/04/02 12:29:12 م</t>
  </si>
  <si>
    <t>2019/04/02 12:21:26 م</t>
  </si>
  <si>
    <t>2019/04/02 12:21:03 م</t>
  </si>
  <si>
    <t>2019/04/02 12:17:26 م</t>
  </si>
  <si>
    <t>2019/04/02 12:17:49 م</t>
  </si>
  <si>
    <t>2019/04/02 12:19:01 م</t>
  </si>
  <si>
    <t>2019/04/02 12:14:23 م</t>
  </si>
  <si>
    <t>2019/04/02 12:10:56 م</t>
  </si>
  <si>
    <t>2019/04/02 12:50:32 م</t>
  </si>
  <si>
    <t>2019/04/02 12:50:47 م</t>
  </si>
  <si>
    <t>2019/04/02 12:51:20 م</t>
  </si>
  <si>
    <t>2019/04/02 12:58:04 م</t>
  </si>
  <si>
    <t>2019/04/02 01:00:03 م</t>
  </si>
  <si>
    <t>2019/04/02 01:06:52 م</t>
  </si>
  <si>
    <t>2019/04/02 01:07:17 م</t>
  </si>
  <si>
    <t>2019/04/02 01:13:15 م</t>
  </si>
  <si>
    <t>2019/04/02 01:09:08 م</t>
  </si>
  <si>
    <t>2019/04/02 03:02:00 م</t>
  </si>
  <si>
    <t>2019/04/02 03:02:38 م</t>
  </si>
  <si>
    <t>2019/04/02 02:54:13 م</t>
  </si>
  <si>
    <t>2019/04/02 02:50:35 م</t>
  </si>
  <si>
    <t>2019/04/02 02:48:55 م</t>
  </si>
  <si>
    <t>2019/04/02 02:48:38 م</t>
  </si>
  <si>
    <t>2019/04/02 02:45:16 م</t>
  </si>
  <si>
    <t>2019/04/02 02:16:47 م</t>
  </si>
  <si>
    <t>2019/04/02 02:17:39 م</t>
  </si>
  <si>
    <t>2019/04/02 02:14:40 م</t>
  </si>
  <si>
    <t>2019/04/02 02:10:49 م</t>
  </si>
  <si>
    <t>2019/04/02 02:08:56 م</t>
  </si>
  <si>
    <t>2019/04/02 02:05:33 م</t>
  </si>
  <si>
    <t>2019/04/02 02:03:58 م</t>
  </si>
  <si>
    <t>2019/04/02 01:56:44 م</t>
  </si>
  <si>
    <t>2019/04/02 01:55:52 م</t>
  </si>
  <si>
    <t>2019/04/02 02:22:11 م</t>
  </si>
  <si>
    <t>2019/04/02 02:21:28 م</t>
  </si>
  <si>
    <t>2019/04/02 02:26:51 م</t>
  </si>
  <si>
    <t>2019/04/02 02:34:14 م</t>
  </si>
  <si>
    <t>2019/04/02 02:33:36 م</t>
  </si>
  <si>
    <t>2019/04/02 02:31:40 م</t>
  </si>
  <si>
    <t>2019/04/02 02:48:51 م</t>
  </si>
  <si>
    <t>2019/04/02 02:40:35 م</t>
  </si>
  <si>
    <t>2019/04/02 02:20:51 م</t>
  </si>
  <si>
    <t>2019/04/02 11:06:50 ص</t>
  </si>
  <si>
    <t>2019/04/02 11:37:13 ص</t>
  </si>
  <si>
    <t>2019/04/02 11:47:36 ص</t>
  </si>
  <si>
    <t>2019/04/02 11:47:12 ص</t>
  </si>
  <si>
    <t>2019/04/02 11:50:59 ص</t>
  </si>
  <si>
    <t>2019/04/02 12:22:09 م</t>
  </si>
  <si>
    <t>2019/04/02 12:20:55 م</t>
  </si>
  <si>
    <t>2019/04/02 12:35:09 م</t>
  </si>
  <si>
    <t>2019/04/02 12:39:34 م</t>
  </si>
  <si>
    <t>2019/04/02 12:52:56 م</t>
  </si>
  <si>
    <t>2019/04/02 02:16:18 م</t>
  </si>
  <si>
    <t>2019/04/02 02:53:42 م</t>
  </si>
  <si>
    <t>2019/04/02 02:50:30 م</t>
  </si>
  <si>
    <t>2019/04/02 02:50:51 م</t>
  </si>
  <si>
    <t>2019/04/02 02:51:39 م</t>
  </si>
  <si>
    <t>2019/04/02 02:46:46 م</t>
  </si>
  <si>
    <t>2019/04/02 02:44:47 م</t>
  </si>
  <si>
    <t>2019/04/02 01:08:02 م</t>
  </si>
  <si>
    <t>2019/04/02 01:07:48 م</t>
  </si>
  <si>
    <t>2019/04/02 01:05:56 م</t>
  </si>
  <si>
    <t>2019/04/02 12:59:07 م</t>
  </si>
  <si>
    <t>2019/04/02 01:00:15 م</t>
  </si>
  <si>
    <t>2019/04/02 01:00:54 م</t>
  </si>
  <si>
    <t>2019/04/02 01:04:41 م</t>
  </si>
  <si>
    <t>2019/04/02 01:03:59 م</t>
  </si>
  <si>
    <t>2019/04/02 01:11:30 م</t>
  </si>
  <si>
    <t>2019/04/02 01:12:15 م</t>
  </si>
  <si>
    <t>2019/04/02 01:13:49 م</t>
  </si>
  <si>
    <t>2019/04/02 01:16:54 م</t>
  </si>
  <si>
    <t>2019/04/02 01:18:20 م</t>
  </si>
  <si>
    <t>2019/04/02 01:20:30 م</t>
  </si>
  <si>
    <t>2019/04/02 01:25:22 م</t>
  </si>
  <si>
    <t>2019/04/02 01:26:21 م</t>
  </si>
  <si>
    <t>2019/04/02 01:27:26 م</t>
  </si>
  <si>
    <t>2019/04/02 01:28:26 م</t>
  </si>
  <si>
    <t>2019/04/02 01:32:41 م</t>
  </si>
  <si>
    <t>2019/04/02 01:32:58 م</t>
  </si>
  <si>
    <t>2019/04/02 01:37:25 م</t>
  </si>
  <si>
    <t>2019/04/02 01:36:29 م</t>
  </si>
  <si>
    <t>2019/04/02 01:44:24 م</t>
  </si>
  <si>
    <t>2019/04/02 01:40:50 م</t>
  </si>
  <si>
    <t>2019/04/02 01:43:12 م</t>
  </si>
  <si>
    <t>2019/04/02 01:42:16 م</t>
  </si>
  <si>
    <t>2019/04/02 01:46:17 م</t>
  </si>
  <si>
    <t>2019/04/02 01:48:09 م</t>
  </si>
  <si>
    <t>2019/04/02 01:52:35 م</t>
  </si>
  <si>
    <t>2019/04/02 02:06:38 م</t>
  </si>
  <si>
    <t>2019/04/02 01:55:35 م</t>
  </si>
  <si>
    <t>2019/04/02 01:58:12 م</t>
  </si>
  <si>
    <t>2019/04/02 01:57:18 م</t>
  </si>
  <si>
    <t>2019/04/02 01:49:05 م</t>
  </si>
  <si>
    <t>2019/04/02 02:00:48 م</t>
  </si>
  <si>
    <t>2019/04/02 02:01:03 م</t>
  </si>
  <si>
    <t>2019/04/02 02:03:05 م</t>
  </si>
  <si>
    <t>2019/04/02 02:03:25 م</t>
  </si>
  <si>
    <t>2019/04/02 02:42:10 م</t>
  </si>
  <si>
    <t>2019/04/02 02:41:14 م</t>
  </si>
  <si>
    <t>2019/04/02 02:36:22 م</t>
  </si>
  <si>
    <t>2019/04/02 02:34:27 م</t>
  </si>
  <si>
    <t>2019/04/02 02:34:09 م</t>
  </si>
  <si>
    <t>2019/04/02 02:31:58 م</t>
  </si>
  <si>
    <t>2019/04/02 02:27:27 م</t>
  </si>
  <si>
    <t>2019/04/02 02:28:47 م</t>
  </si>
  <si>
    <t>2019/04/02 02:24:13 م</t>
  </si>
  <si>
    <t>2019/04/02 02:22:18 م</t>
  </si>
  <si>
    <t>2019/04/02 10:35:58 ص</t>
  </si>
  <si>
    <t>2019/04/02 10:36:53 ص</t>
  </si>
  <si>
    <t>2019/04/02 10:34:36 ص</t>
  </si>
  <si>
    <t>2019/04/02 10:32:50 ص</t>
  </si>
  <si>
    <t>2019/04/02 10:40:39 ص</t>
  </si>
  <si>
    <t>2019/04/02 10:41:21 ص</t>
  </si>
  <si>
    <t>2019/04/02 10:43:40 ص</t>
  </si>
  <si>
    <t>2019/04/02 10:44:54 ص</t>
  </si>
  <si>
    <t>2019/04/02 10:52:11 ص</t>
  </si>
  <si>
    <t>2019/04/02 10:55:17 ص</t>
  </si>
  <si>
    <t>2019/04/02 10:54:36 ص</t>
  </si>
  <si>
    <t>2019/04/02 10:53:39 ص</t>
  </si>
  <si>
    <t>2019/04/02 11:02:20 ص</t>
  </si>
  <si>
    <t>2019/04/02 11:02:43 ص</t>
  </si>
  <si>
    <t>2019/04/02 11:04:57 ص</t>
  </si>
  <si>
    <t>2019/04/02 11:06:11 ص</t>
  </si>
  <si>
    <t>2019/04/02 11:07:46 ص</t>
  </si>
  <si>
    <t>2019/04/02 11:09:51 ص</t>
  </si>
  <si>
    <t>2019/04/02 11:10:53 ص</t>
  </si>
  <si>
    <t>2019/04/02 11:12:07 ص</t>
  </si>
  <si>
    <t>2019/04/02 11:20:23 ص</t>
  </si>
  <si>
    <t>2019/04/02 11:26:20 ص</t>
  </si>
  <si>
    <t>2019/04/02 11:24:28 ص</t>
  </si>
  <si>
    <t>2019/04/02 11:23:11 ص</t>
  </si>
  <si>
    <t>2019/04/02 11:31:18 ص</t>
  </si>
  <si>
    <t>2019/04/02 11:32:34 ص</t>
  </si>
  <si>
    <t>2019/04/02 11:30:34 ص</t>
  </si>
  <si>
    <t>2019/04/02 11:35:28 ص</t>
  </si>
  <si>
    <t>2019/04/02 11:36:54 ص</t>
  </si>
  <si>
    <t>2019/04/02 11:49:34 ص</t>
  </si>
  <si>
    <t>2019/04/02 11:52:49 ص</t>
  </si>
  <si>
    <t>2019/04/02 11:55:22 ص</t>
  </si>
  <si>
    <t>2019/04/02 11:54:58 ص</t>
  </si>
  <si>
    <t>2019/04/02 11:53:11 ص</t>
  </si>
  <si>
    <t>2019/04/02 11:57:45 ص</t>
  </si>
  <si>
    <t>2019/04/02 11:59:15 ص</t>
  </si>
  <si>
    <t>2019/04/02 12:03:15 م</t>
  </si>
  <si>
    <t>2019/04/02 12:04:04 م</t>
  </si>
  <si>
    <t>2019/04/02 12:11:40 م</t>
  </si>
  <si>
    <t>2019/04/02 12:13:08 م</t>
  </si>
  <si>
    <t>2019/04/02 12:14:25 م</t>
  </si>
  <si>
    <t>2019/04/02 12:15:17 م</t>
  </si>
  <si>
    <t>2019/04/02 12:13:25 م</t>
  </si>
  <si>
    <t>2019/04/02 12:18:31 م</t>
  </si>
  <si>
    <t>2019/04/02 12:30:01 م</t>
  </si>
  <si>
    <t>2019/04/02 12:28:04 م</t>
  </si>
  <si>
    <t>2019/04/02 12:28:45 م</t>
  </si>
  <si>
    <t>2019/04/02 12:29:02 م</t>
  </si>
  <si>
    <t>2019/04/02 12:31:29 م</t>
  </si>
  <si>
    <t>2019/04/02 12:36:01 م</t>
  </si>
  <si>
    <t>2019/04/02 12:34:33 م</t>
  </si>
  <si>
    <t>2019/04/02 12:45:04 م</t>
  </si>
  <si>
    <t>2019/04/02 12:47:17 م</t>
  </si>
  <si>
    <t>2019/04/02 12:47:44 م</t>
  </si>
  <si>
    <t>2019/04/02 11:51:48 ص</t>
  </si>
  <si>
    <t>2019/04/02 12:20:04 م</t>
  </si>
  <si>
    <t>2019/04/02 12:26:38 م</t>
  </si>
  <si>
    <t>2019/04/02 01:53:37 م</t>
  </si>
  <si>
    <t>2019/04/02 02:20:30 م</t>
  </si>
  <si>
    <t>2019/04/02 02:03:23 م</t>
  </si>
  <si>
    <t>2019/04/02 02:01:14 م</t>
  </si>
  <si>
    <t>2019/04/02 02:09:28 م</t>
  </si>
  <si>
    <t>2019/04/02 02:06:41 م</t>
  </si>
  <si>
    <t>2019/04/02 02:11:21 م</t>
  </si>
  <si>
    <t>2019/04/02 02:15:40 م</t>
  </si>
  <si>
    <t>2019/04/02 02:23:21 م</t>
  </si>
  <si>
    <t>2019/04/02 02:25:57 م</t>
  </si>
  <si>
    <t>2019/04/02 02:39:24 م</t>
  </si>
  <si>
    <t>2019/04/02 02:38:52 م</t>
  </si>
  <si>
    <t>2019/04/02 02:35:12 م</t>
  </si>
  <si>
    <t>2019/04/02 02:42:26 م</t>
  </si>
  <si>
    <t>2019/04/02 02:44:29 م</t>
  </si>
  <si>
    <t>2019/04/02 02:46:48 م</t>
  </si>
  <si>
    <t>2019/04/02 02:51:21 م</t>
  </si>
  <si>
    <t>2019/04/02 02:48:24 م</t>
  </si>
  <si>
    <t>2019/04/02 02:49:47 م</t>
  </si>
  <si>
    <t>2019/04/02 02:56:09 م</t>
  </si>
  <si>
    <t>2019/04/02 03:03:23 م</t>
  </si>
  <si>
    <t>2019/04/02 02:59:38 م</t>
  </si>
  <si>
    <t>2019/04/02 03:01:20 م</t>
  </si>
  <si>
    <t>2019/04/02 03:03:08 م</t>
  </si>
  <si>
    <t>2019/04/02 03:06:11 م</t>
  </si>
  <si>
    <t>2019/04/02 03:15:33 م</t>
  </si>
  <si>
    <t>2019/04/02 03:13:55 م</t>
  </si>
  <si>
    <t>2019/04/02 03:21:21 م</t>
  </si>
  <si>
    <t>2019/04/02 03:22:34 م</t>
  </si>
  <si>
    <t>2019/04/02 03:23:06 م</t>
  </si>
  <si>
    <t>2019/04/02 03:24:35 م</t>
  </si>
  <si>
    <t>2019/04/02 03:43:19 م</t>
  </si>
  <si>
    <t>2019/04/02 03:41:02 م</t>
  </si>
  <si>
    <t>2019/04/02 03:47:30 م</t>
  </si>
  <si>
    <t>2019/04/02 03:29:28 م</t>
  </si>
  <si>
    <t>2019/04/02 03:27:58 م</t>
  </si>
  <si>
    <t>2019/04/02 11:00:07 ص</t>
  </si>
  <si>
    <t>2019/04/02 10:59:05 ص</t>
  </si>
  <si>
    <t>2019/04/02 10:59:25 ص</t>
  </si>
  <si>
    <t>2019/04/02 10:59:45 ص</t>
  </si>
  <si>
    <t>2019/04/02 10:46:09 ص</t>
  </si>
  <si>
    <t>2019/04/02 03:56:52 م</t>
  </si>
  <si>
    <t>2019/04/02 03:56:34 م</t>
  </si>
  <si>
    <t>2019/04/02 11:12:37 ص</t>
  </si>
  <si>
    <t>2019/04/02 11:16:05 ص</t>
  </si>
  <si>
    <t>2019/04/02 11:17:48 ص</t>
  </si>
  <si>
    <t>2019/04/02 11:21:09 ص</t>
  </si>
  <si>
    <t>2019/04/02 11:24:53 ص</t>
  </si>
  <si>
    <t>2019/04/02 11:28:18 ص</t>
  </si>
  <si>
    <t>2019/04/02 11:30:10 ص</t>
  </si>
  <si>
    <t>2019/04/02 11:28:42 ص</t>
  </si>
  <si>
    <t>2019/04/02 11:35:10 ص</t>
  </si>
  <si>
    <t>2019/04/02 11:37:04 ص</t>
  </si>
  <si>
    <t>2019/04/02 11:40:05 ص</t>
  </si>
  <si>
    <t>2019/04/02 11:52:07 ص</t>
  </si>
  <si>
    <t>2019/04/02 11:56:27 ص</t>
  </si>
  <si>
    <t>2019/04/02 12:06:03 م</t>
  </si>
  <si>
    <t>2019/04/02 12:02:24 م</t>
  </si>
  <si>
    <t>2019/04/02 12:01:10 م</t>
  </si>
  <si>
    <t>2019/04/02 12:03:06 م</t>
  </si>
  <si>
    <t>2019/04/02 12:09:06 م</t>
  </si>
  <si>
    <t>2019/04/02 12:10:38 م</t>
  </si>
  <si>
    <t>2019/04/02 12:13:10 م</t>
  </si>
  <si>
    <t>2019/04/02 12:30:57 م</t>
  </si>
  <si>
    <t>2019/04/02 12:30:35 م</t>
  </si>
  <si>
    <t>2019/04/02 12:35:07 م</t>
  </si>
  <si>
    <t>2019/04/02 03:49:45 م</t>
  </si>
  <si>
    <t>2019/04/02 03:51:22 م</t>
  </si>
  <si>
    <t>2019/04/02 12:41:08 م</t>
  </si>
  <si>
    <t>2019/04/02 12:40:30 م</t>
  </si>
  <si>
    <t>2019/04/02 12:45:02 م</t>
  </si>
  <si>
    <t>2019/04/02 12:44:44 م</t>
  </si>
  <si>
    <t>2019/04/02 12:48:53 م</t>
  </si>
  <si>
    <t>2019/04/02 01:01:17 م</t>
  </si>
  <si>
    <t>2019/04/02 12:51:13 م</t>
  </si>
  <si>
    <t>2019/04/02 12:51:38 م</t>
  </si>
  <si>
    <t>2019/04/02 12:53:48 م</t>
  </si>
  <si>
    <t>2019/04/02 01:04:36 م</t>
  </si>
  <si>
    <t>2019/04/02 01:04:01 م</t>
  </si>
  <si>
    <t>2019/04/02 01:05:38 م</t>
  </si>
  <si>
    <t>2019/04/02 01:12:12 م</t>
  </si>
  <si>
    <t>2019/04/02 01:17:30 م</t>
  </si>
  <si>
    <t>2019/04/02 01:23:42 م</t>
  </si>
  <si>
    <t>2019/04/02 01:35:53 م</t>
  </si>
  <si>
    <t>2019/04/02 01:27:08 م</t>
  </si>
  <si>
    <t>2019/04/02 01:31:08 م</t>
  </si>
  <si>
    <t>2019/04/02 01:30:47 م</t>
  </si>
  <si>
    <t>2019/04/02 01:30:31 م</t>
  </si>
  <si>
    <t>2019/04/02 01:15:04 م</t>
  </si>
  <si>
    <t>2019/04/02 01:31:35 م</t>
  </si>
  <si>
    <t>2019/04/02 01:33:51 م</t>
  </si>
  <si>
    <t>2019/04/02 01:45:38 م</t>
  </si>
  <si>
    <t>2019/04/02 01:41:26 م</t>
  </si>
  <si>
    <t>2019/04/02 01:52:02 م</t>
  </si>
  <si>
    <t>2019/04/02 01:51:47 م</t>
  </si>
  <si>
    <t>2019/04/02 01:51:31 م</t>
  </si>
  <si>
    <t>2019/04/02 01:51:13 م</t>
  </si>
  <si>
    <t>2019/04/02 01:51:00 م</t>
  </si>
  <si>
    <t>2019/04/02 01:56:03 م</t>
  </si>
  <si>
    <t>2019/04/02 01:56:27 م</t>
  </si>
  <si>
    <t>2019/04/02 12:55:12 م</t>
  </si>
  <si>
    <t>2019/04/02 01:29:34 م</t>
  </si>
  <si>
    <t>2019/04/02 01:36:18 م</t>
  </si>
  <si>
    <t>2019/04/02 02:30:20 م</t>
  </si>
  <si>
    <t>2019/04/02 02:47:41 م</t>
  </si>
  <si>
    <t>2019/04/02 02:50:52 م</t>
  </si>
  <si>
    <t>2019/04/02 03:10:52 م</t>
  </si>
  <si>
    <t>2019/04/02 03:24:04 م</t>
  </si>
  <si>
    <t>2019/04/02 03:22:00 م</t>
  </si>
  <si>
    <t>2019/04/02 03:31:27 م</t>
  </si>
  <si>
    <t>2019/04/02 03:42:29 م</t>
  </si>
  <si>
    <t>2019/04/02 04:01:10 م</t>
  </si>
  <si>
    <t>2019/04/02 03:52:48 م</t>
  </si>
  <si>
    <t>2019/04/02 04:05:35 م</t>
  </si>
  <si>
    <t>2019/04/02 12:58:09 م</t>
  </si>
  <si>
    <t>2019/04/02 12:52:44 م</t>
  </si>
  <si>
    <t>2019/04/02 12:49:28 م</t>
  </si>
  <si>
    <t>2019/04/02 12:52:18 م</t>
  </si>
  <si>
    <t>2019/04/02 12:53:16 م</t>
  </si>
  <si>
    <t>2019/04/02 12:55:13 م</t>
  </si>
  <si>
    <t>2019/04/02 01:02:00 م</t>
  </si>
  <si>
    <t>2019/04/02 01:01:25 م</t>
  </si>
  <si>
    <t>2019/04/02 01:06:30 م</t>
  </si>
  <si>
    <t>2019/04/02 01:10:14 م</t>
  </si>
  <si>
    <t>2019/04/02 01:11:49 م</t>
  </si>
  <si>
    <t>2019/04/02 01:15:49 م</t>
  </si>
  <si>
    <t>2019/04/02 01:15:00 م</t>
  </si>
  <si>
    <t>2019/04/02 01:17:47 م</t>
  </si>
  <si>
    <t>2019/04/02 01:20:29 م</t>
  </si>
  <si>
    <t>2019/04/02 01:12:50 م</t>
  </si>
  <si>
    <t>2019/04/02 01:13:09 م</t>
  </si>
  <si>
    <t>2019/04/02 01:22:50 م</t>
  </si>
  <si>
    <t>2019/04/02 01:22:24 م</t>
  </si>
  <si>
    <t>2019/04/02 01:24:23 م</t>
  </si>
  <si>
    <t>2019/04/02 01:26:09 م</t>
  </si>
  <si>
    <t>2019/04/02 01:39:19 م</t>
  </si>
  <si>
    <t>2019/04/02 01:47:14 م</t>
  </si>
  <si>
    <t>2019/04/02 01:40:16 م</t>
  </si>
  <si>
    <t>2019/04/02 01:43:23 م</t>
  </si>
  <si>
    <t>2019/04/02 01:42:14 م</t>
  </si>
  <si>
    <t>2019/04/02 01:46:18 م</t>
  </si>
  <si>
    <t>2019/04/02 01:44:16 م</t>
  </si>
  <si>
    <t>2019/04/02 01:56:57 م</t>
  </si>
  <si>
    <t>2019/04/02 02:04:02 م</t>
  </si>
  <si>
    <t>2019/04/02 02:10:23 م</t>
  </si>
  <si>
    <t>2019/04/02 03:23:04 م</t>
  </si>
  <si>
    <t>2019/04/02 03:20:02 م</t>
  </si>
  <si>
    <t>2019/04/02 03:27:35 م</t>
  </si>
  <si>
    <t>2019/04/02 03:26:57 م</t>
  </si>
  <si>
    <t>2019/04/02 03:29:40 م</t>
  </si>
  <si>
    <t>2019/04/02 03:34:19 م</t>
  </si>
  <si>
    <t>2019/04/02 03:34:41 م</t>
  </si>
  <si>
    <t>2019/04/02 03:48:24 م</t>
  </si>
  <si>
    <t>2019/04/02 04:02:14 م</t>
  </si>
  <si>
    <t>2019/04/02 03:58:02 م</t>
  </si>
  <si>
    <t>2019/04/02 03:56:46 م</t>
  </si>
  <si>
    <t>2019/04/02 03:55:29 م</t>
  </si>
  <si>
    <t>2019/04/02 04:08:20 م</t>
  </si>
  <si>
    <t>2019/04/02 04:07:57 م</t>
  </si>
  <si>
    <t>2019/04/02 01:34:32 م</t>
  </si>
  <si>
    <t>2019/04/02 01:35:11 م</t>
  </si>
  <si>
    <t>2019/04/02 02:09:22 م</t>
  </si>
  <si>
    <t>2019/04/02 02:12:55 م</t>
  </si>
  <si>
    <t>2019/04/02 02:13:30 م</t>
  </si>
  <si>
    <t>2019/04/02 02:15:33 م</t>
  </si>
  <si>
    <t>2019/04/02 02:19:43 م</t>
  </si>
  <si>
    <t>2019/04/02 02:19:16 م</t>
  </si>
  <si>
    <t>2019/04/02 02:28:58 م</t>
  </si>
  <si>
    <t>2019/04/02 02:24:41 م</t>
  </si>
  <si>
    <t>2019/04/02 02:26:29 م</t>
  </si>
  <si>
    <t>2019/04/02 02:31:41 م</t>
  </si>
  <si>
    <t>2019/04/02 02:33:29 م</t>
  </si>
  <si>
    <t>2019/04/02 02:35:36 م</t>
  </si>
  <si>
    <t>2019/04/02 02:36:55 م</t>
  </si>
  <si>
    <t>2019/04/02 02:44:04 م</t>
  </si>
  <si>
    <t>2019/04/02 02:45:11 م</t>
  </si>
  <si>
    <t>2019/04/02 02:47:11 م</t>
  </si>
  <si>
    <t>2019/04/02 02:35:33 م</t>
  </si>
  <si>
    <t>2019/04/02 12:40:41 م</t>
  </si>
  <si>
    <t>2019/04/02 12:00:46 م</t>
  </si>
  <si>
    <t>2019/04/02 11:58:44 ص</t>
  </si>
  <si>
    <t>2019/04/02 01:48:28 م</t>
  </si>
  <si>
    <t>2019/04/02 12:57:34 م</t>
  </si>
  <si>
    <t>2019/04/02 12:55:07 م</t>
  </si>
  <si>
    <t>2019/04/02 12:50:26 م</t>
  </si>
  <si>
    <t>2019/04/02 03:13:15 م</t>
  </si>
  <si>
    <t>2019/04/02 03:06:00 م</t>
  </si>
  <si>
    <t>2019/04/02 02:59:43 م</t>
  </si>
  <si>
    <t>2019/04/02 02:47:30 م</t>
  </si>
  <si>
    <t>2019/04/02 02:34:52 م</t>
  </si>
  <si>
    <t>2019/04/02 02:31:50 م</t>
  </si>
  <si>
    <t>2019/04/02 02:20:28 م</t>
  </si>
  <si>
    <t>2019/04/02 12:28:05 م</t>
  </si>
  <si>
    <t>2019/04/02 12:31:55 م</t>
  </si>
  <si>
    <t>2019/04/02 12:27:37 م</t>
  </si>
  <si>
    <t>2019/04/02 12:19:25 م</t>
  </si>
  <si>
    <t>2019/04/02 12:16:01 م</t>
  </si>
  <si>
    <t>2019/04/02 12:13:50 م</t>
  </si>
  <si>
    <t>2019/04/02 11:56:39 ص</t>
  </si>
  <si>
    <t>2019/04/02 01:56:00 م</t>
  </si>
  <si>
    <t>2019/04/02 01:37:08 م</t>
  </si>
  <si>
    <t>2019/04/02 01:34:30 م</t>
  </si>
  <si>
    <t>2019/04/02 01:31:11 م</t>
  </si>
  <si>
    <t>2019/04/02 01:25:30 م</t>
  </si>
  <si>
    <t>2019/04/02 01:23:09 م</t>
  </si>
  <si>
    <t>2019/04/02 01:17:50 م</t>
  </si>
  <si>
    <t>2019/04/02 01:14:27 م</t>
  </si>
  <si>
    <t>2019/04/02 01:10:18 م</t>
  </si>
  <si>
    <t>2019/04/02 01:08:26 م</t>
  </si>
  <si>
    <t>2019/04/02 01:08:59 م</t>
  </si>
  <si>
    <t>2019/04/02 12:52:20 م</t>
  </si>
  <si>
    <t>2019/04/02 03:02:34 م</t>
  </si>
  <si>
    <t>2019/04/02 02:59:12 م</t>
  </si>
  <si>
    <t>2019/04/02 02:57:15 م</t>
  </si>
  <si>
    <t>2019/04/02 02:52:49 م</t>
  </si>
  <si>
    <t>2019/04/02 02:51:47 م</t>
  </si>
  <si>
    <t>2019/04/02 02:27:44 م</t>
  </si>
  <si>
    <t>2019/04/02 02:23:52 م</t>
  </si>
  <si>
    <t>2019/04/02 02:22:26 م</t>
  </si>
  <si>
    <t>2019/04/02 02:17:40 م</t>
  </si>
  <si>
    <t>2019/04/02 02:07:53 م</t>
  </si>
  <si>
    <t>2019/04/02 11:48:58 ص</t>
  </si>
  <si>
    <t>2019/04/02 11:54:46 ص</t>
  </si>
  <si>
    <t>2019/04/02 12:20:16 م</t>
  </si>
  <si>
    <t>2019/04/02 12:12:51 م</t>
  </si>
  <si>
    <t>2019/04/02 12:09:08 م</t>
  </si>
  <si>
    <t>2019/04/02 12:31:54 م</t>
  </si>
  <si>
    <t>2019/04/02 12:56:09 م</t>
  </si>
  <si>
    <t>2019/04/02 01:00:25 م</t>
  </si>
  <si>
    <t>2019/04/02 01:08:18 م</t>
  </si>
  <si>
    <t>2019/04/02 01:30:53 م</t>
  </si>
  <si>
    <t>2019/04/02 01:50:20 م</t>
  </si>
  <si>
    <t>2019/04/02 03:09:45 م</t>
  </si>
  <si>
    <t>2019/04/02 03:26:06 م</t>
  </si>
  <si>
    <t>2019/04/02 03:33:10 م</t>
  </si>
  <si>
    <t>2019/04/02 11:45:44 ص</t>
  </si>
  <si>
    <t>2019/04/02 11:50:22 ص</t>
  </si>
  <si>
    <t>2019/04/02 11:51:15 ص</t>
  </si>
  <si>
    <t>2019/04/02 03:59:14 م</t>
  </si>
  <si>
    <t>2019/04/02 12:15:03 م</t>
  </si>
  <si>
    <t>2019/04/02 12:14:48 م</t>
  </si>
  <si>
    <t>2019/04/02 04:02:04 م</t>
  </si>
  <si>
    <t>2019/04/02 04:10:37 م</t>
  </si>
  <si>
    <t>2019/04/02 04:05:17 م</t>
  </si>
  <si>
    <t>2019/04/02 04:04:23 م</t>
  </si>
  <si>
    <t>2019/04/02 04:09:00 م</t>
  </si>
  <si>
    <t>2019/04/02 12:02:46 م</t>
  </si>
  <si>
    <t>2019/04/02 12:03:54 م</t>
  </si>
  <si>
    <t>2019/04/02 12:01:57 م</t>
  </si>
  <si>
    <t>2019/04/02 12:01:41 م</t>
  </si>
  <si>
    <t>2019/04/02 12:32:37 م</t>
  </si>
  <si>
    <t>2019/04/02 12:31:10 م</t>
  </si>
  <si>
    <t>2019/04/02 12:27:18 م</t>
  </si>
  <si>
    <t>2019/04/02 03:55:44 م</t>
  </si>
  <si>
    <t>2019/04/02 03:52:30 م</t>
  </si>
  <si>
    <t>2019/04/02 03:48:55 م</t>
  </si>
  <si>
    <t>2019/04/02 12:28:43 م</t>
  </si>
  <si>
    <t>2019/04/02 12:35:30 م</t>
  </si>
  <si>
    <t>2019/04/02 03:46:56 م</t>
  </si>
  <si>
    <t>2019/04/02 12:45:31 م</t>
  </si>
  <si>
    <t>2019/04/02 12:45:52 م</t>
  </si>
  <si>
    <t>2019/04/02 12:46:05 م</t>
  </si>
  <si>
    <t>2019/04/02 12:46:18 م</t>
  </si>
  <si>
    <t>2019/04/02 12:46:35 م</t>
  </si>
  <si>
    <t>2019/04/02 12:49:44 م</t>
  </si>
  <si>
    <t>2019/04/02 12:53:40 م</t>
  </si>
  <si>
    <t>2019/04/02 12:53:54 م</t>
  </si>
  <si>
    <t>2019/04/02 12:59:44 م</t>
  </si>
  <si>
    <t>2019/04/02 01:07:12 م</t>
  </si>
  <si>
    <t>2019/04/02 01:10:30 م</t>
  </si>
  <si>
    <t>2019/04/02 01:12:48 م</t>
  </si>
  <si>
    <t>2019/04/02 01:14:12 م</t>
  </si>
  <si>
    <t>2019/04/02 01:16:08 م</t>
  </si>
  <si>
    <t>2019/04/02 01:19:07 م</t>
  </si>
  <si>
    <t>2019/04/02 01:21:19 م</t>
  </si>
  <si>
    <t>2019/04/02 01:23:00 م</t>
  </si>
  <si>
    <t>2019/04/02 01:23:49 م</t>
  </si>
  <si>
    <t>2019/04/02 01:29:29 م</t>
  </si>
  <si>
    <t>2019/04/02 01:29:45 م</t>
  </si>
  <si>
    <t>2019/04/02 01:29:58 م</t>
  </si>
  <si>
    <t>2019/04/02 01:36:05 م</t>
  </si>
  <si>
    <t>2019/04/02 01:35:48 م</t>
  </si>
  <si>
    <t>2019/04/02 01:34:43 م</t>
  </si>
  <si>
    <t>2019/04/02 01:39:03 م</t>
  </si>
  <si>
    <t>2019/04/02 01:41:30 م</t>
  </si>
  <si>
    <t>2019/04/02 01:46:32 م</t>
  </si>
  <si>
    <t>2019/04/02 01:53:55 م</t>
  </si>
  <si>
    <t>2019/04/02 03:03:46 م</t>
  </si>
  <si>
    <t>2019/04/02 03:03:28 م</t>
  </si>
  <si>
    <t>2019/04/02 03:06:15 م</t>
  </si>
  <si>
    <t>2019/04/02 03:12:09 م</t>
  </si>
  <si>
    <t>2019/04/02 03:14:46 م</t>
  </si>
  <si>
    <t>2019/04/02 03:14:18 م</t>
  </si>
  <si>
    <t>2019/04/02 03:17:52 م</t>
  </si>
  <si>
    <t>2019/04/02 03:19:34 م</t>
  </si>
  <si>
    <t>2019/04/02 03:21:37 م</t>
  </si>
  <si>
    <t>2019/04/02 03:27:44 م</t>
  </si>
  <si>
    <t>2019/04/02 03:33:48 م</t>
  </si>
  <si>
    <t>2019/04/02 03:31:28 م</t>
  </si>
  <si>
    <t>2019/04/02 03:38:21 م</t>
  </si>
  <si>
    <t>2019/04/02 03:39:28 م</t>
  </si>
  <si>
    <t>2019/04/02 01:52:58 م</t>
  </si>
  <si>
    <t>2019/04/02 01:56:49 م</t>
  </si>
  <si>
    <t>2019/04/02 01:56:04 م</t>
  </si>
  <si>
    <t>2019/04/02 02:13:43 م</t>
  </si>
  <si>
    <t>2019/04/02 02:00:05 م</t>
  </si>
  <si>
    <t>2019/04/02 02:00:46 م</t>
  </si>
  <si>
    <t>2019/04/02 02:03:51 م</t>
  </si>
  <si>
    <t>2019/04/02 02:02:49 م</t>
  </si>
  <si>
    <t>2019/04/02 02:07:40 م</t>
  </si>
  <si>
    <t>2019/04/02 02:09:21 م</t>
  </si>
  <si>
    <t>2019/04/02 02:11:37 م</t>
  </si>
  <si>
    <t>2019/04/02 02:16:21 م</t>
  </si>
  <si>
    <t>2019/04/02 02:18:23 م</t>
  </si>
  <si>
    <t>2019/04/02 02:19:51 م</t>
  </si>
  <si>
    <t>2019/04/02 02:20:04 م</t>
  </si>
  <si>
    <t>2019/04/02 02:22:03 م</t>
  </si>
  <si>
    <t>2019/04/02 02:24:30 م</t>
  </si>
  <si>
    <t>2019/04/02 02:27:19 م</t>
  </si>
  <si>
    <t>2019/04/02 02:29:01 م</t>
  </si>
  <si>
    <t>2019/04/02 02:33:49 م</t>
  </si>
  <si>
    <t>2019/04/02 02:33:34 م</t>
  </si>
  <si>
    <t>2019/04/02 02:25:50 م</t>
  </si>
  <si>
    <t>2019/04/02 02:32:18 م</t>
  </si>
  <si>
    <t>2019/04/02 02:38:07 م</t>
  </si>
  <si>
    <t>2019/04/02 02:41:23 م</t>
  </si>
  <si>
    <t>2019/04/02 02:41:07 م</t>
  </si>
  <si>
    <t>2019/04/02 02:44:48 م</t>
  </si>
  <si>
    <t>2019/04/02 03:18:22 م</t>
  </si>
  <si>
    <t>2019/04/02 02:43:19 م</t>
  </si>
  <si>
    <t>2019/04/02 02:38:45 م</t>
  </si>
  <si>
    <t>2019/04/02 02:47:31 م</t>
  </si>
  <si>
    <t>2019/04/02 02:48:56 م</t>
  </si>
  <si>
    <t>2019/04/02 02:51:48 م</t>
  </si>
  <si>
    <t>2019/04/02 02:53:00 م</t>
  </si>
  <si>
    <t>2019/04/02 02:57:10 م</t>
  </si>
  <si>
    <t>2019/04/02 02:39:04 م</t>
  </si>
  <si>
    <t>2019/04/02 02:56:34 م</t>
  </si>
  <si>
    <t>2019/04/02 02:55:43 م</t>
  </si>
  <si>
    <t>2019/04/02 03:01:54 م</t>
  </si>
  <si>
    <t>2019/04/02 10:43:03 ص</t>
  </si>
  <si>
    <t>2019/04/02 10:52:27 ص</t>
  </si>
  <si>
    <t>2019/04/02 10:51:05 ص</t>
  </si>
  <si>
    <t>2019/04/02 11:05:33 ص</t>
  </si>
  <si>
    <t>2019/04/02 11:03:14 ص</t>
  </si>
  <si>
    <t>2019/04/02 10:57:06 ص</t>
  </si>
  <si>
    <t>2019/04/02 11:04:39 ص</t>
  </si>
  <si>
    <t>2019/04/02 10:59:52 ص</t>
  </si>
  <si>
    <t>2019/04/02 11:10:14 ص</t>
  </si>
  <si>
    <t>2019/04/02 11:15:36 ص</t>
  </si>
  <si>
    <t>2019/04/02 11:14:42 ص</t>
  </si>
  <si>
    <t>2019/04/02 12:06:34 م</t>
  </si>
  <si>
    <t>2019/04/02 11:22:19 ص</t>
  </si>
  <si>
    <t>2019/04/02 12:27:15 م</t>
  </si>
  <si>
    <t>2019/04/02 01:13:03 م</t>
  </si>
  <si>
    <t>2019/04/02 12:45:09 م</t>
  </si>
  <si>
    <t>2019/04/02 01:41:20 م</t>
  </si>
  <si>
    <t>2019/04/02 01:48:52 م</t>
  </si>
  <si>
    <t>2019/04/02 02:12:48 م</t>
  </si>
  <si>
    <t>2019/04/02 01:54:58 م</t>
  </si>
  <si>
    <t>2019/04/02 11:14:09 ص</t>
  </si>
  <si>
    <t>2019/04/02 11:13:44 ص</t>
  </si>
  <si>
    <t>2019/04/02 11:39:55 ص</t>
  </si>
  <si>
    <t>2019/04/02 11:48:18 ص</t>
  </si>
  <si>
    <t>2019/04/02 11:46:11 ص</t>
  </si>
  <si>
    <t>2019/04/02 11:52:51 ص</t>
  </si>
  <si>
    <t>2019/04/02 11:53:40 ص</t>
  </si>
  <si>
    <t>2019/04/02 11:54:39 ص</t>
  </si>
  <si>
    <t>2019/04/02 12:01:48 م</t>
  </si>
  <si>
    <t>2019/04/02 11:58:15 ص</t>
  </si>
  <si>
    <t>2019/04/02 12:04:47 م</t>
  </si>
  <si>
    <t>2019/04/02 12:10:59 م</t>
  </si>
  <si>
    <t>2019/04/02 12:09:53 م</t>
  </si>
  <si>
    <t>2019/04/02 11:28:39 ص</t>
  </si>
  <si>
    <t>2019/04/02 11:25:06 ص</t>
  </si>
  <si>
    <t>2019/04/02 11:31:22 ص</t>
  </si>
  <si>
    <t>2019/04/02 11:33:21 ص</t>
  </si>
  <si>
    <t>2019/04/02 11:32:47 ص</t>
  </si>
  <si>
    <t>2019/04/02 11:34:23 ص</t>
  </si>
  <si>
    <t>2019/04/02 11:36:09 ص</t>
  </si>
  <si>
    <t>2019/04/02 11:35:31 ص</t>
  </si>
  <si>
    <t>2019/04/02 12:16:53 م</t>
  </si>
  <si>
    <t>2019/04/02 12:18:15 م</t>
  </si>
  <si>
    <t>2019/04/02 12:21:47 م</t>
  </si>
  <si>
    <t>2019/04/02 12:22:01 م</t>
  </si>
  <si>
    <t>2019/04/02 12:24:13 م</t>
  </si>
  <si>
    <t>2019/04/02 12:24:30 م</t>
  </si>
  <si>
    <t>2019/04/02 12:26:22 م</t>
  </si>
  <si>
    <t>2019/04/02 12:25:56 م</t>
  </si>
  <si>
    <t>2019/04/02 12:29:36 م</t>
  </si>
  <si>
    <t>2019/04/02 12:40:32 م</t>
  </si>
  <si>
    <t>2019/04/02 12:36:38 م</t>
  </si>
  <si>
    <t>2019/04/02 01:15:31 م</t>
  </si>
  <si>
    <t>2019/04/02 01:34:49 م</t>
  </si>
  <si>
    <t>2019/04/02 01:11:02 م</t>
  </si>
  <si>
    <t>2019/04/02 01:07:54 م</t>
  </si>
  <si>
    <t>2019/04/02 01:07:04 م</t>
  </si>
  <si>
    <t>2019/04/02 01:05:27 م</t>
  </si>
  <si>
    <t>2019/04/02 01:01:47 م</t>
  </si>
  <si>
    <t>2019/04/02 01:00:04 م</t>
  </si>
  <si>
    <t>2019/04/02 12:58:24 م</t>
  </si>
  <si>
    <t>2019/04/02 12:42:58 م</t>
  </si>
  <si>
    <t>2019/04/02 12:54:02 م</t>
  </si>
  <si>
    <t>2019/04/02 12:53:26 م</t>
  </si>
  <si>
    <t>2019/04/02 01:21:51 م</t>
  </si>
  <si>
    <t>2019/04/02 01:22:55 م</t>
  </si>
  <si>
    <t>2019/04/02 01:38:20 م</t>
  </si>
  <si>
    <t>2019/04/02 01:26:22 م</t>
  </si>
  <si>
    <t>2019/04/02 01:43:52 م</t>
  </si>
  <si>
    <t>2019/04/02 01:45:44 م</t>
  </si>
  <si>
    <t>2019/04/02 01:50:08 م</t>
  </si>
  <si>
    <t>2019/04/02 01:51:19 م</t>
  </si>
  <si>
    <t>2019/04/02 01:53:40 م</t>
  </si>
  <si>
    <t>2019/04/02 01:57:09 م</t>
  </si>
  <si>
    <t>2019/04/02 01:54:38 م</t>
  </si>
  <si>
    <t>2019/04/02 02:10:38 م</t>
  </si>
  <si>
    <t>2019/04/02 02:13:16 م</t>
  </si>
  <si>
    <t>2019/04/02 02:01:38 م</t>
  </si>
  <si>
    <t>2019/04/02 02:02:59 م</t>
  </si>
  <si>
    <t>2019/04/02 02:04:52 م</t>
  </si>
  <si>
    <t>2019/04/02 02:08:26 م</t>
  </si>
  <si>
    <t>2019/04/02 02:07:08 م</t>
  </si>
  <si>
    <t>2019/04/02 02:07:39 م</t>
  </si>
  <si>
    <t>2019/04/02 02:16:30 م</t>
  </si>
  <si>
    <t>2019/04/02 02:25:27 م</t>
  </si>
  <si>
    <t>2019/04/02 10:50:08 ص</t>
  </si>
  <si>
    <t>2019/04/02 02:58:39 م</t>
  </si>
  <si>
    <t>2019/04/02 10:46:30 ص</t>
  </si>
  <si>
    <t>2019/04/02 11:28:33 ص</t>
  </si>
  <si>
    <t>2019/04/02 11:32:33 ص</t>
  </si>
  <si>
    <t>2019/04/02 12:03:22 م</t>
  </si>
  <si>
    <t>2019/04/02 12:25:33 م</t>
  </si>
  <si>
    <t>2019/04/02 02:44:08 م</t>
  </si>
  <si>
    <t>2019/04/02 02:32:14 م</t>
  </si>
  <si>
    <t>2019/04/02 02:29:10 م</t>
  </si>
  <si>
    <t>2019/04/02 03:22:01 م</t>
  </si>
  <si>
    <t>2019/04/02 03:17:00 م</t>
  </si>
  <si>
    <t>2019/04/02 02:54:45 م</t>
  </si>
  <si>
    <t>2019/04/02 02:48:49 م</t>
  </si>
  <si>
    <t>2019/04/02 03:46:33 م</t>
  </si>
  <si>
    <t>2019/04/02 04:14:58 م</t>
  </si>
  <si>
    <t>2019/04/02 04:44:24 م</t>
  </si>
  <si>
    <t>2019/04/02 05:00:10 م</t>
  </si>
  <si>
    <t>2019/04/02 04:53:56 م</t>
  </si>
  <si>
    <t>2019/04/02 10:44:09 ص</t>
  </si>
  <si>
    <t>2019/04/02 10:46:50 ص</t>
  </si>
  <si>
    <t>2019/04/02 10:52:55 ص</t>
  </si>
  <si>
    <t>2019/04/02 10:44:51 ص</t>
  </si>
  <si>
    <t>2019/04/02 10:58:28 ص</t>
  </si>
  <si>
    <t>2019/04/02 11:00:19 ص</t>
  </si>
  <si>
    <t>2019/04/02 11:09:14 ص</t>
  </si>
  <si>
    <t>2019/04/02 11:11:37 ص</t>
  </si>
  <si>
    <t>2019/04/02 11:12:48 ص</t>
  </si>
  <si>
    <t>2019/04/02 11:16:38 ص</t>
  </si>
  <si>
    <t>2019/04/02 11:23:02 ص</t>
  </si>
  <si>
    <t>2019/04/02 11:06:43 ص</t>
  </si>
  <si>
    <t>2019/04/02 11:04:17 ص</t>
  </si>
  <si>
    <t>2019/04/02 11:06:10 ص</t>
  </si>
  <si>
    <t>2019/04/02 11:41:48 ص</t>
  </si>
  <si>
    <t>2019/04/02 11:36:27 ص</t>
  </si>
  <si>
    <t>2019/04/02 11:37:48 ص</t>
  </si>
  <si>
    <t>2019/04/02 11:38:49 ص</t>
  </si>
  <si>
    <t>2019/04/02 11:47:30 ص</t>
  </si>
  <si>
    <t>2019/04/02 11:49:15 ص</t>
  </si>
  <si>
    <t>2019/04/02 01:59:09 م</t>
  </si>
  <si>
    <t>2019/04/02 01:58:50 م</t>
  </si>
  <si>
    <t>2019/04/02 11:47:08 ص</t>
  </si>
  <si>
    <t>2019/04/02 12:04:46 م</t>
  </si>
  <si>
    <t>2019/04/02 12:04:25 م</t>
  </si>
  <si>
    <t>2019/04/02 12:02:22 م</t>
  </si>
  <si>
    <t>2019/04/02 11:59:23 ص</t>
  </si>
  <si>
    <t>2019/04/02 12:00:42 م</t>
  </si>
  <si>
    <t>2019/04/02 12:11:04 م</t>
  </si>
  <si>
    <t>2019/04/02 12:12:52 م</t>
  </si>
  <si>
    <t>2019/04/02 12:16:04 م</t>
  </si>
  <si>
    <t>2019/04/02 12:23:53 م</t>
  </si>
  <si>
    <t>2019/04/02 12:29:24 م</t>
  </si>
  <si>
    <t>2019/04/02 12:32:50 م</t>
  </si>
  <si>
    <t>2019/04/02 12:36:44 م</t>
  </si>
  <si>
    <t>2019/04/02 12:42:19 م</t>
  </si>
  <si>
    <t>2019/04/02 12:39:27 م</t>
  </si>
  <si>
    <t>2019/04/02 12:45:07 م</t>
  </si>
  <si>
    <t>2019/04/02 12:45:20 م</t>
  </si>
  <si>
    <t>2019/04/02 12:50:37 م</t>
  </si>
  <si>
    <t>2019/04/02 12:49:07 م</t>
  </si>
  <si>
    <t>2019/04/02 12:54:14 م</t>
  </si>
  <si>
    <t>2019/04/02 12:53:19 م</t>
  </si>
  <si>
    <t>2019/04/02 12:58:52 م</t>
  </si>
  <si>
    <t>2019/04/02 12:59:05 م</t>
  </si>
  <si>
    <t>2019/04/02 12:59:22 م</t>
  </si>
  <si>
    <t>2019/04/02 01:03:30 م</t>
  </si>
  <si>
    <t>2019/04/02 01:13:18 م</t>
  </si>
  <si>
    <t>2019/04/02 01:06:13 م</t>
  </si>
  <si>
    <t>2019/04/02 01:10:09 م</t>
  </si>
  <si>
    <t>2019/04/02 01:19:20 م</t>
  </si>
  <si>
    <t>2019/04/02 01:23:16 م</t>
  </si>
  <si>
    <t>2019/04/02 01:22:02 م</t>
  </si>
  <si>
    <t>2019/04/02 01:31:42 م</t>
  </si>
  <si>
    <t>2019/04/02 01:33:21 م</t>
  </si>
  <si>
    <t>2019/04/02 01:37:19 م</t>
  </si>
  <si>
    <t>2019/04/02 01:35:22 م</t>
  </si>
  <si>
    <t>2019/04/02 01:40:08 م</t>
  </si>
  <si>
    <t>2019/04/02 01:37:38 م</t>
  </si>
  <si>
    <t>2019/04/02 02:06:30 م</t>
  </si>
  <si>
    <t>2019/04/02 01:56:45 م</t>
  </si>
  <si>
    <t>2019/04/02 02:08:05 م</t>
  </si>
  <si>
    <t>2019/04/02 02:43:30 م</t>
  </si>
  <si>
    <t>2019/04/02 02:37:37 م</t>
  </si>
  <si>
    <t>2019/04/02 02:27:29 م</t>
  </si>
  <si>
    <t>2019/04/02 02:20:10 م</t>
  </si>
  <si>
    <t>2019/04/02 02:13:04 م</t>
  </si>
  <si>
    <t>2019/04/02 03:15:32 م</t>
  </si>
  <si>
    <t>2019/04/02 02:47:38 م</t>
  </si>
  <si>
    <t>2019/04/02 03:07:57 م</t>
  </si>
  <si>
    <t>2019/04/02 03:10:29 م</t>
  </si>
  <si>
    <t>2019/04/02 03:10:48 م</t>
  </si>
  <si>
    <t>2019/04/02 03:05:15 م</t>
  </si>
  <si>
    <t>2019/04/02 03:03:50 م</t>
  </si>
  <si>
    <t>2019/04/02 03:05:55 م</t>
  </si>
  <si>
    <t>2019/04/02 03:02:39 م</t>
  </si>
  <si>
    <t>2019/04/02 03:00:45 م</t>
  </si>
  <si>
    <t>2019/04/02 02:59:42 م</t>
  </si>
  <si>
    <t>2019/04/02 02:58:02 م</t>
  </si>
  <si>
    <t>2019/04/02 02:58:17 م</t>
  </si>
  <si>
    <t>2019/04/02 04:01:03 م</t>
  </si>
  <si>
    <t>2019/04/02 03:59:40 م</t>
  </si>
  <si>
    <t>2019/04/02 03:41:46 م</t>
  </si>
  <si>
    <t>2019/04/02 03:55:20 م</t>
  </si>
  <si>
    <t>2019/04/02 03:53:23 م</t>
  </si>
  <si>
    <t>2019/04/02 03:42:07 م</t>
  </si>
  <si>
    <t>2019/04/02 03:42:22 م</t>
  </si>
  <si>
    <t>2019/04/02 03:50:07 م</t>
  </si>
  <si>
    <t>2019/04/02 04:03:58 م</t>
  </si>
  <si>
    <t>2019/04/02 04:04:45 م</t>
  </si>
  <si>
    <t>2019/04/02 04:07:25 م</t>
  </si>
  <si>
    <t>2019/04/02 04:09:02 م</t>
  </si>
  <si>
    <t>2019/04/02 04:11:21 م</t>
  </si>
  <si>
    <t>2019/04/02 04:27:27 م</t>
  </si>
  <si>
    <t>2019/04/02 04:26:20 م</t>
  </si>
  <si>
    <t>2019/04/02 04:31:25 م</t>
  </si>
  <si>
    <t>2019/04/02 04:32:49 م</t>
  </si>
  <si>
    <t>2019/04/02 04:37:55 م</t>
  </si>
  <si>
    <t>2019/04/02 04:34:45 م</t>
  </si>
  <si>
    <t>2019/04/02 04:36:54 م</t>
  </si>
  <si>
    <t>2019/04/02 04:36:30 م</t>
  </si>
  <si>
    <t>2019/04/02 04:40:43 م</t>
  </si>
  <si>
    <t>2019/04/02 04:41:41 م</t>
  </si>
  <si>
    <t>2019/04/02 04:38:45 م</t>
  </si>
  <si>
    <t>2019/04/02 04:46:07 م</t>
  </si>
  <si>
    <t>2019/04/02 04:51:51 م</t>
  </si>
  <si>
    <t>2019/04/02 04:39:51 م</t>
  </si>
  <si>
    <t>2019/04/02 04:50:34 م</t>
  </si>
  <si>
    <t>2019/04/02 04:48:35 م</t>
  </si>
  <si>
    <t>2019/04/02 04:57:56 م</t>
  </si>
  <si>
    <t>2019/04/02 04:58:48 م</t>
  </si>
  <si>
    <t>2019/04/02 04:56:23 م</t>
  </si>
  <si>
    <t>2019/04/02 05:03:02 م</t>
  </si>
  <si>
    <t>2019/04/02 05:00:54 م</t>
  </si>
  <si>
    <t>2019/04/02 05:07:33 م</t>
  </si>
  <si>
    <t>2019/04/02 05:05:30 م</t>
  </si>
  <si>
    <t>2019/04/02 05:06:45 م</t>
  </si>
  <si>
    <t>2019/04/02 05:12:41 م</t>
  </si>
  <si>
    <t>2019/04/02 04:06:16 م</t>
  </si>
  <si>
    <t>2019/04/02 04:57:14 م</t>
  </si>
  <si>
    <t>2019/04/02 05:20:03 م</t>
  </si>
  <si>
    <t>2019/04/02 05:17:45 م</t>
  </si>
  <si>
    <t>2019/04/02 05:23:49 م</t>
  </si>
  <si>
    <t>2019/04/02 05:22:37 م</t>
  </si>
  <si>
    <t>2019/04/02 05:21:32 م</t>
  </si>
  <si>
    <t>2019/04/02 05:13:46 م</t>
  </si>
  <si>
    <t>2019/04/01 12:05:42 م</t>
  </si>
  <si>
    <t>2019/04/01 12:05:15 م</t>
  </si>
  <si>
    <t>2019/04/01 12:08:13 م</t>
  </si>
  <si>
    <t>2019/04/01 12:07:36 م</t>
  </si>
  <si>
    <t>2019/04/02 11:26:22 ص</t>
  </si>
  <si>
    <t>2019/04/01 12:22:28 م</t>
  </si>
  <si>
    <t>2019/04/02 11:28:51 ص</t>
  </si>
  <si>
    <t>2019/04/02 11:29:19 ص</t>
  </si>
  <si>
    <t>2019/04/02 11:29:46 ص</t>
  </si>
  <si>
    <t>2019/04/02 11:31:58 ص</t>
  </si>
  <si>
    <t>2019/04/02 11:34:52 ص</t>
  </si>
  <si>
    <t>2019/04/02 11:35:17 ص</t>
  </si>
  <si>
    <t>2019/04/02 11:39:36 ص</t>
  </si>
  <si>
    <t>2019/04/02 11:42:53 ص</t>
  </si>
  <si>
    <t>2019/04/02 11:48:20 ص</t>
  </si>
  <si>
    <t>2019/04/02 11:57:42 ص</t>
  </si>
  <si>
    <t>2019/04/01 12:01:53 م</t>
  </si>
  <si>
    <t>2019/04/01 12:01:29 م</t>
  </si>
  <si>
    <t>2019/04/02 12:00:27 م</t>
  </si>
  <si>
    <t>2019/04/02 11:59:57 ص</t>
  </si>
  <si>
    <t>2019/04/02 11:58:51 ص</t>
  </si>
  <si>
    <t>2019/04/01 12:02:26 م</t>
  </si>
  <si>
    <t>2019/04/02 12:03:03 م</t>
  </si>
  <si>
    <t>2019/04/02 12:02:16 م</t>
  </si>
  <si>
    <t>2019/04/02 12:05:27 م</t>
  </si>
  <si>
    <t>2019/04/02 12:06:33 م</t>
  </si>
  <si>
    <t>2019/04/02 12:07:01 م</t>
  </si>
  <si>
    <t>2019/04/02 12:19:05 م</t>
  </si>
  <si>
    <t>2019/04/02 12:18:38 م</t>
  </si>
  <si>
    <t>2019/04/02 12:18:00 م</t>
  </si>
  <si>
    <t>2019/04/02 12:26:07 م</t>
  </si>
  <si>
    <t>2019/04/02 12:24:03 م</t>
  </si>
  <si>
    <t>2019/04/02 12:28:15 م</t>
  </si>
  <si>
    <t>2019/04/02 12:31:02 م</t>
  </si>
  <si>
    <t>2019/04/02 12:31:49 م</t>
  </si>
  <si>
    <t>2019/04/02 12:14:31 م</t>
  </si>
  <si>
    <t>2019/04/02 12:30:44 م</t>
  </si>
  <si>
    <t>2019/04/02 12:34:25 م</t>
  </si>
  <si>
    <t>2019/04/01 12:18:33 م</t>
  </si>
  <si>
    <t>2019/04/02 12:53:46 م</t>
  </si>
  <si>
    <t>2019/04/02 01:42:43 م</t>
  </si>
  <si>
    <t>2019/04/02 12:43:18 م</t>
  </si>
  <si>
    <t>2019/04/02 12:45:41 م</t>
  </si>
  <si>
    <t>2019/04/02 12:46:07 م</t>
  </si>
  <si>
    <t>2019/04/02 12:47:39 م</t>
  </si>
  <si>
    <t>2019/04/02 12:52:35 م</t>
  </si>
  <si>
    <t>2019/04/02 01:02:47 م</t>
  </si>
  <si>
    <t>2019/04/02 01:00:55 م</t>
  </si>
  <si>
    <t>2019/04/02 01:09:25 م</t>
  </si>
  <si>
    <t>2019/04/02 01:13:04 م</t>
  </si>
  <si>
    <t>2019/04/02 01:15:39 م</t>
  </si>
  <si>
    <t>2019/04/02 01:18:10 م</t>
  </si>
  <si>
    <t>2019/04/02 01:22:51 م</t>
  </si>
  <si>
    <t>2019/04/02 01:23:19 م</t>
  </si>
  <si>
    <t>2019/04/02 01:24:00 م</t>
  </si>
  <si>
    <t>2019/04/02 01:30:20 م</t>
  </si>
  <si>
    <t>2019/04/02 01:31:57 م</t>
  </si>
  <si>
    <t>2019/04/02 01:33:31 م</t>
  </si>
  <si>
    <t>2019/04/02 01:43:58 م</t>
  </si>
  <si>
    <t>2019/04/02 01:43:34 م</t>
  </si>
  <si>
    <t>2019/04/02 01:47:06 م</t>
  </si>
  <si>
    <t>2019/04/02 01:51:21 م</t>
  </si>
  <si>
    <t>2019/04/02 01:54:05 م</t>
  </si>
  <si>
    <t>2019/04/02 01:55:10 م</t>
  </si>
  <si>
    <t>2019/04/02 02:03:09 م</t>
  </si>
  <si>
    <t>2019/04/02 02:04:39 م</t>
  </si>
  <si>
    <t>2019/04/02 02:06:13 م</t>
  </si>
  <si>
    <t>2019/04/02 02:07:59 م</t>
  </si>
  <si>
    <t>2019/04/02 02:10:06 م</t>
  </si>
  <si>
    <t>2019/04/02 02:12:58 م</t>
  </si>
  <si>
    <t>2019/04/02 02:14:28 م</t>
  </si>
  <si>
    <t>2019/04/02 02:16:05 م</t>
  </si>
  <si>
    <t>2019/04/02 02:23:12 م</t>
  </si>
  <si>
    <t>2019/04/02 02:21:13 م</t>
  </si>
  <si>
    <t>2019/04/02 02:31:24 م</t>
  </si>
  <si>
    <t>2019/04/02 02:39:37 م</t>
  </si>
  <si>
    <t>2019/04/03 09:19:16 ص</t>
  </si>
  <si>
    <t>2019/04/02 02:26:57 م</t>
  </si>
  <si>
    <t>2019/04/02 02:44:20 م</t>
  </si>
  <si>
    <t>2019/04/02 02:45:55 م</t>
  </si>
  <si>
    <t>2019/04/02 02:50:05 م</t>
  </si>
  <si>
    <t>2019/04/02 02:47:20 م</t>
  </si>
  <si>
    <t>2019/04/02 02:49:21 م</t>
  </si>
  <si>
    <t>2019/04/02 02:51:37 م</t>
  </si>
  <si>
    <t>2019/04/02 02:59:03 م</t>
  </si>
  <si>
    <t>2019/04/02 03:00:36 م</t>
  </si>
  <si>
    <t>2019/04/02 03:41:24 م</t>
  </si>
  <si>
    <t>2019/04/02 03:39:56 م</t>
  </si>
  <si>
    <t>2019/04/02 03:34:55 م</t>
  </si>
  <si>
    <t>2019/04/02 03:37:43 م</t>
  </si>
  <si>
    <t>2019/04/02 03:32:26 م</t>
  </si>
  <si>
    <t>2019/04/02 03:32:05 م</t>
  </si>
  <si>
    <t>2019/04/02 03:30:11 م</t>
  </si>
  <si>
    <t>2019/04/02 03:26:44 م</t>
  </si>
  <si>
    <t>2019/04/02 03:26:16 م</t>
  </si>
  <si>
    <t>2019/04/02 03:20:56 م</t>
  </si>
  <si>
    <t>2019/04/02 03:19:57 م</t>
  </si>
  <si>
    <t>2019/04/02 02:26:41 م</t>
  </si>
  <si>
    <t>2019/04/02 01:42:17 م</t>
  </si>
  <si>
    <t>2019/04/02 02:01:55 م</t>
  </si>
  <si>
    <t>2019/04/02 12:56:31 م</t>
  </si>
  <si>
    <t>2019/04/02 12:57:51 م</t>
  </si>
  <si>
    <t>2019/04/02 12:33:33 م</t>
  </si>
  <si>
    <t>2019/04/02 12:00:39 م</t>
  </si>
  <si>
    <t>2019/04/02 03:11:45 م</t>
  </si>
  <si>
    <t>2019/04/02 03:08:19 م</t>
  </si>
  <si>
    <t>2019/04/02 03:14:54 م</t>
  </si>
  <si>
    <t>2019/04/02 03:05:28 م</t>
  </si>
  <si>
    <t>2019/04/02 03:04:37 م</t>
  </si>
  <si>
    <t>2019/04/02 02:28:01 م</t>
  </si>
  <si>
    <t>2019/04/02 02:29:00 م</t>
  </si>
  <si>
    <t>2019/04/02 02:32:10 م</t>
  </si>
  <si>
    <t>2019/04/02 02:33:08 م</t>
  </si>
  <si>
    <t>2019/04/02 02:34:45 م</t>
  </si>
  <si>
    <t>2019/04/02 02:35:19 م</t>
  </si>
  <si>
    <t>2019/04/02 02:39:51 م</t>
  </si>
  <si>
    <t>2019/04/02 02:42:54 م</t>
  </si>
  <si>
    <t>2019/04/02 02:43:53 م</t>
  </si>
  <si>
    <t>2019/04/02 02:47:55 م</t>
  </si>
  <si>
    <t>2019/04/02 02:48:13 م</t>
  </si>
  <si>
    <t>2019/04/02 01:25:50 م</t>
  </si>
  <si>
    <t>2019/04/02 01:28:19 م</t>
  </si>
  <si>
    <t>2019/04/02 01:26:55 م</t>
  </si>
  <si>
    <t>2019/04/02 01:30:16 م</t>
  </si>
  <si>
    <t>2019/04/02 01:31:03 م</t>
  </si>
  <si>
    <t>2019/04/02 01:32:55 م</t>
  </si>
  <si>
    <t>2019/04/02 01:38:33 م</t>
  </si>
  <si>
    <t>2019/04/02 01:41:33 م</t>
  </si>
  <si>
    <t>2019/04/02 01:44:40 م</t>
  </si>
  <si>
    <t>2019/04/02 02:10:09 م</t>
  </si>
  <si>
    <t>2019/04/02 02:12:15 م</t>
  </si>
  <si>
    <t>2019/04/02 02:10:54 م</t>
  </si>
  <si>
    <t>2019/04/02 02:13:34 م</t>
  </si>
  <si>
    <t>2019/04/02 02:17:26 م</t>
  </si>
  <si>
    <t>2019/04/02 02:16:31 م</t>
  </si>
  <si>
    <t>2019/04/02 02:19:07 م</t>
  </si>
  <si>
    <t>2019/04/02 02:07:58 م</t>
  </si>
  <si>
    <t>2019/04/02 02:05:05 م</t>
  </si>
  <si>
    <t>2019/04/02 01:53:58 م</t>
  </si>
  <si>
    <t>2019/04/02 01:53:36 م</t>
  </si>
  <si>
    <t>2019/04/02 01:56:17 م</t>
  </si>
  <si>
    <t>2019/04/02 01:58:53 م</t>
  </si>
  <si>
    <t>2019/04/02 01:03:31 م</t>
  </si>
  <si>
    <t>2019/04/02 01:09:54 م</t>
  </si>
  <si>
    <t>2019/04/02 01:09:32 م</t>
  </si>
  <si>
    <t>2019/04/02 01:10:15 م</t>
  </si>
  <si>
    <t>2019/04/02 01:06:17 م</t>
  </si>
  <si>
    <t>2019/04/02 12:59:45 م</t>
  </si>
  <si>
    <t>2019/04/02 12:56:32 م</t>
  </si>
  <si>
    <t>2019/04/02 12:41:14 م</t>
  </si>
  <si>
    <t>2019/04/02 12:44:03 م</t>
  </si>
  <si>
    <t>2019/04/02 12:27:03 م</t>
  </si>
  <si>
    <t>2019/04/02 12:26:17 م</t>
  </si>
  <si>
    <t>2019/04/02 12:20:37 م</t>
  </si>
  <si>
    <t>2019/04/02 12:01:04 م</t>
  </si>
  <si>
    <t>2019/04/02 11:59:33 ص</t>
  </si>
  <si>
    <t>2019/04/02 11:57:55 ص</t>
  </si>
  <si>
    <t>2019/04/02 02:05:56 م</t>
  </si>
  <si>
    <t>2019/04/02 02:32:38 م</t>
  </si>
  <si>
    <t>2019/04/02 12:00:18 م</t>
  </si>
  <si>
    <t>2019/04/02 11:59:56 ص</t>
  </si>
  <si>
    <t>2019/04/02 12:02:47 م</t>
  </si>
  <si>
    <t>2019/04/02 12:07:05 م</t>
  </si>
  <si>
    <t>2019/04/02 12:15:57 م</t>
  </si>
  <si>
    <t>2019/04/02 12:13:26 م</t>
  </si>
  <si>
    <t>2019/04/02 12:15:43 م</t>
  </si>
  <si>
    <t>2019/04/02 12:27:17 م</t>
  </si>
  <si>
    <t>2019/04/02 12:30:51 م</t>
  </si>
  <si>
    <t>2019/04/02 12:33:47 م</t>
  </si>
  <si>
    <t>2019/04/02 12:35:23 م</t>
  </si>
  <si>
    <t>2019/04/02 12:37:55 م</t>
  </si>
  <si>
    <t>2019/04/02 12:39:01 م</t>
  </si>
  <si>
    <t>2019/04/02 12:47:55 م</t>
  </si>
  <si>
    <t>2019/04/02 12:47:37 م</t>
  </si>
  <si>
    <t>2019/04/02 12:47:23 م</t>
  </si>
  <si>
    <t>2019/04/02 12:54:24 م</t>
  </si>
  <si>
    <t>2019/04/02 12:55:23 م</t>
  </si>
  <si>
    <t>2019/04/02 01:04:32 م</t>
  </si>
  <si>
    <t>2019/04/02 01:48:34 م</t>
  </si>
  <si>
    <t>2019/04/02 03:47:42 م</t>
  </si>
  <si>
    <t>2019/04/02 02:04:58 م</t>
  </si>
  <si>
    <t>2019/04/02 02:07:32 م</t>
  </si>
  <si>
    <t>2019/04/02 02:14:44 م</t>
  </si>
  <si>
    <t>2019/04/02 12:55:24 م</t>
  </si>
  <si>
    <t>2019/04/02 01:14:48 م</t>
  </si>
  <si>
    <t>2019/04/02 01:15:01 م</t>
  </si>
  <si>
    <t>2019/04/02 01:19:36 م</t>
  </si>
  <si>
    <t>2019/04/02 01:18:07 م</t>
  </si>
  <si>
    <t>2019/04/02 01:21:45 م</t>
  </si>
  <si>
    <t>2019/04/02 01:22:12 م</t>
  </si>
  <si>
    <t>2019/04/02 01:27:21 م</t>
  </si>
  <si>
    <t>2019/04/02 01:27:00 م</t>
  </si>
  <si>
    <t>2019/04/02 01:31:44 م</t>
  </si>
  <si>
    <t>2019/04/02 01:33:29 م</t>
  </si>
  <si>
    <t>2019/04/02 12:04:15 م</t>
  </si>
  <si>
    <t>2019/04/02 01:41:52 م</t>
  </si>
  <si>
    <t>2019/04/02 01:59:15 م</t>
  </si>
  <si>
    <t>2019/04/02 01:46:11 م</t>
  </si>
  <si>
    <t>2019/04/02 01:45:48 م</t>
  </si>
  <si>
    <t>2019/04/02 01:53:05 م</t>
  </si>
  <si>
    <t>2019/04/02 01:50:24 م</t>
  </si>
  <si>
    <t>2019/04/02 01:57:30 م</t>
  </si>
  <si>
    <t>2019/04/02 01:56:23 م</t>
  </si>
  <si>
    <t>2019/04/02 02:00:49 م</t>
  </si>
  <si>
    <t>2019/04/02 03:42:13 م</t>
  </si>
  <si>
    <t>2019/04/02 03:25:37 م</t>
  </si>
  <si>
    <t>2019/04/02 03:27:14 م</t>
  </si>
  <si>
    <t>2019/04/02 03:29:22 م</t>
  </si>
  <si>
    <t>2019/04/02 03:31:36 م</t>
  </si>
  <si>
    <t>2019/04/02 03:40:01 م</t>
  </si>
  <si>
    <t>2019/04/02 03:34:00 م</t>
  </si>
  <si>
    <t>2019/04/02 03:33:15 م</t>
  </si>
  <si>
    <t>2019/04/02 03:38:18 م</t>
  </si>
  <si>
    <t>2019/04/02 03:37:51 م</t>
  </si>
  <si>
    <t>2019/04/02 02:41:19 م</t>
  </si>
  <si>
    <t>2019/04/02 02:44:55 م</t>
  </si>
  <si>
    <t>2019/04/02 02:44:17 م</t>
  </si>
  <si>
    <t>2019/04/02 02:45:38 م</t>
  </si>
  <si>
    <t>2019/04/02 02:50:27 م</t>
  </si>
  <si>
    <t>2019/04/02 02:49:28 م</t>
  </si>
  <si>
    <t>2019/04/02 02:50:10 م</t>
  </si>
  <si>
    <t>2019/04/02 02:51:57 م</t>
  </si>
  <si>
    <t>2019/04/02 02:54:07 م</t>
  </si>
  <si>
    <t>2019/04/02 02:56:00 م</t>
  </si>
  <si>
    <t>2019/04/02 03:00:52 م</t>
  </si>
  <si>
    <t>2019/04/02 03:01:07 م</t>
  </si>
  <si>
    <t>2019/04/02 03:03:09 م</t>
  </si>
  <si>
    <t>2019/04/02 03:04:15 م</t>
  </si>
  <si>
    <t>2019/04/02 03:03:52 م</t>
  </si>
  <si>
    <t>2019/04/02 03:51:14 م</t>
  </si>
  <si>
    <t>2019/04/02 03:08:23 م</t>
  </si>
  <si>
    <t>2019/04/02 03:11:16 م</t>
  </si>
  <si>
    <t>2019/04/02 03:19:10 م</t>
  </si>
  <si>
    <t>2019/04/02 03:18:26 م</t>
  </si>
  <si>
    <t>2019/04/02 02:21:04 م</t>
  </si>
  <si>
    <t>2019/04/02 02:09:30 م</t>
  </si>
  <si>
    <t>2019/04/02 02:12:01 م</t>
  </si>
  <si>
    <t>2019/04/02 02:14:27 م</t>
  </si>
  <si>
    <t>2019/04/02 02:16:48 م</t>
  </si>
  <si>
    <t>2019/04/02 02:19:19 م</t>
  </si>
  <si>
    <t>2019/04/02 02:28:35 م</t>
  </si>
  <si>
    <t>2019/04/02 02:27:24 م</t>
  </si>
  <si>
    <t>2019/04/02 03:17:34 م</t>
  </si>
  <si>
    <t>2019/04/02 12:07:28 م</t>
  </si>
  <si>
    <t>2019/04/02 03:55:53 م</t>
  </si>
  <si>
    <t>2019/04/02 04:12:28 م</t>
  </si>
  <si>
    <t>2019/04/02 04:56:24 م</t>
  </si>
  <si>
    <t>2019/04/02 04:24:39 م</t>
  </si>
  <si>
    <t>2019/04/02 04:30:51 م</t>
  </si>
  <si>
    <t>2019/04/02 04:39:44 م</t>
  </si>
  <si>
    <t>2019/04/02 04:44:28 م</t>
  </si>
  <si>
    <t>2019/04/02 02:23:55 م</t>
  </si>
  <si>
    <t>2019/04/02 02:16:58 م</t>
  </si>
  <si>
    <t>2019/04/02 02:18:59 م</t>
  </si>
  <si>
    <t>2019/04/02 02:20:11 م</t>
  </si>
  <si>
    <t>2019/04/02 02:10:28 م</t>
  </si>
  <si>
    <t>2019/04/02 02:07:45 م</t>
  </si>
  <si>
    <t>2019/04/02 02:09:49 م</t>
  </si>
  <si>
    <t>2019/04/02 02:02:22 م</t>
  </si>
  <si>
    <t>2019/04/02 01:16:49 م</t>
  </si>
  <si>
    <t>2019/04/02 12:07:27 م</t>
  </si>
  <si>
    <t>2019/04/02 12:05:39 م</t>
  </si>
  <si>
    <t>2019/04/02 12:15:04 م</t>
  </si>
  <si>
    <t>2019/04/02 12:00:01 م</t>
  </si>
  <si>
    <t>2019/04/02 12:00:38 م</t>
  </si>
  <si>
    <t>2019/04/02 12:25:06 م</t>
  </si>
  <si>
    <t>2019/04/02 12:31:59 م</t>
  </si>
  <si>
    <t>2019/04/02 01:00:49 م</t>
  </si>
  <si>
    <t>2019/04/02 01:11:22 م</t>
  </si>
  <si>
    <t>2019/04/02 11:56:37 ص</t>
  </si>
  <si>
    <t>2019/04/02 12:48:03 م</t>
  </si>
  <si>
    <t>2019/04/02 04:15:18 م</t>
  </si>
  <si>
    <t>2019/04/02 04:03:57 م</t>
  </si>
  <si>
    <t>2019/04/02 04:06:54 م</t>
  </si>
  <si>
    <t>2019/04/02 04:09:08 م</t>
  </si>
  <si>
    <t>2019/04/02 04:54:48 م</t>
  </si>
  <si>
    <t>2019/04/02 04:54:08 م</t>
  </si>
  <si>
    <t>2019/04/02 04:58:30 م</t>
  </si>
  <si>
    <t>2019/04/02 04:59:30 م</t>
  </si>
  <si>
    <t>2019/04/02 05:06:23 م</t>
  </si>
  <si>
    <t>2019/04/02 05:01:40 م</t>
  </si>
  <si>
    <t>2019/04/02 05:10:52 م</t>
  </si>
  <si>
    <t>2019/04/02 05:10:14 م</t>
  </si>
  <si>
    <t>2019/04/02 04:21:36 م</t>
  </si>
  <si>
    <t>2019/04/02 04:28:50 م</t>
  </si>
  <si>
    <t>2019/04/02 04:41:22 م</t>
  </si>
  <si>
    <t>2019/04/02 04:37:58 م</t>
  </si>
  <si>
    <t>2019/04/02 02:26:04 م</t>
  </si>
  <si>
    <t>2019/04/02 02:34:26 م</t>
  </si>
  <si>
    <t>2019/04/02 02:36:28 م</t>
  </si>
  <si>
    <t>2019/04/02 02:38:22 م</t>
  </si>
  <si>
    <t>2019/04/02 02:40:19 م</t>
  </si>
  <si>
    <t>2019/04/02 02:30:05 م</t>
  </si>
  <si>
    <t>2019/04/02 02:43:31 م</t>
  </si>
  <si>
    <t>2019/04/02 02:43:55 م</t>
  </si>
  <si>
    <t>2019/04/02 02:50:47 م</t>
  </si>
  <si>
    <t>2019/04/02 02:53:22 م</t>
  </si>
  <si>
    <t>2019/04/02 02:53:53 م</t>
  </si>
  <si>
    <t>2019/04/02 02:56:41 م</t>
  </si>
  <si>
    <t>2019/04/02 11:57:00 ص</t>
  </si>
  <si>
    <t>2019/04/02 03:43:35 م</t>
  </si>
  <si>
    <t>2019/04/02 03:45:18 م</t>
  </si>
  <si>
    <t>2019/04/02 03:44:50 م</t>
  </si>
  <si>
    <t>2019/04/02 03:46:17 م</t>
  </si>
  <si>
    <t>2019/04/02 03:49:28 م</t>
  </si>
  <si>
    <t>2019/04/02 03:58:54 م</t>
  </si>
  <si>
    <t>2019/04/02 04:11:28 م</t>
  </si>
  <si>
    <t>2019/04/02 04:48:55 م</t>
  </si>
  <si>
    <t>2019/04/02 02:33:00 م</t>
  </si>
  <si>
    <t>2019/04/02 01:47:41 م</t>
  </si>
  <si>
    <t>2019/04/02 03:01:12 م</t>
  </si>
  <si>
    <t>2019/04/02 03:02:32 م</t>
  </si>
  <si>
    <t>2019/04/02 03:06:41 م</t>
  </si>
  <si>
    <t>2019/04/02 03:09:48 م</t>
  </si>
  <si>
    <t>2019/04/02 03:23:11 م</t>
  </si>
  <si>
    <t>2019/04/02 03:13:24 م</t>
  </si>
  <si>
    <t>2019/04/02 03:18:12 م</t>
  </si>
  <si>
    <t>2019/04/02 03:20:11 م</t>
  </si>
  <si>
    <t>2019/04/02 03:31:19 م</t>
  </si>
  <si>
    <t>2019/04/02 03:27:48 م</t>
  </si>
  <si>
    <t>2019/04/02 03:30:19 م</t>
  </si>
  <si>
    <t>2019/04/02 03:30:41 م</t>
  </si>
  <si>
    <t>2019/04/02 03:33:43 م</t>
  </si>
  <si>
    <t>2019/04/02 02:13:48 م</t>
  </si>
  <si>
    <t>2019/04/02 01:37:18 م</t>
  </si>
  <si>
    <t>2019/04/02 01:44:38 م</t>
  </si>
  <si>
    <t>2019/04/02 01:54:34 م</t>
  </si>
  <si>
    <t>2019/04/02 02:02:08 م</t>
  </si>
  <si>
    <t>2019/04/02 01:52:53 م</t>
  </si>
  <si>
    <t>2019/04/02 01:52:33 م</t>
  </si>
  <si>
    <t>2019/04/02 01:19:53 م</t>
  </si>
  <si>
    <t>2019/04/02 01:22:09 م</t>
  </si>
  <si>
    <t>2019/04/02 12:19:43 م</t>
  </si>
  <si>
    <t>2019/04/02 12:12:07 م</t>
  </si>
  <si>
    <t>2019/04/02 12:42:09 م</t>
  </si>
  <si>
    <t>2019/04/02 12:02:05 م</t>
  </si>
  <si>
    <t>2019/04/02 12:40:34 م</t>
  </si>
  <si>
    <t>2019/04/02 12:39:57 م</t>
  </si>
  <si>
    <t>2019/04/02 12:24:02 م</t>
  </si>
  <si>
    <t>2019/04/02 12:22:18 م</t>
  </si>
  <si>
    <t>2019/04/02 12:28:00 م</t>
  </si>
  <si>
    <t>2019/04/02 12:27:31 م</t>
  </si>
  <si>
    <t>2019/04/02 01:02:57 م</t>
  </si>
  <si>
    <t>2019/04/02 01:13:59 م</t>
  </si>
  <si>
    <t>2019/04/02 01:06:19 م</t>
  </si>
  <si>
    <t>2019/04/02 02:48:45 م</t>
  </si>
  <si>
    <t>2019/04/02 12:49:26 م</t>
  </si>
  <si>
    <t>2019/04/02 12:52:08 م</t>
  </si>
  <si>
    <t>2019/04/02 12:53:32 م</t>
  </si>
  <si>
    <t>2019/04/02 11:56:40 ص</t>
  </si>
  <si>
    <t>2019/04/02 02:11:58 م</t>
  </si>
  <si>
    <t>2019/04/02 12:25:12 م</t>
  </si>
  <si>
    <t>2019/04/02 12:45:48 م</t>
  </si>
  <si>
    <t>2019/04/02 01:41:59 م</t>
  </si>
  <si>
    <t>2019/04/02 01:45:45 م</t>
  </si>
  <si>
    <t>2019/04/02 04:45:10 م</t>
  </si>
  <si>
    <t>2019/04/02 04:21:07 م</t>
  </si>
  <si>
    <t>2019/04/02 03:18:17 م</t>
  </si>
  <si>
    <t>2019/04/02 03:55:03 م</t>
  </si>
  <si>
    <t>2019/04/02 03:26:26 م</t>
  </si>
  <si>
    <t>2019/04/02 03:50:00 م</t>
  </si>
  <si>
    <t>2019/04/02 04:05:13 م</t>
  </si>
  <si>
    <t>2019/04/02 04:08:45 م</t>
  </si>
  <si>
    <t>2019/04/02 11:13:25 ص</t>
  </si>
  <si>
    <t>2019/04/02 11:19:26 ص</t>
  </si>
  <si>
    <t>2019/04/02 11:18:50 ص</t>
  </si>
  <si>
    <t>2019/04/02 11:26:24 ص</t>
  </si>
  <si>
    <t>2019/04/02 11:27:13 ص</t>
  </si>
  <si>
    <t>2019/04/02 02:28:16 م</t>
  </si>
  <si>
    <t>2019/04/02 02:30:31 م</t>
  </si>
  <si>
    <t>2019/04/02 02:25:55 م</t>
  </si>
  <si>
    <t>2019/04/02 02:35:01 م</t>
  </si>
  <si>
    <t>2019/04/02 02:36:39 م</t>
  </si>
  <si>
    <t>2019/04/02 02:44:52 م</t>
  </si>
  <si>
    <t>2019/04/02 02:44:31 م</t>
  </si>
  <si>
    <t>2019/04/02 02:42:04 م</t>
  </si>
  <si>
    <t>2019/04/02 04:46:53 م</t>
  </si>
  <si>
    <t>2019/04/02 04:41:59 م</t>
  </si>
  <si>
    <t>2019/04/02 04:35:34 م</t>
  </si>
  <si>
    <t>2019/04/02 04:33:41 م</t>
  </si>
  <si>
    <t>2019/04/02 04:30:19 م</t>
  </si>
  <si>
    <t>2019/04/02 02:59:30 م</t>
  </si>
  <si>
    <t>2019/04/02 04:53:25 م</t>
  </si>
  <si>
    <t>2019/04/02 03:10:46 م</t>
  </si>
  <si>
    <t>2019/04/02 03:09:30 م</t>
  </si>
  <si>
    <t>2019/04/02 03:12:24 م</t>
  </si>
  <si>
    <t>2019/04/02 03:14:01 م</t>
  </si>
  <si>
    <t>2019/04/02 03:23:02 م</t>
  </si>
  <si>
    <t>2019/04/02 03:21:45 م</t>
  </si>
  <si>
    <t>2019/04/02 03:35:20 م</t>
  </si>
  <si>
    <t>2019/04/02 03:51:08 م</t>
  </si>
  <si>
    <t>2019/04/02 03:47:55 م</t>
  </si>
  <si>
    <t>2019/04/02 03:45:05 م</t>
  </si>
  <si>
    <t>2019/04/02 03:46:03 م</t>
  </si>
  <si>
    <t>2019/04/02 03:40:39 م</t>
  </si>
  <si>
    <t>2019/04/02 03:40:18 م</t>
  </si>
  <si>
    <t>2019/04/02 03:52:06 م</t>
  </si>
  <si>
    <t>2019/04/02 04:02:30 م</t>
  </si>
  <si>
    <t>2019/04/02 04:04:26 م</t>
  </si>
  <si>
    <t>2019/04/02 04:12:57 م</t>
  </si>
  <si>
    <t>2019/04/02 11:32:06 ص</t>
  </si>
  <si>
    <t>2019/04/02 11:35:22 ص</t>
  </si>
  <si>
    <t>2019/04/02 11:37:36 ص</t>
  </si>
  <si>
    <t>2019/04/02 11:40:10 ص</t>
  </si>
  <si>
    <t>2019/04/02 11:41:51 ص</t>
  </si>
  <si>
    <t>2019/04/02 11:49:03 ص</t>
  </si>
  <si>
    <t>2019/04/02 11:51:28 ص</t>
  </si>
  <si>
    <t>2019/04/02 12:39:22 م</t>
  </si>
  <si>
    <t>2019/04/02 12:02:50 م</t>
  </si>
  <si>
    <t>2019/04/02 12:06:29 م</t>
  </si>
  <si>
    <t>2019/04/02 12:05:36 م</t>
  </si>
  <si>
    <t>2019/04/02 12:17:40 م</t>
  </si>
  <si>
    <t>2019/04/02 12:17:59 م</t>
  </si>
  <si>
    <t>2019/04/02 02:11:24 م</t>
  </si>
  <si>
    <t>2019/04/02 12:22:33 م</t>
  </si>
  <si>
    <t>2019/04/02 12:26:41 م</t>
  </si>
  <si>
    <t>2019/04/02 12:33:17 م</t>
  </si>
  <si>
    <t>2019/04/02 12:28:01 م</t>
  </si>
  <si>
    <t>2019/04/02 12:38:48 م</t>
  </si>
  <si>
    <t>2019/04/02 12:41:03 م</t>
  </si>
  <si>
    <t>2019/04/02 12:59:04 م</t>
  </si>
  <si>
    <t>2019/04/02 01:02:14 م</t>
  </si>
  <si>
    <t>2019/04/02 01:01:42 م</t>
  </si>
  <si>
    <t>2019/04/02 12:56:56 م</t>
  </si>
  <si>
    <t>2019/04/02 12:54:44 م</t>
  </si>
  <si>
    <t>2019/04/02 12:55:36 م</t>
  </si>
  <si>
    <t>2019/04/02 01:11:58 م</t>
  </si>
  <si>
    <t>2019/04/02 01:14:00 م</t>
  </si>
  <si>
    <t>2019/04/02 01:15:44 م</t>
  </si>
  <si>
    <t>2019/04/02 01:18:15 م</t>
  </si>
  <si>
    <t>2019/04/02 01:24:40 م</t>
  </si>
  <si>
    <t>2019/04/02 01:26:03 م</t>
  </si>
  <si>
    <t>2019/04/02 01:31:01 م</t>
  </si>
  <si>
    <t>2019/04/02 12:10:42 م</t>
  </si>
  <si>
    <t>2019/04/02 01:42:59 م</t>
  </si>
  <si>
    <t>2019/04/02 01:48:54 م</t>
  </si>
  <si>
    <t>2019/04/02 02:00:01 م</t>
  </si>
  <si>
    <t>2019/04/02 01:52:49 م</t>
  </si>
  <si>
    <t>2019/04/02 01:55:17 م</t>
  </si>
  <si>
    <t>2019/04/02 01:57:07 م</t>
  </si>
  <si>
    <t>2019/04/02 02:15:12 م</t>
  </si>
  <si>
    <t>2019/04/02 02:24:25 م</t>
  </si>
  <si>
    <t>2019/04/02 02:25:20 م</t>
  </si>
  <si>
    <t>2019/04/02 03:46:30 م</t>
  </si>
  <si>
    <t>2019/04/02 01:57:37 م</t>
  </si>
  <si>
    <t>2019/04/02 01:36:00 م</t>
  </si>
  <si>
    <t>2019/04/02 12:32:01 م</t>
  </si>
  <si>
    <t>2019/04/02 12:14:53 م</t>
  </si>
  <si>
    <t>2019/04/02 04:20:22 م</t>
  </si>
  <si>
    <t>2019/04/02 04:20:47 م</t>
  </si>
  <si>
    <t>2019/04/02 04:14:22 م</t>
  </si>
  <si>
    <t>2019/04/02 04:04:38 م</t>
  </si>
  <si>
    <t>2019/04/02 03:29:51 م</t>
  </si>
  <si>
    <t>2019/04/02 03:07:22 م</t>
  </si>
  <si>
    <t>2019/04/02 02:45:37 م</t>
  </si>
  <si>
    <t>2019/04/02 01:54:57 م</t>
  </si>
  <si>
    <t>2019/04/02 02:00:13 م</t>
  </si>
  <si>
    <t>2019/04/02 01:47:57 م</t>
  </si>
  <si>
    <t>2019/04/02 01:43:05 م</t>
  </si>
  <si>
    <t>2019/04/02 01:32:37 م</t>
  </si>
  <si>
    <t>2019/04/02 01:27:54 م</t>
  </si>
  <si>
    <t>2019/04/02 01:22:27 م</t>
  </si>
  <si>
    <t>2019/04/02 01:09:24 م</t>
  </si>
  <si>
    <t>2019/04/02 01:15:09 م</t>
  </si>
  <si>
    <t>2019/04/02 01:06:12 م</t>
  </si>
  <si>
    <t>2019/04/02 12:51:33 م</t>
  </si>
  <si>
    <t>2019/04/02 12:50:06 م</t>
  </si>
  <si>
    <t>2019/04/02 12:57:35 م</t>
  </si>
  <si>
    <t>2019/04/02 12:54:28 م</t>
  </si>
  <si>
    <t>2019/04/02 12:40:13 م</t>
  </si>
  <si>
    <t>2019/04/02 12:42:24 م</t>
  </si>
  <si>
    <t>2019/04/02 12:38:13 م</t>
  </si>
  <si>
    <t>2019/04/02 12:34:17 م</t>
  </si>
  <si>
    <t>2019/04/02 12:22:42 م</t>
  </si>
  <si>
    <t>2019/04/02 12:10:15 م</t>
  </si>
  <si>
    <t>2019/04/02 12:11:51 م</t>
  </si>
  <si>
    <t>2019/04/02 12:17:16 م</t>
  </si>
  <si>
    <t>2019/04/02 12:01:06 م</t>
  </si>
  <si>
    <t>2019/04/02 11:57:15 ص</t>
  </si>
  <si>
    <t>2019/04/02 11:56:19 ص</t>
  </si>
  <si>
    <t>2019/04/02 04:19:00 م</t>
  </si>
  <si>
    <t>2019/04/02 04:09:13 م</t>
  </si>
  <si>
    <t>2019/04/02 04:10:26 م</t>
  </si>
  <si>
    <t>2019/04/02 03:20:41 م</t>
  </si>
  <si>
    <t>2019/04/02 03:11:25 م</t>
  </si>
  <si>
    <t>2019/04/02 03:16:33 م</t>
  </si>
  <si>
    <t>2019/04/02 03:05:40 م</t>
  </si>
  <si>
    <t>2019/04/02 02:56:52 م</t>
  </si>
  <si>
    <t>2019/04/02 02:51:12 م</t>
  </si>
  <si>
    <t>2019/04/02 02:50:32 م</t>
  </si>
  <si>
    <t>2019/04/02 02:43:54 م</t>
  </si>
  <si>
    <t>2019/04/02 02:44:41 م</t>
  </si>
  <si>
    <t>2019/04/02 02:32:46 م</t>
  </si>
  <si>
    <t>2019/04/02 02:36:38 م</t>
  </si>
  <si>
    <t>2019/04/02 02:33:15 م</t>
  </si>
  <si>
    <t>2019/04/02 02:31:56 م</t>
  </si>
  <si>
    <t>2019/04/02 02:20:22 م</t>
  </si>
  <si>
    <t>2019/04/02 02:17:41 م</t>
  </si>
  <si>
    <t>2019/04/02 02:15:14 م</t>
  </si>
  <si>
    <t>2019/04/02 02:11:26 م</t>
  </si>
  <si>
    <t>2019/04/02 04:02:38 م</t>
  </si>
  <si>
    <t>2019/04/02 04:05:43 م</t>
  </si>
  <si>
    <t>2019/04/02 04:03:15 م</t>
  </si>
  <si>
    <t>2019/04/02 03:57:51 م</t>
  </si>
  <si>
    <t>2019/04/02 03:57:25 م</t>
  </si>
  <si>
    <t>2019/04/02 03:51:54 م</t>
  </si>
  <si>
    <t>2019/04/02 03:48:22 م</t>
  </si>
  <si>
    <t>2019/04/02 03:43:30 م</t>
  </si>
  <si>
    <t>2019/04/02 03:42:10 م</t>
  </si>
  <si>
    <t>2019/04/02 03:35:18 م</t>
  </si>
  <si>
    <t>2019/04/02 03:27:43 م</t>
  </si>
  <si>
    <t>2019/04/02 03:30:29 م</t>
  </si>
  <si>
    <t>2019/04/02 03:26:13 م</t>
  </si>
  <si>
    <t>2019/04/02 11:59:52 ص</t>
  </si>
  <si>
    <t>2019/04/02 04:17:09 م</t>
  </si>
  <si>
    <t>2019/04/02 12:36:14 م</t>
  </si>
  <si>
    <t>2019/04/02 12:38:32 م</t>
  </si>
  <si>
    <t>2019/04/02 03:43:49 م</t>
  </si>
  <si>
    <t>2019/04/02 03:53:44 م</t>
  </si>
  <si>
    <t>2019/04/02 04:13:47 م</t>
  </si>
  <si>
    <t>2019/04/02 12:03:08 م</t>
  </si>
  <si>
    <t>2019/04/02 12:04:22 م</t>
  </si>
  <si>
    <t>2019/04/02 12:08:32 م</t>
  </si>
  <si>
    <t>2019/04/02 12:07:31 م</t>
  </si>
  <si>
    <t>2019/04/02 12:11:45 م</t>
  </si>
  <si>
    <t>2019/04/02 12:17:12 م</t>
  </si>
  <si>
    <t>2019/04/02 12:16:30 م</t>
  </si>
  <si>
    <t>2019/04/02 12:39:49 م</t>
  </si>
  <si>
    <t>2019/04/02 01:59:03 م</t>
  </si>
  <si>
    <t>2019/04/02 02:08:37 م</t>
  </si>
  <si>
    <t>2019/04/02 02:05:13 م</t>
  </si>
  <si>
    <t>2019/04/02 02:05:35 م</t>
  </si>
  <si>
    <t>2019/04/02 02:22:48 م</t>
  </si>
  <si>
    <t>2019/04/02 03:05:03 م</t>
  </si>
  <si>
    <t>2019/04/02 02:59:27 م</t>
  </si>
  <si>
    <t>2019/04/02 03:34:31 م</t>
  </si>
  <si>
    <t>2019/04/02 03:13:12 م</t>
  </si>
  <si>
    <t>2019/04/02 03:15:25 م</t>
  </si>
  <si>
    <t>2019/04/02 03:17:57 م</t>
  </si>
  <si>
    <t>2019/04/02 03:20:04 م</t>
  </si>
  <si>
    <t>2019/04/02 03:25:58 م</t>
  </si>
  <si>
    <t>2019/04/02 03:22:25 م</t>
  </si>
  <si>
    <t>2019/04/02 03:13:40 م</t>
  </si>
  <si>
    <t>2019/04/02 03:23:15 م</t>
  </si>
  <si>
    <t>2019/04/02 03:29:13 م</t>
  </si>
  <si>
    <t>2019/04/02 03:39:13 م</t>
  </si>
  <si>
    <t>2019/04/02 03:37:15 م</t>
  </si>
  <si>
    <t>2019/04/02 03:38:41 م</t>
  </si>
  <si>
    <t>2019/04/02 03:57:48 م</t>
  </si>
  <si>
    <t>2019/04/02 03:47:00 م</t>
  </si>
  <si>
    <t>2019/04/02 03:49:11 م</t>
  </si>
  <si>
    <t>2019/04/02 03:50:30 م</t>
  </si>
  <si>
    <t>2019/04/02 04:05:04 م</t>
  </si>
  <si>
    <t>2019/04/02 04:09:17 م</t>
  </si>
  <si>
    <t>2019/04/02 04:07:06 م</t>
  </si>
  <si>
    <t>2019/04/02 04:14:27 م</t>
  </si>
  <si>
    <t>2019/04/02 04:44:53 م</t>
  </si>
  <si>
    <t>2019/04/02 04:46:34 م</t>
  </si>
  <si>
    <t>2019/04/02 04:50:35 م</t>
  </si>
  <si>
    <t>2019/04/02 04:55:08 م</t>
  </si>
  <si>
    <t>2019/04/02 04:54:12 م</t>
  </si>
  <si>
    <t>2019/04/02 04:59:25 م</t>
  </si>
  <si>
    <t>2019/04/02 05:01:50 م</t>
  </si>
  <si>
    <t>2019/04/02 05:03:28 م</t>
  </si>
  <si>
    <t>2019/04/02 05:06:08 م</t>
  </si>
  <si>
    <t>2019/04/02 05:08:10 م</t>
  </si>
  <si>
    <t>2019/04/02 05:13:18 م</t>
  </si>
  <si>
    <t>2019/04/02 05:12:05 م</t>
  </si>
  <si>
    <t>2019/04/02 05:17:27 م</t>
  </si>
  <si>
    <t>2019/04/02 04:24:27 م</t>
  </si>
  <si>
    <t>2019/04/02 05:23:03 م</t>
  </si>
  <si>
    <t>2019/04/02 04:30:08 م</t>
  </si>
  <si>
    <t>2019/04/02 04:28:19 م</t>
  </si>
  <si>
    <t>2019/04/02 04:33:46 م</t>
  </si>
  <si>
    <t>2019/04/02 04:38:02 م</t>
  </si>
  <si>
    <t>2019/04/02 12:05:35 م</t>
  </si>
  <si>
    <t>2019/04/02 01:11:13 م</t>
  </si>
  <si>
    <t>2019/04/02 01:02:27 م</t>
  </si>
  <si>
    <t>2019/04/02 12:57:30 م</t>
  </si>
  <si>
    <t>2019/04/02 01:00:51 م</t>
  </si>
  <si>
    <t>2019/04/02 01:27:09 م</t>
  </si>
  <si>
    <t>2019/04/02 01:29:43 م</t>
  </si>
  <si>
    <t>2019/04/02 01:35:45 م</t>
  </si>
  <si>
    <t>2019/04/02 01:43:06 م</t>
  </si>
  <si>
    <t>2019/04/02 01:48:23 م</t>
  </si>
  <si>
    <t>2019/04/02 01:48:00 م</t>
  </si>
  <si>
    <t>2019/04/02 01:58:45 م</t>
  </si>
  <si>
    <t>2019/04/02 02:03:34 م</t>
  </si>
  <si>
    <t>2019/04/02 02:04:27 م</t>
  </si>
  <si>
    <t>2019/04/02 02:09:59 م</t>
  </si>
  <si>
    <t>2019/04/02 03:20:53 م</t>
  </si>
  <si>
    <t>2019/04/02 02:17:57 م</t>
  </si>
  <si>
    <t>2019/04/02 02:19:41 م</t>
  </si>
  <si>
    <t>2019/04/02 02:25:29 م</t>
  </si>
  <si>
    <t>2019/04/02 02:48:35 م</t>
  </si>
  <si>
    <t>2019/04/02 02:45:41 م</t>
  </si>
  <si>
    <t>2019/04/02 02:39:46 م</t>
  </si>
  <si>
    <t>2019/04/02 02:40:37 م</t>
  </si>
  <si>
    <t>2019/04/02 02:43:14 م</t>
  </si>
  <si>
    <t>2019/04/02 02:37:58 م</t>
  </si>
  <si>
    <t>2019/04/02 02:36:07 م</t>
  </si>
  <si>
    <t>2019/04/02 02:41:08 م</t>
  </si>
  <si>
    <t>2019/04/02 02:33:18 م</t>
  </si>
  <si>
    <t>2019/04/02 03:58:22 م</t>
  </si>
  <si>
    <t>2019/04/02 05:17:10 م</t>
  </si>
  <si>
    <t>2019/04/02 05:14:49 م</t>
  </si>
  <si>
    <t>2019/04/02 05:33:05 م</t>
  </si>
  <si>
    <t>2019/04/02 05:35:25 م</t>
  </si>
  <si>
    <t>2019/04/02 05:37:29 م</t>
  </si>
  <si>
    <t>2019/04/02 05:37:12 م</t>
  </si>
  <si>
    <t>2019/04/02 04:26:38 م</t>
  </si>
  <si>
    <t>2019/04/02 04:32:28 م</t>
  </si>
  <si>
    <t>2019/04/02 04:35:35 م</t>
  </si>
  <si>
    <t>2019/04/02 11:18:41 ص</t>
  </si>
  <si>
    <t>2019/04/02 12:06:18 م</t>
  </si>
  <si>
    <t>2019/04/02 01:07:15 م</t>
  </si>
  <si>
    <t>2019/04/02 01:38:41 م</t>
  </si>
  <si>
    <t>2019/04/02 11:07:01 ص</t>
  </si>
  <si>
    <t>2019/04/02 11:07:18 ص</t>
  </si>
  <si>
    <t>2019/04/02 11:11:16 ص</t>
  </si>
  <si>
    <t>2019/04/02 11:11:42 ص</t>
  </si>
  <si>
    <t>2019/04/02 11:18:59 ص</t>
  </si>
  <si>
    <t>2019/04/02 11:30:59 ص</t>
  </si>
  <si>
    <t>2019/04/02 11:19:55 ص</t>
  </si>
  <si>
    <t>2019/04/02 11:20:19 ص</t>
  </si>
  <si>
    <t>2019/04/02 11:30:16 ص</t>
  </si>
  <si>
    <t>2019/04/02 11:26:04 ص</t>
  </si>
  <si>
    <t>2019/04/02 11:36:07 ص</t>
  </si>
  <si>
    <t>2019/04/02 11:34:36 ص</t>
  </si>
  <si>
    <t>2019/04/02 11:35:07 ص</t>
  </si>
  <si>
    <t>2019/04/02 11:40:07 ص</t>
  </si>
  <si>
    <t>2019/04/02 11:46:57 ص</t>
  </si>
  <si>
    <t>2019/04/02 11:43:12 ص</t>
  </si>
  <si>
    <t>2019/04/02 11:43:38 ص</t>
  </si>
  <si>
    <t>2019/04/02 11:49:43 ص</t>
  </si>
  <si>
    <t>2019/04/02 11:52:06 ص</t>
  </si>
  <si>
    <t>2019/04/02 11:58:37 ص</t>
  </si>
  <si>
    <t>2019/04/02 11:56:55 ص</t>
  </si>
  <si>
    <t>2019/04/02 12:00:10 م</t>
  </si>
  <si>
    <t>2019/04/02 11:57:35 ص</t>
  </si>
  <si>
    <t>2019/04/02 11:44:43 ص</t>
  </si>
  <si>
    <t>2019/04/02 12:08:31 م</t>
  </si>
  <si>
    <t>2019/04/02 12:09:20 م</t>
  </si>
  <si>
    <t>2019/04/02 12:12:25 م</t>
  </si>
  <si>
    <t>2019/04/02 12:14:56 م</t>
  </si>
  <si>
    <t>2019/04/02 12:17:00 م</t>
  </si>
  <si>
    <t>2019/04/02 12:17:23 م</t>
  </si>
  <si>
    <t>2019/04/02 12:42:51 م</t>
  </si>
  <si>
    <t>2019/04/02 12:36:20 م</t>
  </si>
  <si>
    <t>2019/04/02 12:38:04 م</t>
  </si>
  <si>
    <t>2019/04/02 12:39:47 م</t>
  </si>
  <si>
    <t>2019/04/02 12:40:17 م</t>
  </si>
  <si>
    <t>2019/04/02 01:14:56 م</t>
  </si>
  <si>
    <t>2019/04/02 12:49:33 م</t>
  </si>
  <si>
    <t>2019/04/02 01:07:37 م</t>
  </si>
  <si>
    <t>2019/04/02 01:06:53 م</t>
  </si>
  <si>
    <t>2019/04/02 01:03:21 م</t>
  </si>
  <si>
    <t>2019/04/02 01:12:43 م</t>
  </si>
  <si>
    <t>2019/04/02 01:00:18 م</t>
  </si>
  <si>
    <t>2019/04/02 12:57:54 م</t>
  </si>
  <si>
    <t>2019/04/02 01:45:29 م</t>
  </si>
  <si>
    <t>2019/04/02 02:23:34 م</t>
  </si>
  <si>
    <t>2019/04/02 02:30:01 م</t>
  </si>
  <si>
    <t>2019/04/02 02:37:47 م</t>
  </si>
  <si>
    <t>2019/04/02 11:00:14 ص</t>
  </si>
  <si>
    <t>2019/04/02 11:00:48 ص</t>
  </si>
  <si>
    <t>2019/04/02 11:01:07 ص</t>
  </si>
  <si>
    <t>2019/04/02 01:03:33 م</t>
  </si>
  <si>
    <t>2019/04/02 01:19:42 م</t>
  </si>
  <si>
    <t>2019/04/02 01:19:05 م</t>
  </si>
  <si>
    <t>2019/04/02 01:19:24 م</t>
  </si>
  <si>
    <t>2019/04/02 01:23:14 م</t>
  </si>
  <si>
    <t>2019/04/02 01:30:01 م</t>
  </si>
  <si>
    <t>2019/04/02 01:43:32 م</t>
  </si>
  <si>
    <t>2019/04/02 01:50:32 م</t>
  </si>
  <si>
    <t>2019/04/02 02:00:51 م</t>
  </si>
  <si>
    <t>2019/04/02 01:58:04 م</t>
  </si>
  <si>
    <t>2019/04/02 01:59:13 م</t>
  </si>
  <si>
    <t>2019/04/02 02:09:07 م</t>
  </si>
  <si>
    <t>2019/04/02 02:08:44 م</t>
  </si>
  <si>
    <t>2019/04/02 02:10:58 م</t>
  </si>
  <si>
    <t>2019/04/02 02:13:01 م</t>
  </si>
  <si>
    <t>2019/04/02 02:16:34 م</t>
  </si>
  <si>
    <t>2019/04/02 02:18:31 م</t>
  </si>
  <si>
    <t>2019/04/02 02:20:26 م</t>
  </si>
  <si>
    <t>2019/04/02 02:29:13 م</t>
  </si>
  <si>
    <t>2019/04/02 02:31:48 م</t>
  </si>
  <si>
    <t>2019/04/02 02:40:06 م</t>
  </si>
  <si>
    <t>2019/04/02 02:42:24 م</t>
  </si>
  <si>
    <t>2019/04/02 02:46:08 م</t>
  </si>
  <si>
    <t>2019/04/02 02:46:47 م</t>
  </si>
  <si>
    <t>2019/04/02 02:50:23 م</t>
  </si>
  <si>
    <t>2019/04/02 02:53:16 م</t>
  </si>
  <si>
    <t>2019/04/02 02:52:26 م</t>
  </si>
  <si>
    <t>2019/04/02 02:56:46 م</t>
  </si>
  <si>
    <t>2019/04/02 03:02:56 م</t>
  </si>
  <si>
    <t>2019/04/02 03:00:12 م</t>
  </si>
  <si>
    <t>2019/04/02 03:01:44 م</t>
  </si>
  <si>
    <t>2019/04/02 12:31:15 م</t>
  </si>
  <si>
    <t>2019/04/02 12:33:09 م</t>
  </si>
  <si>
    <t>2019/04/02 12:34:42 م</t>
  </si>
  <si>
    <t>2019/04/02 12:38:30 م</t>
  </si>
  <si>
    <t>2019/04/02 01:12:41 م</t>
  </si>
  <si>
    <t>2019/04/02 02:01:46 م</t>
  </si>
  <si>
    <t>2019/04/02 02:59:24 م</t>
  </si>
  <si>
    <t>2019/04/02 03:17:36 م</t>
  </si>
  <si>
    <t>2019/04/02 03:21:36 م</t>
  </si>
  <si>
    <t>2019/04/02 03:24:54 م</t>
  </si>
  <si>
    <t>2019/04/02 03:24:17 م</t>
  </si>
  <si>
    <t>2019/04/02 04:23:33 م</t>
  </si>
  <si>
    <t>2019/04/02 04:41:52 م</t>
  </si>
  <si>
    <t>2019/04/02 12:43:22 م</t>
  </si>
  <si>
    <t>2019/04/02 12:48:09 م</t>
  </si>
  <si>
    <t>2019/04/02 12:52:54 م</t>
  </si>
  <si>
    <t>2019/04/02 12:57:06 م</t>
  </si>
  <si>
    <t>2019/04/02 01:08:47 م</t>
  </si>
  <si>
    <t>2019/04/02 01:04:49 م</t>
  </si>
  <si>
    <t>2019/04/02 01:18:19 م</t>
  </si>
  <si>
    <t>2019/04/02 01:20:41 م</t>
  </si>
  <si>
    <t>2019/04/02 01:44:43 م</t>
  </si>
  <si>
    <t>2019/04/02 01:43:53 م</t>
  </si>
  <si>
    <t>2019/04/02 01:24:59 م</t>
  </si>
  <si>
    <t>2019/04/02 01:29:25 م</t>
  </si>
  <si>
    <t>2019/04/02 01:26:30 م</t>
  </si>
  <si>
    <t>2019/04/02 01:37:28 م</t>
  </si>
  <si>
    <t>2019/04/02 01:35:05 م</t>
  </si>
  <si>
    <t>2019/04/02 01:36:27 م</t>
  </si>
  <si>
    <t>2019/04/02 01:58:52 م</t>
  </si>
  <si>
    <t>2019/04/02 02:06:23 م</t>
  </si>
  <si>
    <t>2019/04/02 02:08:36 م</t>
  </si>
  <si>
    <t>2019/04/02 02:09:15 م</t>
  </si>
  <si>
    <t>2019/04/02 02:11:14 م</t>
  </si>
  <si>
    <t>2019/04/02 02:18:29 م</t>
  </si>
  <si>
    <t>2019/04/02 02:26:14 م</t>
  </si>
  <si>
    <t>2019/04/02 02:54:51 م</t>
  </si>
  <si>
    <t>2019/04/02 03:01:16 م</t>
  </si>
  <si>
    <t>2019/04/02 03:05:56 م</t>
  </si>
  <si>
    <t>2019/04/02 03:04:52 م</t>
  </si>
  <si>
    <t>2019/04/02 03:09:14 م</t>
  </si>
  <si>
    <t>2019/04/02 03:55:57 م</t>
  </si>
  <si>
    <t>2019/04/02 04:00:39 م</t>
  </si>
  <si>
    <t>2019/04/02 04:02:48 م</t>
  </si>
  <si>
    <t>2019/04/02 04:06:46 م</t>
  </si>
  <si>
    <t>2019/04/02 04:05:00 م</t>
  </si>
  <si>
    <t>2019/04/02 04:09:04 م</t>
  </si>
  <si>
    <t>2019/04/02 04:11:45 م</t>
  </si>
  <si>
    <t>2019/04/02 04:13:56 م</t>
  </si>
  <si>
    <t>2019/04/02 04:15:48 م</t>
  </si>
  <si>
    <t>2019/04/02 04:18:39 م</t>
  </si>
  <si>
    <t>2019/04/02 04:19:44 م</t>
  </si>
  <si>
    <t>2019/04/02 04:27:28 م</t>
  </si>
  <si>
    <t>2019/04/02 04:30:13 م</t>
  </si>
  <si>
    <t>2019/04/02 04:31:24 م</t>
  </si>
  <si>
    <t>2019/04/02 04:44:11 م</t>
  </si>
  <si>
    <t>2019/04/02 04:38:20 م</t>
  </si>
  <si>
    <t>2019/04/02 04:40:27 م</t>
  </si>
  <si>
    <t>2019/04/02 03:07:53 م</t>
  </si>
  <si>
    <t>2019/04/02 03:12:13 م</t>
  </si>
  <si>
    <t>2019/04/02 03:13:02 م</t>
  </si>
  <si>
    <t>2019/04/02 03:15:49 م</t>
  </si>
  <si>
    <t>2019/04/02 03:18:05 م</t>
  </si>
  <si>
    <t>2019/04/02 03:21:06 م</t>
  </si>
  <si>
    <t>2019/04/02 03:28:29 م</t>
  </si>
  <si>
    <t>2019/04/02 03:27:47 م</t>
  </si>
  <si>
    <t>2019/04/02 03:26:10 م</t>
  </si>
  <si>
    <t>2019/04/02 03:30:16 م</t>
  </si>
  <si>
    <t>2019/04/02 03:31:12 م</t>
  </si>
  <si>
    <t>2019/04/02 03:39:05 م</t>
  </si>
  <si>
    <t>2019/04/02 03:40:50 م</t>
  </si>
  <si>
    <t>2019/04/02 03:45:23 م</t>
  </si>
  <si>
    <t>2019/04/02 03:44:25 م</t>
  </si>
  <si>
    <t>2019/04/02 03:58:50 م</t>
  </si>
  <si>
    <t>2019/04/02 03:50:39 م</t>
  </si>
  <si>
    <t>2019/04/02 03:50:16 م</t>
  </si>
  <si>
    <t>2019/04/02 03:51:11 م</t>
  </si>
  <si>
    <t>2019/04/02 03:53:06 م</t>
  </si>
  <si>
    <t>2019/04/02 03:53:45 م</t>
  </si>
  <si>
    <t>2019/04/02 03:58:09 م</t>
  </si>
  <si>
    <t>2019/04/02 05:29:56 م</t>
  </si>
  <si>
    <t>2019/04/02 01:31:15 م</t>
  </si>
  <si>
    <t>2019/04/02 02:42:40 م</t>
  </si>
  <si>
    <t>2019/04/02 03:02:26 م</t>
  </si>
  <si>
    <t>2019/04/02 03:15:08 م</t>
  </si>
  <si>
    <t>2019/04/02 04:48:57 م</t>
  </si>
  <si>
    <t>2019/04/02 04:50:23 م</t>
  </si>
  <si>
    <t>2019/04/02 04:58:22 م</t>
  </si>
  <si>
    <t>2019/04/02 05:00:20 م</t>
  </si>
  <si>
    <t>2019/04/02 05:22:14 م</t>
  </si>
  <si>
    <t>2019/04/02 05:47:22 م</t>
  </si>
  <si>
    <t>2019/04/02 05:36:27 م</t>
  </si>
  <si>
    <t>2019/04/02 05:43:29 م</t>
  </si>
  <si>
    <t>2019/04/02 05:49:30 م</t>
  </si>
  <si>
    <t>2019/04/02 06:01:37 م</t>
  </si>
  <si>
    <t>2019/04/02 06:46:03 م</t>
  </si>
  <si>
    <t>2019/04/02 06:41:51 م</t>
  </si>
  <si>
    <t>2019/04/02 06:31:29 م</t>
  </si>
  <si>
    <t>2019/04/02 06:29:39 م</t>
  </si>
  <si>
    <t>2019/04/02 06:22:59 م</t>
  </si>
  <si>
    <t>2019/04/02 06:49:25 م</t>
  </si>
  <si>
    <t>2019/04/02 07:07:14 م</t>
  </si>
  <si>
    <t>2019/04/02 07:13:34 م</t>
  </si>
  <si>
    <t>2019/04/02 07:12:41 م</t>
  </si>
  <si>
    <t>2019/04/02 12:03:05 م</t>
  </si>
  <si>
    <t>2019/04/02 04:39:29 م</t>
  </si>
  <si>
    <t>2019/04/02 04:42:02 م</t>
  </si>
  <si>
    <t>2019/04/02 04:42:27 م</t>
  </si>
  <si>
    <t>2019/04/02 04:46:47 م</t>
  </si>
  <si>
    <t>2019/04/02 04:48:34 م</t>
  </si>
  <si>
    <t>2019/04/02 04:51:15 م</t>
  </si>
  <si>
    <t>2019/04/02 04:54:01 م</t>
  </si>
  <si>
    <t>2019/04/02 04:55:41 م</t>
  </si>
  <si>
    <t>2019/04/02 05:19:22 م</t>
  </si>
  <si>
    <t>2019/04/02 05:20:37 م</t>
  </si>
  <si>
    <t>2019/04/02 05:15:49 م</t>
  </si>
  <si>
    <t>2019/04/02 05:27:09 م</t>
  </si>
  <si>
    <t>2019/04/02 05:12:48 م</t>
  </si>
  <si>
    <t>2019/04/02 05:07:39 م</t>
  </si>
  <si>
    <t>2019/04/02 05:06:06 م</t>
  </si>
  <si>
    <t>2019/04/02 05:05:46 م</t>
  </si>
  <si>
    <t>2019/04/02 05:04:35 م</t>
  </si>
  <si>
    <t>2019/04/02 05:35:59 م</t>
  </si>
  <si>
    <t>2019/04/02 05:46:05 م</t>
  </si>
  <si>
    <t>2019/04/02 05:41:24 م</t>
  </si>
  <si>
    <t>2019/04/02 05:51:25 م</t>
  </si>
  <si>
    <t>2019/04/02 05:48:01 م</t>
  </si>
  <si>
    <t>2019/04/02 05:58:16 م</t>
  </si>
  <si>
    <t>2019/04/02 05:55:23 م</t>
  </si>
  <si>
    <t>2019/04/02 05:57:57 م</t>
  </si>
  <si>
    <t>2019/04/02 05:56:39 م</t>
  </si>
  <si>
    <t>2019/04/02 06:09:09 م</t>
  </si>
  <si>
    <t>2019/04/02 06:02:44 م</t>
  </si>
  <si>
    <t>2019/04/02 06:10:57 م</t>
  </si>
  <si>
    <t>2019/04/02 06:10:38 م</t>
  </si>
  <si>
    <t>2019/04/02 05:41:58 م</t>
  </si>
  <si>
    <t>2019/04/02 06:14:30 م</t>
  </si>
  <si>
    <t>2019/04/02 06:19:45 م</t>
  </si>
  <si>
    <t>2019/04/02 06:17:20 م</t>
  </si>
  <si>
    <t>2019/04/02 06:38:53 م</t>
  </si>
  <si>
    <t>2019/04/02 06:38:21 م</t>
  </si>
  <si>
    <t>2019/04/02 06:38:01 م</t>
  </si>
  <si>
    <t>2019/04/02 06:34:13 م</t>
  </si>
  <si>
    <t>2019/04/02 06:36:59 م</t>
  </si>
  <si>
    <t>2019/04/03 10:32:09 ص</t>
  </si>
  <si>
    <t>2019/04/02 06:28:26 م</t>
  </si>
  <si>
    <t>2019/04/02 06:28:52 م</t>
  </si>
  <si>
    <t>2019/04/02 06:26:37 م</t>
  </si>
  <si>
    <t>2019/04/02 06:22:32 م</t>
  </si>
  <si>
    <t>2019/04/02 06:24:23 م</t>
  </si>
  <si>
    <t>2019/04/03 10:28:42 ص</t>
  </si>
  <si>
    <t>2019/04/02 06:53:04 م</t>
  </si>
  <si>
    <t>2019/04/02 06:58:55 م</t>
  </si>
  <si>
    <t>2019/04/02 07:00:10 م</t>
  </si>
  <si>
    <t>2019/04/02 07:02:04 م</t>
  </si>
  <si>
    <t>2019/04/02 06:57:59 م</t>
  </si>
  <si>
    <t>2019/04/02 07:08:55 م</t>
  </si>
  <si>
    <t>2019/04/02 07:12:01 م</t>
  </si>
  <si>
    <t>2019/04/02 07:17:24 م</t>
  </si>
  <si>
    <t>2019/04/03 10:36:33 ص</t>
  </si>
  <si>
    <t>2019/04/02 06:54:13 م</t>
  </si>
  <si>
    <t>2019/04/03 10:46:37 ص</t>
  </si>
  <si>
    <t>2019/04/03 10:40:53 ص</t>
  </si>
  <si>
    <t>2019/04/03 10:41:33 ص</t>
  </si>
  <si>
    <t>2019/04/03 10:44:25 ص</t>
  </si>
  <si>
    <t>2019/04/03 10:43:15 ص</t>
  </si>
  <si>
    <t>2019/04/03 10:43:52 ص</t>
  </si>
  <si>
    <t>2019/04/03 10:44:56 ص</t>
  </si>
  <si>
    <t>2019/04/02 12:01:38 م</t>
  </si>
  <si>
    <t>2019/04/02 12:06:00 م</t>
  </si>
  <si>
    <t>2019/04/02 12:28:54 م</t>
  </si>
  <si>
    <t>2019/04/02 12:26:48 م</t>
  </si>
  <si>
    <t>2019/04/02 12:26:32 م</t>
  </si>
  <si>
    <t>2019/04/02 12:24:25 م</t>
  </si>
  <si>
    <t>2019/04/02 12:21:02 م</t>
  </si>
  <si>
    <t>2019/04/02 12:19:07 م</t>
  </si>
  <si>
    <t>2019/04/02 12:21:49 م</t>
  </si>
  <si>
    <t>2019/04/02 12:09:31 م</t>
  </si>
  <si>
    <t>2019/04/02 12:35:16 م</t>
  </si>
  <si>
    <t>2019/04/02 12:44:13 م</t>
  </si>
  <si>
    <t>2019/04/02 12:55:28 م</t>
  </si>
  <si>
    <t>2019/04/02 12:57:11 م</t>
  </si>
  <si>
    <t>2019/04/02 12:59:15 م</t>
  </si>
  <si>
    <t>2019/04/02 12:59:42 م</t>
  </si>
  <si>
    <t>2019/04/02 01:02:24 م</t>
  </si>
  <si>
    <t>2019/04/02 01:01:48 م</t>
  </si>
  <si>
    <t>2019/04/02 01:05:48 م</t>
  </si>
  <si>
    <t>2019/04/02 01:09:15 م</t>
  </si>
  <si>
    <t>2019/04/02 01:17:17 م</t>
  </si>
  <si>
    <t>2019/04/02 01:19:47 م</t>
  </si>
  <si>
    <t>2019/04/02 01:25:06 م</t>
  </si>
  <si>
    <t>2019/04/02 01:26:41 م</t>
  </si>
  <si>
    <t>2019/04/02 01:28:37 م</t>
  </si>
  <si>
    <t>2019/04/02 02:48:32 م</t>
  </si>
  <si>
    <t>2019/04/02 02:50:34 م</t>
  </si>
  <si>
    <t>2019/04/02 02:51:03 م</t>
  </si>
  <si>
    <t>2019/04/02 02:54:33 م</t>
  </si>
  <si>
    <t>2019/04/02 02:57:28 م</t>
  </si>
  <si>
    <t>2019/04/02 02:59:51 م</t>
  </si>
  <si>
    <t>2019/04/02 03:09:15 م</t>
  </si>
  <si>
    <t>2019/04/02 03:08:29 م</t>
  </si>
  <si>
    <t>2019/04/02 03:23:52 م</t>
  </si>
  <si>
    <t>2019/04/02 03:26:04 م</t>
  </si>
  <si>
    <t>2019/04/02 03:28:49 م</t>
  </si>
  <si>
    <t>2019/04/02 03:27:20 م</t>
  </si>
  <si>
    <t>2019/04/02 03:37:42 م</t>
  </si>
  <si>
    <t>2019/04/02 03:37:24 م</t>
  </si>
  <si>
    <t>2019/04/02 03:38:09 م</t>
  </si>
  <si>
    <t>2019/04/02 03:37:16 م</t>
  </si>
  <si>
    <t>2019/04/02 04:34:54 م</t>
  </si>
  <si>
    <t>2019/04/02 01:55:59 م</t>
  </si>
  <si>
    <t>2019/04/02 01:58:39 م</t>
  </si>
  <si>
    <t>2019/04/02 01:59:47 م</t>
  </si>
  <si>
    <t>2019/04/02 02:01:21 م</t>
  </si>
  <si>
    <t>2019/04/02 02:04:05 م</t>
  </si>
  <si>
    <t>2019/04/02 02:07:41 م</t>
  </si>
  <si>
    <t>2019/04/02 02:07:01 م</t>
  </si>
  <si>
    <t>2019/04/02 02:06:43 م</t>
  </si>
  <si>
    <t>2019/04/02 01:53:12 م</t>
  </si>
  <si>
    <t>2019/04/02 01:49:33 م</t>
  </si>
  <si>
    <t>2019/04/02 01:50:00 م</t>
  </si>
  <si>
    <t>2019/04/02 01:45:05 م</t>
  </si>
  <si>
    <t>2019/04/02 02:14:04 م</t>
  </si>
  <si>
    <t>2019/04/02 02:18:00 م</t>
  </si>
  <si>
    <t>2019/04/02 02:24:15 م</t>
  </si>
  <si>
    <t>2019/04/02 02:26:47 م</t>
  </si>
  <si>
    <t>2019/04/02 02:48:34 م</t>
  </si>
  <si>
    <t>2019/04/02 02:41:05 م</t>
  </si>
  <si>
    <t>2019/04/02 02:45:52 م</t>
  </si>
  <si>
    <t>2019/04/02 03:23:46 م</t>
  </si>
  <si>
    <t>2019/04/02 03:52:39 م</t>
  </si>
  <si>
    <t>2019/04/02 04:15:47 م</t>
  </si>
  <si>
    <t>2019/04/02 05:13:39 م</t>
  </si>
  <si>
    <t>2019/04/02 05:18:16 م</t>
  </si>
  <si>
    <t>2019/04/02 05:19:04 م</t>
  </si>
  <si>
    <t>2019/04/02 01:41:24 م</t>
  </si>
  <si>
    <t>2019/04/02 02:21:09 م</t>
  </si>
  <si>
    <t>2019/04/02 02:33:35 م</t>
  </si>
  <si>
    <t>2019/04/02 02:35:56 م</t>
  </si>
  <si>
    <t>2019/04/02 02:37:22 م</t>
  </si>
  <si>
    <t>2019/04/02 02:41:48 م</t>
  </si>
  <si>
    <t>2019/04/02 02:43:37 م</t>
  </si>
  <si>
    <t>2019/04/02 02:38:13 م</t>
  </si>
  <si>
    <t>2019/04/02 03:15:30 م</t>
  </si>
  <si>
    <t>2019/04/02 03:16:12 م</t>
  </si>
  <si>
    <t>2019/04/02 03:18:50 م</t>
  </si>
  <si>
    <t>2019/04/02 03:46:00 م</t>
  </si>
  <si>
    <t>2019/04/02 03:53:54 م</t>
  </si>
  <si>
    <t>2019/04/02 03:55:55 م</t>
  </si>
  <si>
    <t>2019/04/02 03:55:38 م</t>
  </si>
  <si>
    <t>2019/04/02 04:00:42 م</t>
  </si>
  <si>
    <t>2019/04/02 03:50:48 م</t>
  </si>
  <si>
    <t>2019/04/02 03:59:41 م</t>
  </si>
  <si>
    <t>2019/04/02 04:10:31 م</t>
  </si>
  <si>
    <t>2019/04/02 04:10:51 م</t>
  </si>
  <si>
    <t>2019/04/02 04:06:04 م</t>
  </si>
  <si>
    <t>2019/04/02 03:32:13 م</t>
  </si>
  <si>
    <t>2019/04/02 03:40:35 م</t>
  </si>
  <si>
    <t>2019/04/02 03:27:15 م</t>
  </si>
  <si>
    <t>2019/04/02 03:29:44 م</t>
  </si>
  <si>
    <t>2019/04/02 04:16:59 م</t>
  </si>
  <si>
    <t>2019/04/02 04:25:50 م</t>
  </si>
  <si>
    <t>2019/04/02 04:25:32 م</t>
  </si>
  <si>
    <t>2019/04/02 04:24:09 م</t>
  </si>
  <si>
    <t>2019/04/02 04:28:46 م</t>
  </si>
  <si>
    <t>2019/04/02 04:29:23 م</t>
  </si>
  <si>
    <t>2019/04/02 04:31:51 م</t>
  </si>
  <si>
    <t>2019/04/02 04:37:25 م</t>
  </si>
  <si>
    <t>2019/04/02 04:42:07 م</t>
  </si>
  <si>
    <t>2019/04/02 04:40:17 م</t>
  </si>
  <si>
    <t>2019/04/02 04:44:21 م</t>
  </si>
  <si>
    <t>2019/04/02 04:47:29 م</t>
  </si>
  <si>
    <t>2019/04/02 04:46:43 م</t>
  </si>
  <si>
    <t>2019/04/02 04:50:40 م</t>
  </si>
  <si>
    <t>2019/04/02 04:55:45 م</t>
  </si>
  <si>
    <t>2019/04/02 05:00:44 م</t>
  </si>
  <si>
    <t>2019/04/02 05:04:54 م</t>
  </si>
  <si>
    <t>2019/04/02 05:03:56 م</t>
  </si>
  <si>
    <t>2019/04/02 05:09:16 م</t>
  </si>
  <si>
    <t>2019/04/02 05:23:35 م</t>
  </si>
  <si>
    <t>2019/04/02 05:21:10 م</t>
  </si>
  <si>
    <t>2019/04/02 12:41:43 م</t>
  </si>
  <si>
    <t>2019/04/02 03:49:26 م</t>
  </si>
  <si>
    <t>2019/04/02 03:50:55 م</t>
  </si>
  <si>
    <t>2019/04/02 03:57:40 م</t>
  </si>
  <si>
    <t>2019/04/02 03:56:44 م</t>
  </si>
  <si>
    <t>2019/04/02 03:57:05 م</t>
  </si>
  <si>
    <t>2019/04/02 12:31:56 م</t>
  </si>
  <si>
    <t>2019/04/02 01:22:34 م</t>
  </si>
  <si>
    <t>2019/04/02 01:23:01 م</t>
  </si>
  <si>
    <t>2019/04/02 04:03:27 م</t>
  </si>
  <si>
    <t>2019/04/02 03:11:17 م</t>
  </si>
  <si>
    <t>2019/04/02 01:04:58 م</t>
  </si>
  <si>
    <t>2019/04/02 04:46:39 م</t>
  </si>
  <si>
    <t>2019/04/02 12:15:50 م</t>
  </si>
  <si>
    <t>2019/04/02 12:18:29 م</t>
  </si>
  <si>
    <t>2019/04/02 12:19:38 م</t>
  </si>
  <si>
    <t>2019/04/02 12:20:52 م</t>
  </si>
  <si>
    <t>2019/04/02 12:07:02 م</t>
  </si>
  <si>
    <t>2019/04/02 12:07:19 م</t>
  </si>
  <si>
    <t>2019/04/02 12:07:51 م</t>
  </si>
  <si>
    <t>2019/04/02 01:15:15 م</t>
  </si>
  <si>
    <t>2019/04/02 01:17:23 م</t>
  </si>
  <si>
    <t>2019/04/02 02:58:24 م</t>
  </si>
  <si>
    <t>2019/04/02 02:59:44 م</t>
  </si>
  <si>
    <t>2019/04/02 03:03:38 م</t>
  </si>
  <si>
    <t>2019/04/02 02:56:03 م</t>
  </si>
  <si>
    <t>2019/04/02 02:35:07 م</t>
  </si>
  <si>
    <t>2019/04/02 02:40:32 م</t>
  </si>
  <si>
    <t>2019/04/02 02:38:04 م</t>
  </si>
  <si>
    <t>2019/04/02 02:40:15 م</t>
  </si>
  <si>
    <t>2019/04/02 02:43:46 م</t>
  </si>
  <si>
    <t>2019/04/02 02:45:48 م</t>
  </si>
  <si>
    <t>2019/04/02 02:51:34 م</t>
  </si>
  <si>
    <t>2019/04/02 12:57:40 م</t>
  </si>
  <si>
    <t>2019/04/02 12:58:12 م</t>
  </si>
  <si>
    <t>2019/04/02 12:47:45 م</t>
  </si>
  <si>
    <t>2019/04/02 01:36:59 م</t>
  </si>
  <si>
    <t>2019/04/02 01:38:08 م</t>
  </si>
  <si>
    <t>2019/04/02 01:35:27 م</t>
  </si>
  <si>
    <t>2019/04/02 01:31:47 م</t>
  </si>
  <si>
    <t>2019/04/02 01:40:39 م</t>
  </si>
  <si>
    <t>2019/04/02 01:41:29 م</t>
  </si>
  <si>
    <t>2019/04/02 01:42:39 م</t>
  </si>
  <si>
    <t>2019/04/02 03:15:03 م</t>
  </si>
  <si>
    <t>2019/04/02 03:17:12 م</t>
  </si>
  <si>
    <t>2019/04/02 03:18:21 م</t>
  </si>
  <si>
    <t>2019/04/02 03:21:40 م</t>
  </si>
  <si>
    <t>2019/04/02 04:04:19 م</t>
  </si>
  <si>
    <t>2019/04/02 03:12:22 م</t>
  </si>
  <si>
    <t>2019/04/02 03:12:38 م</t>
  </si>
  <si>
    <t>2019/04/02 03:28:23 م</t>
  </si>
  <si>
    <t>2019/04/02 03:33:28 م</t>
  </si>
  <si>
    <t>2019/04/02 03:35:23 م</t>
  </si>
  <si>
    <t>2019/04/02 03:38:37 م</t>
  </si>
  <si>
    <t>2019/04/02 04:11:42 م</t>
  </si>
  <si>
    <t>2019/04/02 04:21:34 م</t>
  </si>
  <si>
    <t>2019/04/02 04:19:37 م</t>
  </si>
  <si>
    <t>2019/04/02 04:18:19 م</t>
  </si>
  <si>
    <t>2019/04/02 04:55:06 م</t>
  </si>
  <si>
    <t>2019/04/02 04:56:03 م</t>
  </si>
  <si>
    <t>2019/04/02 05:00:23 م</t>
  </si>
  <si>
    <t>2019/04/02 05:03:33 م</t>
  </si>
  <si>
    <t>2019/04/02 05:04:15 م</t>
  </si>
  <si>
    <t>2019/04/02 04:42:36 م</t>
  </si>
  <si>
    <t>2019/04/02 04:30:09 م</t>
  </si>
  <si>
    <t>2019/04/02 04:30:30 م</t>
  </si>
  <si>
    <t>2019/04/02 04:35:52 م</t>
  </si>
  <si>
    <t>2019/04/02 04:33:19 م</t>
  </si>
  <si>
    <t>2019/04/02 04:32:09 م</t>
  </si>
  <si>
    <t>2019/04/02 04:38:13 م</t>
  </si>
  <si>
    <t>2019/04/02 05:15:29 م</t>
  </si>
  <si>
    <t>2019/04/02 04:51:20 م</t>
  </si>
  <si>
    <t>2019/04/02 05:18:26 م</t>
  </si>
  <si>
    <t>2019/04/02 04:48:32 م</t>
  </si>
  <si>
    <t>2019/04/02 04:42:15 م</t>
  </si>
  <si>
    <t xml:space="preserve">اسم </t>
  </si>
  <si>
    <t xml:space="preserve">محمد </t>
  </si>
  <si>
    <t xml:space="preserve">خالد </t>
  </si>
  <si>
    <t>السما</t>
  </si>
  <si>
    <t xml:space="preserve">عادل </t>
  </si>
  <si>
    <t xml:space="preserve">عمرو </t>
  </si>
  <si>
    <t xml:space="preserve">كريم </t>
  </si>
  <si>
    <t xml:space="preserve">احمد </t>
  </si>
  <si>
    <t xml:space="preserve">ماجد </t>
  </si>
  <si>
    <t>على ط</t>
  </si>
  <si>
    <t xml:space="preserve">حلمى </t>
  </si>
  <si>
    <t xml:space="preserve">فتحى </t>
  </si>
  <si>
    <t xml:space="preserve">ياسر </t>
  </si>
  <si>
    <t xml:space="preserve">محسن </t>
  </si>
  <si>
    <t>حسن ا</t>
  </si>
  <si>
    <t xml:space="preserve">ايمن </t>
  </si>
  <si>
    <t>شحاته</t>
  </si>
  <si>
    <t>ابراه</t>
  </si>
  <si>
    <t>تاريخ و وقت</t>
  </si>
  <si>
    <t>اليوم</t>
  </si>
  <si>
    <t>وقت البداية</t>
  </si>
  <si>
    <t>وقت النهاية</t>
  </si>
  <si>
    <t>عدد ساعات العمل</t>
  </si>
  <si>
    <t>التاريخ</t>
  </si>
  <si>
    <t>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</si>
</sst>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2000401]h:mm\ AM/PM;@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1" xfId="0" applyNumberFormat="1" applyBorder="1"/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[$-2000401]h:mm\ AM/PM;@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1:E5615" totalsRowShown="0" headerRowDxfId="1" dataDxfId="0">
  <autoFilter ref="B1:E5615"/>
  <sortState ref="B2:E5615">
    <sortCondition ref="C12"/>
  </sortState>
  <tableColumns count="4">
    <tableColumn id="1" name="تاريخ و وقت" dataDxfId="5"/>
    <tableColumn id="2" name="التاريخ" dataDxfId="4">
      <calculatedColumnFormula>IFERROR(INT(B2),"غير موجود")</calculatedColumnFormula>
    </tableColumn>
    <tableColumn id="3" name="الوقت" dataDxfId="3"/>
    <tableColumn id="4" name="اسم 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15"/>
  <sheetViews>
    <sheetView rightToLeft="1" tabSelected="1" workbookViewId="0">
      <selection activeCell="H18" sqref="H18"/>
    </sheetView>
  </sheetViews>
  <sheetFormatPr defaultRowHeight="15" x14ac:dyDescent="0.25"/>
  <cols>
    <col min="1" max="1" width="9.140625" style="5"/>
    <col min="2" max="2" width="21.42578125" style="5" bestFit="1" customWidth="1"/>
    <col min="3" max="3" width="13.7109375" style="5" bestFit="1" customWidth="1"/>
    <col min="4" max="4" width="10.85546875" style="5" bestFit="1" customWidth="1"/>
    <col min="5" max="5" width="28.42578125" style="5" bestFit="1" customWidth="1"/>
    <col min="6" max="7" width="9.140625" style="5"/>
    <col min="8" max="9" width="28.42578125" style="5" bestFit="1" customWidth="1"/>
    <col min="10" max="16384" width="9.140625" style="5"/>
  </cols>
  <sheetData>
    <row r="1" spans="2:5" x14ac:dyDescent="0.25">
      <c r="B1" s="5" t="s">
        <v>4068</v>
      </c>
      <c r="C1" s="5" t="s">
        <v>4073</v>
      </c>
      <c r="D1" s="5" t="s">
        <v>4074</v>
      </c>
      <c r="E1" s="5" t="s">
        <v>4050</v>
      </c>
    </row>
    <row r="2" spans="2:5" x14ac:dyDescent="0.25">
      <c r="B2" s="5" t="s">
        <v>142</v>
      </c>
      <c r="C2" s="6">
        <f>IFERROR(INT(B2),"غير موجود")</f>
        <v>43328</v>
      </c>
      <c r="D2" s="7" t="str">
        <f>IFERROR(HOUR(B2)&amp;":"&amp;MINUTE(B2)&amp;":"&amp;SECOND(B2),"غير موجود")</f>
        <v>18:18:16</v>
      </c>
      <c r="E2" s="5" t="s">
        <v>4053</v>
      </c>
    </row>
    <row r="3" spans="2:5" x14ac:dyDescent="0.25">
      <c r="B3" s="5" t="s">
        <v>142</v>
      </c>
      <c r="C3" s="6">
        <f>IFERROR(INT(B3),"غير موجود")</f>
        <v>43328</v>
      </c>
      <c r="D3" s="7" t="str">
        <f>IFERROR(HOUR(B3)&amp;":"&amp;MINUTE(B3)&amp;":"&amp;SECOND(B3),"غير موجود")</f>
        <v>18:18:16</v>
      </c>
      <c r="E3" s="5" t="s">
        <v>4053</v>
      </c>
    </row>
    <row r="4" spans="2:5" x14ac:dyDescent="0.25">
      <c r="B4" s="5" t="s">
        <v>142</v>
      </c>
      <c r="C4" s="6">
        <f>IFERROR(INT(B4),"غير موجود")</f>
        <v>43328</v>
      </c>
      <c r="D4" s="7" t="str">
        <f>IFERROR(HOUR(B4)&amp;":"&amp;MINUTE(B4)&amp;":"&amp;SECOND(B4),"غير موجود")</f>
        <v>18:18:16</v>
      </c>
      <c r="E4" s="5" t="s">
        <v>4053</v>
      </c>
    </row>
    <row r="5" spans="2:5" x14ac:dyDescent="0.25">
      <c r="B5" s="5" t="s">
        <v>142</v>
      </c>
      <c r="C5" s="6">
        <f>IFERROR(INT(B5),"غير موجود")</f>
        <v>43328</v>
      </c>
      <c r="D5" s="7" t="str">
        <f>IFERROR(HOUR(B5)&amp;":"&amp;MINUTE(B5)&amp;":"&amp;SECOND(B5),"غير موجود")</f>
        <v>18:18:16</v>
      </c>
      <c r="E5" s="5" t="s">
        <v>4053</v>
      </c>
    </row>
    <row r="6" spans="2:5" x14ac:dyDescent="0.25">
      <c r="B6" s="5" t="s">
        <v>142</v>
      </c>
      <c r="C6" s="6">
        <f>IFERROR(INT(B6),"غير موجود")</f>
        <v>43328</v>
      </c>
      <c r="D6" s="7" t="str">
        <f>IFERROR(HOUR(B6)&amp;":"&amp;MINUTE(B6)&amp;":"&amp;SECOND(B6),"غير موجود")</f>
        <v>18:18:16</v>
      </c>
      <c r="E6" s="5" t="s">
        <v>4053</v>
      </c>
    </row>
    <row r="7" spans="2:5" x14ac:dyDescent="0.25">
      <c r="B7" s="5" t="s">
        <v>142</v>
      </c>
      <c r="C7" s="6">
        <f>IFERROR(INT(B7),"غير موجود")</f>
        <v>43328</v>
      </c>
      <c r="D7" s="7" t="str">
        <f>IFERROR(HOUR(B7)&amp;":"&amp;MINUTE(B7)&amp;":"&amp;SECOND(B7),"غير موجود")</f>
        <v>18:18:16</v>
      </c>
      <c r="E7" s="5" t="s">
        <v>4053</v>
      </c>
    </row>
    <row r="8" spans="2:5" x14ac:dyDescent="0.25">
      <c r="B8" s="5" t="s">
        <v>142</v>
      </c>
      <c r="C8" s="6">
        <f>IFERROR(INT(B8),"غير موجود")</f>
        <v>43328</v>
      </c>
      <c r="D8" s="7" t="str">
        <f>IFERROR(HOUR(B8)&amp;":"&amp;MINUTE(B8)&amp;":"&amp;SECOND(B8),"غير موجود")</f>
        <v>18:18:16</v>
      </c>
      <c r="E8" s="5" t="s">
        <v>4053</v>
      </c>
    </row>
    <row r="9" spans="2:5" x14ac:dyDescent="0.25">
      <c r="B9" s="5" t="s">
        <v>142</v>
      </c>
      <c r="C9" s="6">
        <f>IFERROR(INT(B9),"غير موجود")</f>
        <v>43328</v>
      </c>
      <c r="D9" s="7" t="str">
        <f>IFERROR(HOUR(B9)&amp;":"&amp;MINUTE(B9)&amp;":"&amp;SECOND(B9),"غير موجود")</f>
        <v>18:18:16</v>
      </c>
      <c r="E9" s="5" t="s">
        <v>4053</v>
      </c>
    </row>
    <row r="10" spans="2:5" x14ac:dyDescent="0.25">
      <c r="B10" s="5" t="s">
        <v>142</v>
      </c>
      <c r="C10" s="6">
        <f>IFERROR(INT(B10),"غير موجود")</f>
        <v>43328</v>
      </c>
      <c r="D10" s="7" t="str">
        <f>IFERROR(HOUR(B10)&amp;":"&amp;MINUTE(B10)&amp;":"&amp;SECOND(B10),"غير موجود")</f>
        <v>18:18:16</v>
      </c>
      <c r="E10" s="5" t="s">
        <v>4053</v>
      </c>
    </row>
    <row r="11" spans="2:5" x14ac:dyDescent="0.25">
      <c r="B11" s="5" t="s">
        <v>1</v>
      </c>
      <c r="C11" s="6">
        <f>IFERROR(INT(B11),"غير موجود")</f>
        <v>43376</v>
      </c>
      <c r="D11" s="7" t="str">
        <f>IFERROR(HOUR(B11)&amp;":"&amp;MINUTE(B11)&amp;":"&amp;SECOND(B11),"غير موجود")</f>
        <v>15:45:52</v>
      </c>
      <c r="E11" s="5" t="s">
        <v>4051</v>
      </c>
    </row>
    <row r="12" spans="2:5" x14ac:dyDescent="0.25">
      <c r="B12" s="5" t="s">
        <v>1</v>
      </c>
      <c r="C12" s="6">
        <f>IFERROR(INT(B12),"غير موجود")</f>
        <v>43376</v>
      </c>
      <c r="D12" s="7" t="str">
        <f>IFERROR(HOUR(B12)&amp;":"&amp;MINUTE(B12)&amp;":"&amp;SECOND(B12),"غير موجود")</f>
        <v>15:45:52</v>
      </c>
      <c r="E12" s="5" t="s">
        <v>4051</v>
      </c>
    </row>
    <row r="13" spans="2:5" x14ac:dyDescent="0.25">
      <c r="B13" s="5" t="s">
        <v>188</v>
      </c>
      <c r="C13" s="6">
        <f>IFERROR(INT(B13),"غير موجود")</f>
        <v>43384</v>
      </c>
      <c r="D13" s="7" t="str">
        <f>IFERROR(HOUR(B13)&amp;":"&amp;MINUTE(B13)&amp;":"&amp;SECOND(B13),"غير موجود")</f>
        <v>14:56:12</v>
      </c>
      <c r="E13" s="5" t="s">
        <v>4053</v>
      </c>
    </row>
    <row r="14" spans="2:5" x14ac:dyDescent="0.25">
      <c r="B14" s="5" t="s">
        <v>188</v>
      </c>
      <c r="C14" s="6">
        <f>IFERROR(INT(B14),"غير موجود")</f>
        <v>43384</v>
      </c>
      <c r="D14" s="7" t="str">
        <f>IFERROR(HOUR(B14)&amp;":"&amp;MINUTE(B14)&amp;":"&amp;SECOND(B14),"غير موجود")</f>
        <v>14:56:12</v>
      </c>
      <c r="E14" s="5" t="s">
        <v>4053</v>
      </c>
    </row>
    <row r="15" spans="2:5" x14ac:dyDescent="0.25">
      <c r="B15" s="5" t="s">
        <v>1598</v>
      </c>
      <c r="C15" s="6">
        <f>IFERROR(INT(B15),"غير موجود")</f>
        <v>43387</v>
      </c>
      <c r="D15" s="7" t="str">
        <f>IFERROR(HOUR(B15)&amp;":"&amp;MINUTE(B15)&amp;":"&amp;SECOND(B15),"غير موجود")</f>
        <v>15:44:40</v>
      </c>
      <c r="E15" s="5" t="s">
        <v>4052</v>
      </c>
    </row>
    <row r="16" spans="2:5" x14ac:dyDescent="0.25">
      <c r="B16" s="5" t="s">
        <v>1598</v>
      </c>
      <c r="C16" s="6">
        <f>IFERROR(INT(B16),"غير موجود")</f>
        <v>43387</v>
      </c>
      <c r="D16" s="7" t="str">
        <f>IFERROR(HOUR(B16)&amp;":"&amp;MINUTE(B16)&amp;":"&amp;SECOND(B16),"غير موجود")</f>
        <v>15:44:40</v>
      </c>
      <c r="E16" s="5" t="s">
        <v>4052</v>
      </c>
    </row>
    <row r="17" spans="2:5" x14ac:dyDescent="0.25">
      <c r="B17" s="5" t="s">
        <v>1598</v>
      </c>
      <c r="C17" s="6">
        <f>IFERROR(INT(B17),"غير موجود")</f>
        <v>43387</v>
      </c>
      <c r="D17" s="7" t="str">
        <f>IFERROR(HOUR(B17)&amp;":"&amp;MINUTE(B17)&amp;":"&amp;SECOND(B17),"غير موجود")</f>
        <v>15:44:40</v>
      </c>
      <c r="E17" s="5" t="s">
        <v>4052</v>
      </c>
    </row>
    <row r="18" spans="2:5" x14ac:dyDescent="0.25">
      <c r="B18" s="5" t="s">
        <v>64</v>
      </c>
      <c r="C18" s="6">
        <f>IFERROR(INT(B18),"غير موجود")</f>
        <v>43391</v>
      </c>
      <c r="D18" s="7" t="str">
        <f>IFERROR(HOUR(B18)&amp;":"&amp;MINUTE(B18)&amp;":"&amp;SECOND(B18),"غير موجود")</f>
        <v>20:45:56</v>
      </c>
      <c r="E18" s="5" t="s">
        <v>4053</v>
      </c>
    </row>
    <row r="19" spans="2:5" x14ac:dyDescent="0.25">
      <c r="B19" s="5" t="s">
        <v>64</v>
      </c>
      <c r="C19" s="6">
        <f>IFERROR(INT(B19),"غير موجود")</f>
        <v>43391</v>
      </c>
      <c r="D19" s="7" t="str">
        <f>IFERROR(HOUR(B19)&amp;":"&amp;MINUTE(B19)&amp;":"&amp;SECOND(B19),"غير موجود")</f>
        <v>20:45:56</v>
      </c>
      <c r="E19" s="5" t="s">
        <v>4053</v>
      </c>
    </row>
    <row r="20" spans="2:5" x14ac:dyDescent="0.25">
      <c r="B20" s="5" t="s">
        <v>64</v>
      </c>
      <c r="C20" s="6">
        <f>IFERROR(INT(B20),"غير موجود")</f>
        <v>43391</v>
      </c>
      <c r="D20" s="7" t="str">
        <f>IFERROR(HOUR(B20)&amp;":"&amp;MINUTE(B20)&amp;":"&amp;SECOND(B20),"غير موجود")</f>
        <v>20:45:56</v>
      </c>
      <c r="E20" s="5" t="s">
        <v>4053</v>
      </c>
    </row>
    <row r="21" spans="2:5" x14ac:dyDescent="0.25">
      <c r="B21" s="5" t="s">
        <v>64</v>
      </c>
      <c r="C21" s="6">
        <f>IFERROR(INT(B21),"غير موجود")</f>
        <v>43391</v>
      </c>
      <c r="D21" s="7" t="str">
        <f>IFERROR(HOUR(B21)&amp;":"&amp;MINUTE(B21)&amp;":"&amp;SECOND(B21),"غير موجود")</f>
        <v>20:45:56</v>
      </c>
      <c r="E21" s="5" t="s">
        <v>4053</v>
      </c>
    </row>
    <row r="22" spans="2:5" x14ac:dyDescent="0.25">
      <c r="B22" s="5" t="s">
        <v>64</v>
      </c>
      <c r="C22" s="6">
        <f>IFERROR(INT(B22),"غير موجود")</f>
        <v>43391</v>
      </c>
      <c r="D22" s="7" t="str">
        <f>IFERROR(HOUR(B22)&amp;":"&amp;MINUTE(B22)&amp;":"&amp;SECOND(B22),"غير موجود")</f>
        <v>20:45:56</v>
      </c>
      <c r="E22" s="5" t="s">
        <v>4053</v>
      </c>
    </row>
    <row r="23" spans="2:5" x14ac:dyDescent="0.25">
      <c r="B23" s="5" t="s">
        <v>64</v>
      </c>
      <c r="C23" s="6">
        <f>IFERROR(INT(B23),"غير موجود")</f>
        <v>43391</v>
      </c>
      <c r="D23" s="7" t="str">
        <f>IFERROR(HOUR(B23)&amp;":"&amp;MINUTE(B23)&amp;":"&amp;SECOND(B23),"غير موجود")</f>
        <v>20:45:56</v>
      </c>
      <c r="E23" s="5" t="s">
        <v>4053</v>
      </c>
    </row>
    <row r="24" spans="2:5" x14ac:dyDescent="0.25">
      <c r="B24" s="5" t="s">
        <v>64</v>
      </c>
      <c r="C24" s="6">
        <f>IFERROR(INT(B24),"غير موجود")</f>
        <v>43391</v>
      </c>
      <c r="D24" s="7" t="str">
        <f>IFERROR(HOUR(B24)&amp;":"&amp;MINUTE(B24)&amp;":"&amp;SECOND(B24),"غير موجود")</f>
        <v>20:45:56</v>
      </c>
      <c r="E24" s="5" t="s">
        <v>4053</v>
      </c>
    </row>
    <row r="25" spans="2:5" x14ac:dyDescent="0.25">
      <c r="B25" s="5" t="s">
        <v>64</v>
      </c>
      <c r="C25" s="6">
        <f>IFERROR(INT(B25),"غير موجود")</f>
        <v>43391</v>
      </c>
      <c r="D25" s="7" t="str">
        <f>IFERROR(HOUR(B25)&amp;":"&amp;MINUTE(B25)&amp;":"&amp;SECOND(B25),"غير موجود")</f>
        <v>20:45:56</v>
      </c>
      <c r="E25" s="5" t="s">
        <v>4053</v>
      </c>
    </row>
    <row r="26" spans="2:5" x14ac:dyDescent="0.25">
      <c r="B26" s="5" t="s">
        <v>131</v>
      </c>
      <c r="C26" s="6">
        <f>IFERROR(INT(B26),"غير موجود")</f>
        <v>43393</v>
      </c>
      <c r="D26" s="7" t="str">
        <f>IFERROR(HOUR(B26)&amp;":"&amp;MINUTE(B26)&amp;":"&amp;SECOND(B26),"غير موجود")</f>
        <v>18:54:40</v>
      </c>
      <c r="E26" s="5" t="s">
        <v>4052</v>
      </c>
    </row>
    <row r="27" spans="2:5" x14ac:dyDescent="0.25">
      <c r="B27" s="5" t="s">
        <v>131</v>
      </c>
      <c r="C27" s="6">
        <f>IFERROR(INT(B27),"غير موجود")</f>
        <v>43393</v>
      </c>
      <c r="D27" s="7" t="str">
        <f>IFERROR(HOUR(B27)&amp;":"&amp;MINUTE(B27)&amp;":"&amp;SECOND(B27),"غير موجود")</f>
        <v>18:54:40</v>
      </c>
      <c r="E27" s="5" t="s">
        <v>4052</v>
      </c>
    </row>
    <row r="28" spans="2:5" x14ac:dyDescent="0.25">
      <c r="B28" s="5" t="s">
        <v>131</v>
      </c>
      <c r="C28" s="6">
        <f>IFERROR(INT(B28),"غير موجود")</f>
        <v>43393</v>
      </c>
      <c r="D28" s="7" t="str">
        <f>IFERROR(HOUR(B28)&amp;":"&amp;MINUTE(B28)&amp;":"&amp;SECOND(B28),"غير موجود")</f>
        <v>18:54:40</v>
      </c>
      <c r="E28" s="5" t="s">
        <v>4052</v>
      </c>
    </row>
    <row r="29" spans="2:5" x14ac:dyDescent="0.25">
      <c r="B29" s="5" t="s">
        <v>131</v>
      </c>
      <c r="C29" s="6">
        <f>IFERROR(INT(B29),"غير موجود")</f>
        <v>43393</v>
      </c>
      <c r="D29" s="7" t="str">
        <f>IFERROR(HOUR(B29)&amp;":"&amp;MINUTE(B29)&amp;":"&amp;SECOND(B29),"غير موجود")</f>
        <v>18:54:40</v>
      </c>
      <c r="E29" s="5" t="s">
        <v>4052</v>
      </c>
    </row>
    <row r="30" spans="2:5" x14ac:dyDescent="0.25">
      <c r="B30" s="5" t="s">
        <v>131</v>
      </c>
      <c r="C30" s="6">
        <f>IFERROR(INT(B30),"غير موجود")</f>
        <v>43393</v>
      </c>
      <c r="D30" s="7" t="str">
        <f>IFERROR(HOUR(B30)&amp;":"&amp;MINUTE(B30)&amp;":"&amp;SECOND(B30),"غير موجود")</f>
        <v>18:54:40</v>
      </c>
      <c r="E30" s="5" t="s">
        <v>4052</v>
      </c>
    </row>
    <row r="31" spans="2:5" x14ac:dyDescent="0.25">
      <c r="B31" s="5" t="s">
        <v>131</v>
      </c>
      <c r="C31" s="6">
        <f>IFERROR(INT(B31),"غير موجود")</f>
        <v>43393</v>
      </c>
      <c r="D31" s="7" t="str">
        <f>IFERROR(HOUR(B31)&amp;":"&amp;MINUTE(B31)&amp;":"&amp;SECOND(B31),"غير موجود")</f>
        <v>18:54:40</v>
      </c>
      <c r="E31" s="5" t="s">
        <v>4052</v>
      </c>
    </row>
    <row r="32" spans="2:5" x14ac:dyDescent="0.25">
      <c r="B32" s="5" t="s">
        <v>131</v>
      </c>
      <c r="C32" s="6">
        <f>IFERROR(INT(B32),"غير موجود")</f>
        <v>43393</v>
      </c>
      <c r="D32" s="7" t="str">
        <f>IFERROR(HOUR(B32)&amp;":"&amp;MINUTE(B32)&amp;":"&amp;SECOND(B32),"غير موجود")</f>
        <v>18:54:40</v>
      </c>
      <c r="E32" s="5" t="s">
        <v>4052</v>
      </c>
    </row>
    <row r="33" spans="2:5" x14ac:dyDescent="0.25">
      <c r="B33" s="5" t="s">
        <v>131</v>
      </c>
      <c r="C33" s="6">
        <f>IFERROR(INT(B33),"غير موجود")</f>
        <v>43393</v>
      </c>
      <c r="D33" s="7" t="str">
        <f>IFERROR(HOUR(B33)&amp;":"&amp;MINUTE(B33)&amp;":"&amp;SECOND(B33),"غير موجود")</f>
        <v>18:54:40</v>
      </c>
      <c r="E33" s="5" t="s">
        <v>4052</v>
      </c>
    </row>
    <row r="34" spans="2:5" x14ac:dyDescent="0.25">
      <c r="B34" s="5" t="s">
        <v>131</v>
      </c>
      <c r="C34" s="6">
        <f>IFERROR(INT(B34),"غير موجود")</f>
        <v>43393</v>
      </c>
      <c r="D34" s="7" t="str">
        <f>IFERROR(HOUR(B34)&amp;":"&amp;MINUTE(B34)&amp;":"&amp;SECOND(B34),"غير موجود")</f>
        <v>18:54:40</v>
      </c>
      <c r="E34" s="5" t="s">
        <v>4052</v>
      </c>
    </row>
    <row r="35" spans="2:5" x14ac:dyDescent="0.25">
      <c r="B35" s="5" t="s">
        <v>131</v>
      </c>
      <c r="C35" s="6">
        <f>IFERROR(INT(B35),"غير موجود")</f>
        <v>43393</v>
      </c>
      <c r="D35" s="7" t="str">
        <f>IFERROR(HOUR(B35)&amp;":"&amp;MINUTE(B35)&amp;":"&amp;SECOND(B35),"غير موجود")</f>
        <v>18:54:40</v>
      </c>
      <c r="E35" s="5" t="s">
        <v>4052</v>
      </c>
    </row>
    <row r="36" spans="2:5" x14ac:dyDescent="0.25">
      <c r="B36" s="5" t="s">
        <v>131</v>
      </c>
      <c r="C36" s="6">
        <f>IFERROR(INT(B36),"غير موجود")</f>
        <v>43393</v>
      </c>
      <c r="D36" s="7" t="str">
        <f>IFERROR(HOUR(B36)&amp;":"&amp;MINUTE(B36)&amp;":"&amp;SECOND(B36),"غير موجود")</f>
        <v>18:54:40</v>
      </c>
      <c r="E36" s="5" t="s">
        <v>4052</v>
      </c>
    </row>
    <row r="37" spans="2:5" x14ac:dyDescent="0.25">
      <c r="B37" s="5" t="s">
        <v>131</v>
      </c>
      <c r="C37" s="6">
        <f>IFERROR(INT(B37),"غير موجود")</f>
        <v>43393</v>
      </c>
      <c r="D37" s="7" t="str">
        <f>IFERROR(HOUR(B37)&amp;":"&amp;MINUTE(B37)&amp;":"&amp;SECOND(B37),"غير موجود")</f>
        <v>18:54:40</v>
      </c>
      <c r="E37" s="5" t="s">
        <v>4052</v>
      </c>
    </row>
    <row r="38" spans="2:5" x14ac:dyDescent="0.25">
      <c r="B38" s="5" t="s">
        <v>131</v>
      </c>
      <c r="C38" s="6">
        <f>IFERROR(INT(B38),"غير موجود")</f>
        <v>43393</v>
      </c>
      <c r="D38" s="7" t="str">
        <f>IFERROR(HOUR(B38)&amp;":"&amp;MINUTE(B38)&amp;":"&amp;SECOND(B38),"غير موجود")</f>
        <v>18:54:40</v>
      </c>
      <c r="E38" s="5" t="s">
        <v>4052</v>
      </c>
    </row>
    <row r="39" spans="2:5" x14ac:dyDescent="0.25">
      <c r="B39" s="5" t="s">
        <v>131</v>
      </c>
      <c r="C39" s="6">
        <f>IFERROR(INT(B39),"غير موجود")</f>
        <v>43393</v>
      </c>
      <c r="D39" s="7" t="str">
        <f>IFERROR(HOUR(B39)&amp;":"&amp;MINUTE(B39)&amp;":"&amp;SECOND(B39),"غير موجود")</f>
        <v>18:54:40</v>
      </c>
      <c r="E39" s="5" t="s">
        <v>4052</v>
      </c>
    </row>
    <row r="40" spans="2:5" x14ac:dyDescent="0.25">
      <c r="B40" s="5" t="s">
        <v>131</v>
      </c>
      <c r="C40" s="6">
        <f>IFERROR(INT(B40),"غير موجود")</f>
        <v>43393</v>
      </c>
      <c r="D40" s="7" t="str">
        <f>IFERROR(HOUR(B40)&amp;":"&amp;MINUTE(B40)&amp;":"&amp;SECOND(B40),"غير موجود")</f>
        <v>18:54:40</v>
      </c>
      <c r="E40" s="5" t="s">
        <v>4052</v>
      </c>
    </row>
    <row r="41" spans="2:5" x14ac:dyDescent="0.25">
      <c r="B41" s="5" t="s">
        <v>131</v>
      </c>
      <c r="C41" s="6">
        <f>IFERROR(INT(B41),"غير موجود")</f>
        <v>43393</v>
      </c>
      <c r="D41" s="7" t="str">
        <f>IFERROR(HOUR(B41)&amp;":"&amp;MINUTE(B41)&amp;":"&amp;SECOND(B41),"غير موجود")</f>
        <v>18:54:40</v>
      </c>
      <c r="E41" s="5" t="s">
        <v>4052</v>
      </c>
    </row>
    <row r="42" spans="2:5" x14ac:dyDescent="0.25">
      <c r="B42" s="5" t="s">
        <v>131</v>
      </c>
      <c r="C42" s="6">
        <f>IFERROR(INT(B42),"غير موجود")</f>
        <v>43393</v>
      </c>
      <c r="D42" s="7" t="str">
        <f>IFERROR(HOUR(B42)&amp;":"&amp;MINUTE(B42)&amp;":"&amp;SECOND(B42),"غير موجود")</f>
        <v>18:54:40</v>
      </c>
      <c r="E42" s="5" t="s">
        <v>4052</v>
      </c>
    </row>
    <row r="43" spans="2:5" x14ac:dyDescent="0.25">
      <c r="B43" s="5" t="s">
        <v>131</v>
      </c>
      <c r="C43" s="6">
        <f>IFERROR(INT(B43),"غير موجود")</f>
        <v>43393</v>
      </c>
      <c r="D43" s="7" t="str">
        <f>IFERROR(HOUR(B43)&amp;":"&amp;MINUTE(B43)&amp;":"&amp;SECOND(B43),"غير موجود")</f>
        <v>18:54:40</v>
      </c>
      <c r="E43" s="5" t="s">
        <v>4052</v>
      </c>
    </row>
    <row r="44" spans="2:5" x14ac:dyDescent="0.25">
      <c r="B44" s="5" t="s">
        <v>131</v>
      </c>
      <c r="C44" s="6">
        <f>IFERROR(INT(B44),"غير موجود")</f>
        <v>43393</v>
      </c>
      <c r="D44" s="7" t="str">
        <f>IFERROR(HOUR(B44)&amp;":"&amp;MINUTE(B44)&amp;":"&amp;SECOND(B44),"غير موجود")</f>
        <v>18:54:40</v>
      </c>
      <c r="E44" s="5" t="s">
        <v>4052</v>
      </c>
    </row>
    <row r="45" spans="2:5" x14ac:dyDescent="0.25">
      <c r="B45" s="5" t="s">
        <v>131</v>
      </c>
      <c r="C45" s="6">
        <f>IFERROR(INT(B45),"غير موجود")</f>
        <v>43393</v>
      </c>
      <c r="D45" s="7" t="str">
        <f>IFERROR(HOUR(B45)&amp;":"&amp;MINUTE(B45)&amp;":"&amp;SECOND(B45),"غير موجود")</f>
        <v>18:54:40</v>
      </c>
      <c r="E45" s="5" t="s">
        <v>4052</v>
      </c>
    </row>
    <row r="46" spans="2:5" x14ac:dyDescent="0.25">
      <c r="B46" s="5" t="s">
        <v>131</v>
      </c>
      <c r="C46" s="6">
        <f>IFERROR(INT(B46),"غير موجود")</f>
        <v>43393</v>
      </c>
      <c r="D46" s="7" t="str">
        <f>IFERROR(HOUR(B46)&amp;":"&amp;MINUTE(B46)&amp;":"&amp;SECOND(B46),"غير موجود")</f>
        <v>18:54:40</v>
      </c>
      <c r="E46" s="5" t="s">
        <v>4052</v>
      </c>
    </row>
    <row r="47" spans="2:5" x14ac:dyDescent="0.25">
      <c r="B47" s="5" t="s">
        <v>131</v>
      </c>
      <c r="C47" s="6">
        <f>IFERROR(INT(B47),"غير موجود")</f>
        <v>43393</v>
      </c>
      <c r="D47" s="7" t="str">
        <f>IFERROR(HOUR(B47)&amp;":"&amp;MINUTE(B47)&amp;":"&amp;SECOND(B47),"غير موجود")</f>
        <v>18:54:40</v>
      </c>
      <c r="E47" s="5" t="s">
        <v>4052</v>
      </c>
    </row>
    <row r="48" spans="2:5" x14ac:dyDescent="0.25">
      <c r="B48" s="5" t="s">
        <v>131</v>
      </c>
      <c r="C48" s="6">
        <f>IFERROR(INT(B48),"غير موجود")</f>
        <v>43393</v>
      </c>
      <c r="D48" s="7" t="str">
        <f>IFERROR(HOUR(B48)&amp;":"&amp;MINUTE(B48)&amp;":"&amp;SECOND(B48),"غير موجود")</f>
        <v>18:54:40</v>
      </c>
      <c r="E48" s="5" t="s">
        <v>4052</v>
      </c>
    </row>
    <row r="49" spans="2:5" x14ac:dyDescent="0.25">
      <c r="B49" s="5" t="s">
        <v>131</v>
      </c>
      <c r="C49" s="6">
        <f>IFERROR(INT(B49),"غير موجود")</f>
        <v>43393</v>
      </c>
      <c r="D49" s="7" t="str">
        <f>IFERROR(HOUR(B49)&amp;":"&amp;MINUTE(B49)&amp;":"&amp;SECOND(B49),"غير موجود")</f>
        <v>18:54:40</v>
      </c>
      <c r="E49" s="5" t="s">
        <v>4052</v>
      </c>
    </row>
    <row r="50" spans="2:5" x14ac:dyDescent="0.25">
      <c r="B50" s="5" t="s">
        <v>131</v>
      </c>
      <c r="C50" s="6">
        <f>IFERROR(INT(B50),"غير موجود")</f>
        <v>43393</v>
      </c>
      <c r="D50" s="7" t="str">
        <f>IFERROR(HOUR(B50)&amp;":"&amp;MINUTE(B50)&amp;":"&amp;SECOND(B50),"غير موجود")</f>
        <v>18:54:40</v>
      </c>
      <c r="E50" s="5" t="s">
        <v>4052</v>
      </c>
    </row>
    <row r="51" spans="2:5" x14ac:dyDescent="0.25">
      <c r="B51" s="5" t="s">
        <v>131</v>
      </c>
      <c r="C51" s="6">
        <f>IFERROR(INT(B51),"غير موجود")</f>
        <v>43393</v>
      </c>
      <c r="D51" s="7" t="str">
        <f>IFERROR(HOUR(B51)&amp;":"&amp;MINUTE(B51)&amp;":"&amp;SECOND(B51),"غير موجود")</f>
        <v>18:54:40</v>
      </c>
      <c r="E51" s="5" t="s">
        <v>4052</v>
      </c>
    </row>
    <row r="52" spans="2:5" x14ac:dyDescent="0.25">
      <c r="B52" s="5" t="s">
        <v>131</v>
      </c>
      <c r="C52" s="6">
        <f>IFERROR(INT(B52),"غير موجود")</f>
        <v>43393</v>
      </c>
      <c r="D52" s="7" t="str">
        <f>IFERROR(HOUR(B52)&amp;":"&amp;MINUTE(B52)&amp;":"&amp;SECOND(B52),"غير موجود")</f>
        <v>18:54:40</v>
      </c>
      <c r="E52" s="5" t="s">
        <v>4052</v>
      </c>
    </row>
    <row r="53" spans="2:5" x14ac:dyDescent="0.25">
      <c r="B53" s="5" t="s">
        <v>131</v>
      </c>
      <c r="C53" s="6">
        <f>IFERROR(INT(B53),"غير موجود")</f>
        <v>43393</v>
      </c>
      <c r="D53" s="7" t="str">
        <f>IFERROR(HOUR(B53)&amp;":"&amp;MINUTE(B53)&amp;":"&amp;SECOND(B53),"غير موجود")</f>
        <v>18:54:40</v>
      </c>
      <c r="E53" s="5" t="s">
        <v>4052</v>
      </c>
    </row>
    <row r="54" spans="2:5" x14ac:dyDescent="0.25">
      <c r="B54" s="5" t="s">
        <v>131</v>
      </c>
      <c r="C54" s="6">
        <f>IFERROR(INT(B54),"غير موجود")</f>
        <v>43393</v>
      </c>
      <c r="D54" s="7" t="str">
        <f>IFERROR(HOUR(B54)&amp;":"&amp;MINUTE(B54)&amp;":"&amp;SECOND(B54),"غير موجود")</f>
        <v>18:54:40</v>
      </c>
      <c r="E54" s="5" t="s">
        <v>4052</v>
      </c>
    </row>
    <row r="55" spans="2:5" x14ac:dyDescent="0.25">
      <c r="B55" s="5" t="s">
        <v>131</v>
      </c>
      <c r="C55" s="6">
        <f>IFERROR(INT(B55),"غير موجود")</f>
        <v>43393</v>
      </c>
      <c r="D55" s="7" t="str">
        <f>IFERROR(HOUR(B55)&amp;":"&amp;MINUTE(B55)&amp;":"&amp;SECOND(B55),"غير موجود")</f>
        <v>18:54:40</v>
      </c>
      <c r="E55" s="5" t="s">
        <v>4052</v>
      </c>
    </row>
    <row r="56" spans="2:5" x14ac:dyDescent="0.25">
      <c r="B56" s="5" t="s">
        <v>131</v>
      </c>
      <c r="C56" s="6">
        <f>IFERROR(INT(B56),"غير موجود")</f>
        <v>43393</v>
      </c>
      <c r="D56" s="7" t="str">
        <f>IFERROR(HOUR(B56)&amp;":"&amp;MINUTE(B56)&amp;":"&amp;SECOND(B56),"غير موجود")</f>
        <v>18:54:40</v>
      </c>
      <c r="E56" s="5" t="s">
        <v>4052</v>
      </c>
    </row>
    <row r="57" spans="2:5" x14ac:dyDescent="0.25">
      <c r="B57" s="5" t="s">
        <v>131</v>
      </c>
      <c r="C57" s="6">
        <f>IFERROR(INT(B57),"غير موجود")</f>
        <v>43393</v>
      </c>
      <c r="D57" s="7" t="str">
        <f>IFERROR(HOUR(B57)&amp;":"&amp;MINUTE(B57)&amp;":"&amp;SECOND(B57),"غير موجود")</f>
        <v>18:54:40</v>
      </c>
      <c r="E57" s="5" t="s">
        <v>4052</v>
      </c>
    </row>
    <row r="58" spans="2:5" x14ac:dyDescent="0.25">
      <c r="B58" s="5" t="s">
        <v>131</v>
      </c>
      <c r="C58" s="6">
        <f>IFERROR(INT(B58),"غير موجود")</f>
        <v>43393</v>
      </c>
      <c r="D58" s="7" t="str">
        <f>IFERROR(HOUR(B58)&amp;":"&amp;MINUTE(B58)&amp;":"&amp;SECOND(B58),"غير موجود")</f>
        <v>18:54:40</v>
      </c>
      <c r="E58" s="5" t="s">
        <v>4052</v>
      </c>
    </row>
    <row r="59" spans="2:5" x14ac:dyDescent="0.25">
      <c r="B59" s="5" t="s">
        <v>131</v>
      </c>
      <c r="C59" s="6">
        <f>IFERROR(INT(B59),"غير موجود")</f>
        <v>43393</v>
      </c>
      <c r="D59" s="7" t="str">
        <f>IFERROR(HOUR(B59)&amp;":"&amp;MINUTE(B59)&amp;":"&amp;SECOND(B59),"غير موجود")</f>
        <v>18:54:40</v>
      </c>
      <c r="E59" s="5" t="s">
        <v>4052</v>
      </c>
    </row>
    <row r="60" spans="2:5" x14ac:dyDescent="0.25">
      <c r="B60" s="5" t="s">
        <v>131</v>
      </c>
      <c r="C60" s="6">
        <f>IFERROR(INT(B60),"غير موجود")</f>
        <v>43393</v>
      </c>
      <c r="D60" s="7" t="str">
        <f>IFERROR(HOUR(B60)&amp;":"&amp;MINUTE(B60)&amp;":"&amp;SECOND(B60),"غير موجود")</f>
        <v>18:54:40</v>
      </c>
      <c r="E60" s="5" t="s">
        <v>4052</v>
      </c>
    </row>
    <row r="61" spans="2:5" x14ac:dyDescent="0.25">
      <c r="B61" s="5" t="s">
        <v>131</v>
      </c>
      <c r="C61" s="6">
        <f>IFERROR(INT(B61),"غير موجود")</f>
        <v>43393</v>
      </c>
      <c r="D61" s="7" t="str">
        <f>IFERROR(HOUR(B61)&amp;":"&amp;MINUTE(B61)&amp;":"&amp;SECOND(B61),"غير موجود")</f>
        <v>18:54:40</v>
      </c>
      <c r="E61" s="5" t="s">
        <v>4052</v>
      </c>
    </row>
    <row r="62" spans="2:5" x14ac:dyDescent="0.25">
      <c r="B62" s="5" t="s">
        <v>131</v>
      </c>
      <c r="C62" s="6">
        <f>IFERROR(INT(B62),"غير موجود")</f>
        <v>43393</v>
      </c>
      <c r="D62" s="7" t="str">
        <f>IFERROR(HOUR(B62)&amp;":"&amp;MINUTE(B62)&amp;":"&amp;SECOND(B62),"غير موجود")</f>
        <v>18:54:40</v>
      </c>
      <c r="E62" s="5" t="s">
        <v>4052</v>
      </c>
    </row>
    <row r="63" spans="2:5" x14ac:dyDescent="0.25">
      <c r="B63" s="5" t="s">
        <v>1554</v>
      </c>
      <c r="C63" s="6">
        <f>IFERROR(INT(B63),"غير موجود")</f>
        <v>43415</v>
      </c>
      <c r="D63" s="7" t="str">
        <f>IFERROR(HOUR(B63)&amp;":"&amp;MINUTE(B63)&amp;":"&amp;SECOND(B63),"غير موجود")</f>
        <v>16:53:48</v>
      </c>
      <c r="E63" s="5" t="s">
        <v>4052</v>
      </c>
    </row>
    <row r="64" spans="2:5" x14ac:dyDescent="0.25">
      <c r="B64" s="5" t="s">
        <v>45</v>
      </c>
      <c r="C64" s="6">
        <f>IFERROR(INT(B64),"غير موجود")</f>
        <v>43431</v>
      </c>
      <c r="D64" s="7" t="str">
        <f>IFERROR(HOUR(B64)&amp;":"&amp;MINUTE(B64)&amp;":"&amp;SECOND(B64),"غير موجود")</f>
        <v>12:42:52</v>
      </c>
      <c r="E64" s="5" t="s">
        <v>4052</v>
      </c>
    </row>
    <row r="65" spans="2:5" x14ac:dyDescent="0.25">
      <c r="B65" s="5" t="s">
        <v>45</v>
      </c>
      <c r="C65" s="6">
        <f>IFERROR(INT(B65),"غير موجود")</f>
        <v>43431</v>
      </c>
      <c r="D65" s="7" t="str">
        <f>IFERROR(HOUR(B65)&amp;":"&amp;MINUTE(B65)&amp;":"&amp;SECOND(B65),"غير موجود")</f>
        <v>12:42:52</v>
      </c>
      <c r="E65" s="5" t="s">
        <v>4052</v>
      </c>
    </row>
    <row r="66" spans="2:5" x14ac:dyDescent="0.25">
      <c r="B66" s="5" t="s">
        <v>45</v>
      </c>
      <c r="C66" s="6">
        <f>IFERROR(INT(B66),"غير موجود")</f>
        <v>43431</v>
      </c>
      <c r="D66" s="7" t="str">
        <f>IFERROR(HOUR(B66)&amp;":"&amp;MINUTE(B66)&amp;":"&amp;SECOND(B66),"غير موجود")</f>
        <v>12:42:52</v>
      </c>
      <c r="E66" s="5" t="s">
        <v>4052</v>
      </c>
    </row>
    <row r="67" spans="2:5" x14ac:dyDescent="0.25">
      <c r="B67" s="5" t="s">
        <v>45</v>
      </c>
      <c r="C67" s="6">
        <f>IFERROR(INT(B67),"غير موجود")</f>
        <v>43431</v>
      </c>
      <c r="D67" s="7" t="str">
        <f>IFERROR(HOUR(B67)&amp;":"&amp;MINUTE(B67)&amp;":"&amp;SECOND(B67),"غير موجود")</f>
        <v>12:42:52</v>
      </c>
      <c r="E67" s="5" t="s">
        <v>4052</v>
      </c>
    </row>
    <row r="68" spans="2:5" x14ac:dyDescent="0.25">
      <c r="B68" s="5" t="s">
        <v>45</v>
      </c>
      <c r="C68" s="6">
        <f>IFERROR(INT(B68),"غير موجود")</f>
        <v>43431</v>
      </c>
      <c r="D68" s="7" t="str">
        <f>IFERROR(HOUR(B68)&amp;":"&amp;MINUTE(B68)&amp;":"&amp;SECOND(B68),"غير موجود")</f>
        <v>12:42:52</v>
      </c>
      <c r="E68" s="5" t="s">
        <v>4052</v>
      </c>
    </row>
    <row r="69" spans="2:5" x14ac:dyDescent="0.25">
      <c r="B69" s="5" t="s">
        <v>45</v>
      </c>
      <c r="C69" s="6">
        <f>IFERROR(INT(B69),"غير موجود")</f>
        <v>43431</v>
      </c>
      <c r="D69" s="7" t="str">
        <f>IFERROR(HOUR(B69)&amp;":"&amp;MINUTE(B69)&amp;":"&amp;SECOND(B69),"غير موجود")</f>
        <v>12:42:52</v>
      </c>
      <c r="E69" s="5" t="s">
        <v>4052</v>
      </c>
    </row>
    <row r="70" spans="2:5" x14ac:dyDescent="0.25">
      <c r="B70" s="5" t="s">
        <v>45</v>
      </c>
      <c r="C70" s="6">
        <f>IFERROR(INT(B70),"غير موجود")</f>
        <v>43431</v>
      </c>
      <c r="D70" s="7" t="str">
        <f>IFERROR(HOUR(B70)&amp;":"&amp;MINUTE(B70)&amp;":"&amp;SECOND(B70),"غير موجود")</f>
        <v>12:42:52</v>
      </c>
      <c r="E70" s="5" t="s">
        <v>4052</v>
      </c>
    </row>
    <row r="71" spans="2:5" x14ac:dyDescent="0.25">
      <c r="B71" s="5" t="s">
        <v>45</v>
      </c>
      <c r="C71" s="6">
        <f>IFERROR(INT(B71),"غير موجود")</f>
        <v>43431</v>
      </c>
      <c r="D71" s="7" t="str">
        <f>IFERROR(HOUR(B71)&amp;":"&amp;MINUTE(B71)&amp;":"&amp;SECOND(B71),"غير موجود")</f>
        <v>12:42:52</v>
      </c>
      <c r="E71" s="5" t="s">
        <v>4052</v>
      </c>
    </row>
    <row r="72" spans="2:5" x14ac:dyDescent="0.25">
      <c r="B72" s="5" t="s">
        <v>202</v>
      </c>
      <c r="C72" s="6">
        <f>IFERROR(INT(B72),"غير موجود")</f>
        <v>43432</v>
      </c>
      <c r="D72" s="7" t="str">
        <f>IFERROR(HOUR(B72)&amp;":"&amp;MINUTE(B72)&amp;":"&amp;SECOND(B72),"غير موجود")</f>
        <v>16:43:34</v>
      </c>
      <c r="E72" s="5" t="s">
        <v>4053</v>
      </c>
    </row>
    <row r="73" spans="2:5" x14ac:dyDescent="0.25">
      <c r="B73" s="5" t="s">
        <v>202</v>
      </c>
      <c r="C73" s="6">
        <f>IFERROR(INT(B73),"غير موجود")</f>
        <v>43432</v>
      </c>
      <c r="D73" s="7" t="str">
        <f>IFERROR(HOUR(B73)&amp;":"&amp;MINUTE(B73)&amp;":"&amp;SECOND(B73),"غير موجود")</f>
        <v>16:43:34</v>
      </c>
      <c r="E73" s="5" t="s">
        <v>4053</v>
      </c>
    </row>
    <row r="74" spans="2:5" x14ac:dyDescent="0.25">
      <c r="B74" s="5" t="s">
        <v>202</v>
      </c>
      <c r="C74" s="6">
        <f>IFERROR(INT(B74),"غير موجود")</f>
        <v>43432</v>
      </c>
      <c r="D74" s="7" t="str">
        <f>IFERROR(HOUR(B74)&amp;":"&amp;MINUTE(B74)&amp;":"&amp;SECOND(B74),"غير موجود")</f>
        <v>16:43:34</v>
      </c>
      <c r="E74" s="5" t="s">
        <v>4053</v>
      </c>
    </row>
    <row r="75" spans="2:5" x14ac:dyDescent="0.25">
      <c r="B75" s="5" t="s">
        <v>1609</v>
      </c>
      <c r="C75" s="6">
        <f>IFERROR(INT(B75),"غير موجود")</f>
        <v>43433</v>
      </c>
      <c r="D75" s="7" t="str">
        <f>IFERROR(HOUR(B75)&amp;":"&amp;MINUTE(B75)&amp;":"&amp;SECOND(B75),"غير موجود")</f>
        <v>19:29:8</v>
      </c>
      <c r="E75" s="5" t="s">
        <v>4052</v>
      </c>
    </row>
    <row r="76" spans="2:5" x14ac:dyDescent="0.25">
      <c r="B76" s="5" t="s">
        <v>1609</v>
      </c>
      <c r="C76" s="6">
        <f>IFERROR(INT(B76),"غير موجود")</f>
        <v>43433</v>
      </c>
      <c r="D76" s="7" t="str">
        <f>IFERROR(HOUR(B76)&amp;":"&amp;MINUTE(B76)&amp;":"&amp;SECOND(B76),"غير موجود")</f>
        <v>19:29:8</v>
      </c>
      <c r="E76" s="5" t="s">
        <v>4052</v>
      </c>
    </row>
    <row r="77" spans="2:5" x14ac:dyDescent="0.25">
      <c r="B77" s="5" t="s">
        <v>1609</v>
      </c>
      <c r="C77" s="6">
        <f>IFERROR(INT(B77),"غير موجود")</f>
        <v>43433</v>
      </c>
      <c r="D77" s="7" t="str">
        <f>IFERROR(HOUR(B77)&amp;":"&amp;MINUTE(B77)&amp;":"&amp;SECOND(B77),"غير موجود")</f>
        <v>19:29:8</v>
      </c>
      <c r="E77" s="5" t="s">
        <v>4052</v>
      </c>
    </row>
    <row r="78" spans="2:5" x14ac:dyDescent="0.25">
      <c r="B78" s="5" t="s">
        <v>1609</v>
      </c>
      <c r="C78" s="6">
        <f>IFERROR(INT(B78),"غير موجود")</f>
        <v>43433</v>
      </c>
      <c r="D78" s="7" t="str">
        <f>IFERROR(HOUR(B78)&amp;":"&amp;MINUTE(B78)&amp;":"&amp;SECOND(B78),"غير موجود")</f>
        <v>19:29:8</v>
      </c>
      <c r="E78" s="5" t="s">
        <v>4052</v>
      </c>
    </row>
    <row r="79" spans="2:5" x14ac:dyDescent="0.25">
      <c r="B79" s="5" t="s">
        <v>60</v>
      </c>
      <c r="C79" s="6">
        <f>IFERROR(INT(B79),"غير موجود")</f>
        <v>43445</v>
      </c>
      <c r="D79" s="7" t="str">
        <f>IFERROR(HOUR(B79)&amp;":"&amp;MINUTE(B79)&amp;":"&amp;SECOND(B79),"غير موجود")</f>
        <v>11:52:7</v>
      </c>
      <c r="E79" s="5" t="s">
        <v>4053</v>
      </c>
    </row>
    <row r="80" spans="2:5" x14ac:dyDescent="0.25">
      <c r="B80" s="5" t="s">
        <v>60</v>
      </c>
      <c r="C80" s="6">
        <f>IFERROR(INT(B80),"غير موجود")</f>
        <v>43445</v>
      </c>
      <c r="D80" s="7" t="str">
        <f>IFERROR(HOUR(B80)&amp;":"&amp;MINUTE(B80)&amp;":"&amp;SECOND(B80),"غير موجود")</f>
        <v>11:52:7</v>
      </c>
      <c r="E80" s="5" t="s">
        <v>4053</v>
      </c>
    </row>
    <row r="81" spans="2:5" x14ac:dyDescent="0.25">
      <c r="B81" s="5" t="s">
        <v>60</v>
      </c>
      <c r="C81" s="6">
        <f>IFERROR(INT(B81),"غير موجود")</f>
        <v>43445</v>
      </c>
      <c r="D81" s="7" t="str">
        <f>IFERROR(HOUR(B81)&amp;":"&amp;MINUTE(B81)&amp;":"&amp;SECOND(B81),"غير موجود")</f>
        <v>11:52:7</v>
      </c>
      <c r="E81" s="5" t="s">
        <v>4053</v>
      </c>
    </row>
    <row r="82" spans="2:5" x14ac:dyDescent="0.25">
      <c r="B82" s="5" t="s">
        <v>60</v>
      </c>
      <c r="C82" s="6">
        <f>IFERROR(INT(B82),"غير موجود")</f>
        <v>43445</v>
      </c>
      <c r="D82" s="7" t="str">
        <f>IFERROR(HOUR(B82)&amp;":"&amp;MINUTE(B82)&amp;":"&amp;SECOND(B82),"غير موجود")</f>
        <v>11:52:7</v>
      </c>
      <c r="E82" s="5" t="s">
        <v>4053</v>
      </c>
    </row>
    <row r="83" spans="2:5" x14ac:dyDescent="0.25">
      <c r="B83" s="5" t="s">
        <v>60</v>
      </c>
      <c r="C83" s="6">
        <f>IFERROR(INT(B83),"غير موجود")</f>
        <v>43445</v>
      </c>
      <c r="D83" s="7" t="str">
        <f>IFERROR(HOUR(B83)&amp;":"&amp;MINUTE(B83)&amp;":"&amp;SECOND(B83),"غير موجود")</f>
        <v>11:52:7</v>
      </c>
      <c r="E83" s="5" t="s">
        <v>4053</v>
      </c>
    </row>
    <row r="84" spans="2:5" x14ac:dyDescent="0.25">
      <c r="B84" s="5" t="s">
        <v>60</v>
      </c>
      <c r="C84" s="6">
        <f>IFERROR(INT(B84),"غير موجود")</f>
        <v>43445</v>
      </c>
      <c r="D84" s="7" t="str">
        <f>IFERROR(HOUR(B84)&amp;":"&amp;MINUTE(B84)&amp;":"&amp;SECOND(B84),"غير موجود")</f>
        <v>11:52:7</v>
      </c>
      <c r="E84" s="5" t="s">
        <v>4053</v>
      </c>
    </row>
    <row r="85" spans="2:5" x14ac:dyDescent="0.25">
      <c r="B85" s="5" t="s">
        <v>60</v>
      </c>
      <c r="C85" s="6">
        <f>IFERROR(INT(B85),"غير موجود")</f>
        <v>43445</v>
      </c>
      <c r="D85" s="7" t="str">
        <f>IFERROR(HOUR(B85)&amp;":"&amp;MINUTE(B85)&amp;":"&amp;SECOND(B85),"غير موجود")</f>
        <v>11:52:7</v>
      </c>
      <c r="E85" s="5" t="s">
        <v>4053</v>
      </c>
    </row>
    <row r="86" spans="2:5" x14ac:dyDescent="0.25">
      <c r="B86" s="5" t="s">
        <v>68</v>
      </c>
      <c r="C86" s="6">
        <f>IFERROR(INT(B86),"غير موجود")</f>
        <v>43454</v>
      </c>
      <c r="D86" s="7" t="str">
        <f>IFERROR(HOUR(B86)&amp;":"&amp;MINUTE(B86)&amp;":"&amp;SECOND(B86),"غير موجود")</f>
        <v>15:51:50</v>
      </c>
      <c r="E86" s="5" t="s">
        <v>4052</v>
      </c>
    </row>
    <row r="87" spans="2:5" x14ac:dyDescent="0.25">
      <c r="B87" s="5" t="s">
        <v>183</v>
      </c>
      <c r="C87" s="6">
        <f>IFERROR(INT(B87),"غير موجود")</f>
        <v>43467</v>
      </c>
      <c r="D87" s="7" t="str">
        <f>IFERROR(HOUR(B87)&amp;":"&amp;MINUTE(B87)&amp;":"&amp;SECOND(B87),"غير موجود")</f>
        <v>15:38:28</v>
      </c>
      <c r="E87" s="5" t="s">
        <v>4053</v>
      </c>
    </row>
    <row r="88" spans="2:5" x14ac:dyDescent="0.25">
      <c r="B88" s="5" t="s">
        <v>6</v>
      </c>
      <c r="C88" s="6">
        <f>IFERROR(INT(B88),"غير موجود")</f>
        <v>43470</v>
      </c>
      <c r="D88" s="7" t="str">
        <f>IFERROR(HOUR(B88)&amp;":"&amp;MINUTE(B88)&amp;":"&amp;SECOND(B88),"غير موجود")</f>
        <v>16:10:11</v>
      </c>
      <c r="E88" s="5" t="s">
        <v>4052</v>
      </c>
    </row>
    <row r="89" spans="2:5" x14ac:dyDescent="0.25">
      <c r="B89" s="5" t="s">
        <v>1549</v>
      </c>
      <c r="C89" s="6">
        <f>IFERROR(INT(B89),"غير موجود")</f>
        <v>43471</v>
      </c>
      <c r="D89" s="7" t="str">
        <f>IFERROR(HOUR(B89)&amp;":"&amp;MINUTE(B89)&amp;":"&amp;SECOND(B89),"غير موجود")</f>
        <v>11:6:34</v>
      </c>
      <c r="E89" s="5" t="s">
        <v>4052</v>
      </c>
    </row>
    <row r="90" spans="2:5" x14ac:dyDescent="0.25">
      <c r="B90" s="5" t="s">
        <v>1549</v>
      </c>
      <c r="C90" s="6">
        <f>IFERROR(INT(B90),"غير موجود")</f>
        <v>43471</v>
      </c>
      <c r="D90" s="7" t="str">
        <f>IFERROR(HOUR(B90)&amp;":"&amp;MINUTE(B90)&amp;":"&amp;SECOND(B90),"غير موجود")</f>
        <v>11:6:34</v>
      </c>
      <c r="E90" s="5" t="s">
        <v>4052</v>
      </c>
    </row>
    <row r="91" spans="2:5" x14ac:dyDescent="0.25">
      <c r="B91" s="5" t="s">
        <v>59</v>
      </c>
      <c r="C91" s="6">
        <f>IFERROR(INT(B91),"غير موجود")</f>
        <v>43472</v>
      </c>
      <c r="D91" s="7" t="str">
        <f>IFERROR(HOUR(B91)&amp;":"&amp;MINUTE(B91)&amp;":"&amp;SECOND(B91),"غير موجود")</f>
        <v>14:58:44</v>
      </c>
      <c r="E91" s="5" t="s">
        <v>4052</v>
      </c>
    </row>
    <row r="92" spans="2:5" x14ac:dyDescent="0.25">
      <c r="B92" s="5" t="s">
        <v>127</v>
      </c>
      <c r="C92" s="6">
        <f>IFERROR(INT(B92),"غير موجود")</f>
        <v>43472</v>
      </c>
      <c r="D92" s="7" t="str">
        <f>IFERROR(HOUR(B92)&amp;":"&amp;MINUTE(B92)&amp;":"&amp;SECOND(B92),"غير موجود")</f>
        <v>14:56:17</v>
      </c>
      <c r="E92" s="5" t="s">
        <v>4053</v>
      </c>
    </row>
    <row r="93" spans="2:5" x14ac:dyDescent="0.25">
      <c r="B93" s="5" t="s">
        <v>128</v>
      </c>
      <c r="C93" s="6">
        <f>IFERROR(INT(B93),"غير موجود")</f>
        <v>43472</v>
      </c>
      <c r="D93" s="7" t="str">
        <f>IFERROR(HOUR(B93)&amp;":"&amp;MINUTE(B93)&amp;":"&amp;SECOND(B93),"غير موجود")</f>
        <v>14:56:18</v>
      </c>
      <c r="E93" s="5" t="s">
        <v>4053</v>
      </c>
    </row>
    <row r="94" spans="2:5" x14ac:dyDescent="0.25">
      <c r="B94" s="5" t="s">
        <v>128</v>
      </c>
      <c r="C94" s="6">
        <f>IFERROR(INT(B94),"غير موجود")</f>
        <v>43472</v>
      </c>
      <c r="D94" s="7" t="str">
        <f>IFERROR(HOUR(B94)&amp;":"&amp;MINUTE(B94)&amp;":"&amp;SECOND(B94),"غير موجود")</f>
        <v>14:56:18</v>
      </c>
      <c r="E94" s="5" t="s">
        <v>4053</v>
      </c>
    </row>
    <row r="95" spans="2:5" x14ac:dyDescent="0.25">
      <c r="B95" s="5" t="s">
        <v>65</v>
      </c>
      <c r="C95" s="6">
        <f>IFERROR(INT(B95),"غير موجود")</f>
        <v>43482</v>
      </c>
      <c r="D95" s="7" t="str">
        <f>IFERROR(HOUR(B95)&amp;":"&amp;MINUTE(B95)&amp;":"&amp;SECOND(B95),"غير موجود")</f>
        <v>14:37:14</v>
      </c>
      <c r="E95" s="5" t="s">
        <v>4052</v>
      </c>
    </row>
    <row r="96" spans="2:5" x14ac:dyDescent="0.25">
      <c r="B96" s="5" t="s">
        <v>65</v>
      </c>
      <c r="C96" s="6">
        <f>IFERROR(INT(B96),"غير موجود")</f>
        <v>43482</v>
      </c>
      <c r="D96" s="7" t="str">
        <f>IFERROR(HOUR(B96)&amp;":"&amp;MINUTE(B96)&amp;":"&amp;SECOND(B96),"غير موجود")</f>
        <v>14:37:14</v>
      </c>
      <c r="E96" s="5" t="s">
        <v>4052</v>
      </c>
    </row>
    <row r="97" spans="2:5" x14ac:dyDescent="0.25">
      <c r="B97" s="5" t="s">
        <v>65</v>
      </c>
      <c r="C97" s="6">
        <f>IFERROR(INT(B97),"غير موجود")</f>
        <v>43482</v>
      </c>
      <c r="D97" s="7" t="str">
        <f>IFERROR(HOUR(B97)&amp;":"&amp;MINUTE(B97)&amp;":"&amp;SECOND(B97),"غير موجود")</f>
        <v>14:37:14</v>
      </c>
      <c r="E97" s="5" t="s">
        <v>4052</v>
      </c>
    </row>
    <row r="98" spans="2:5" x14ac:dyDescent="0.25">
      <c r="B98" s="5" t="s">
        <v>65</v>
      </c>
      <c r="C98" s="6">
        <f>IFERROR(INT(B98),"غير موجود")</f>
        <v>43482</v>
      </c>
      <c r="D98" s="7" t="str">
        <f>IFERROR(HOUR(B98)&amp;":"&amp;MINUTE(B98)&amp;":"&amp;SECOND(B98),"غير موجود")</f>
        <v>14:37:14</v>
      </c>
      <c r="E98" s="5" t="s">
        <v>4052</v>
      </c>
    </row>
    <row r="99" spans="2:5" x14ac:dyDescent="0.25">
      <c r="B99" s="5" t="s">
        <v>65</v>
      </c>
      <c r="C99" s="6">
        <f>IFERROR(INT(B99),"غير موجود")</f>
        <v>43482</v>
      </c>
      <c r="D99" s="7" t="str">
        <f>IFERROR(HOUR(B99)&amp;":"&amp;MINUTE(B99)&amp;":"&amp;SECOND(B99),"غير موجود")</f>
        <v>14:37:14</v>
      </c>
      <c r="E99" s="5" t="s">
        <v>4052</v>
      </c>
    </row>
    <row r="100" spans="2:5" x14ac:dyDescent="0.25">
      <c r="B100" s="5" t="s">
        <v>1605</v>
      </c>
      <c r="C100" s="6">
        <f>IFERROR(INT(B100),"غير موجود")</f>
        <v>43487</v>
      </c>
      <c r="D100" s="7" t="str">
        <f>IFERROR(HOUR(B100)&amp;":"&amp;MINUTE(B100)&amp;":"&amp;SECOND(B100),"غير موجود")</f>
        <v>13:13:21</v>
      </c>
      <c r="E100" s="5" t="s">
        <v>4052</v>
      </c>
    </row>
    <row r="101" spans="2:5" x14ac:dyDescent="0.25">
      <c r="B101" s="5" t="s">
        <v>1605</v>
      </c>
      <c r="C101" s="6">
        <f>IFERROR(INT(B101),"غير موجود")</f>
        <v>43487</v>
      </c>
      <c r="D101" s="7" t="str">
        <f>IFERROR(HOUR(B101)&amp;":"&amp;MINUTE(B101)&amp;":"&amp;SECOND(B101),"غير موجود")</f>
        <v>13:13:21</v>
      </c>
      <c r="E101" s="5" t="s">
        <v>4052</v>
      </c>
    </row>
    <row r="102" spans="2:5" x14ac:dyDescent="0.25">
      <c r="B102" s="5" t="s">
        <v>1605</v>
      </c>
      <c r="C102" s="6">
        <f>IFERROR(INT(B102),"غير موجود")</f>
        <v>43487</v>
      </c>
      <c r="D102" s="7" t="str">
        <f>IFERROR(HOUR(B102)&amp;":"&amp;MINUTE(B102)&amp;":"&amp;SECOND(B102),"غير موجود")</f>
        <v>13:13:21</v>
      </c>
      <c r="E102" s="5" t="s">
        <v>4052</v>
      </c>
    </row>
    <row r="103" spans="2:5" x14ac:dyDescent="0.25">
      <c r="B103" s="5" t="s">
        <v>72</v>
      </c>
      <c r="C103" s="6">
        <f>IFERROR(INT(B103),"غير موجود")</f>
        <v>43493</v>
      </c>
      <c r="D103" s="7" t="str">
        <f>IFERROR(HOUR(B103)&amp;":"&amp;MINUTE(B103)&amp;":"&amp;SECOND(B103),"غير موجود")</f>
        <v>13:31:12</v>
      </c>
      <c r="E103" s="5" t="s">
        <v>4053</v>
      </c>
    </row>
    <row r="104" spans="2:5" x14ac:dyDescent="0.25">
      <c r="B104" s="5" t="s">
        <v>72</v>
      </c>
      <c r="C104" s="6">
        <f>IFERROR(INT(B104),"غير موجود")</f>
        <v>43493</v>
      </c>
      <c r="D104" s="7" t="str">
        <f>IFERROR(HOUR(B104)&amp;":"&amp;MINUTE(B104)&amp;":"&amp;SECOND(B104),"غير موجود")</f>
        <v>13:31:12</v>
      </c>
      <c r="E104" s="5" t="s">
        <v>4053</v>
      </c>
    </row>
    <row r="105" spans="2:5" x14ac:dyDescent="0.25">
      <c r="B105" s="5" t="s">
        <v>204</v>
      </c>
      <c r="C105" s="6">
        <f>IFERROR(INT(B105),"غير موجود")</f>
        <v>43494</v>
      </c>
      <c r="D105" s="7" t="str">
        <f>IFERROR(HOUR(B105)&amp;":"&amp;MINUTE(B105)&amp;":"&amp;SECOND(B105),"غير موجود")</f>
        <v>16:45:28</v>
      </c>
      <c r="E105" s="5" t="s">
        <v>4053</v>
      </c>
    </row>
    <row r="106" spans="2:5" x14ac:dyDescent="0.25">
      <c r="B106" s="5" t="s">
        <v>117</v>
      </c>
      <c r="C106" s="6">
        <f>IFERROR(INT(B106),"غير موجود")</f>
        <v>43498</v>
      </c>
      <c r="D106" s="7" t="str">
        <f>IFERROR(HOUR(B106)&amp;":"&amp;MINUTE(B106)&amp;":"&amp;SECOND(B106),"غير موجود")</f>
        <v>11:48:20</v>
      </c>
      <c r="E106" s="5" t="s">
        <v>4052</v>
      </c>
    </row>
    <row r="107" spans="2:5" x14ac:dyDescent="0.25">
      <c r="B107" s="5" t="s">
        <v>5</v>
      </c>
      <c r="C107" s="6">
        <f>IFERROR(INT(B107),"غير موجود")</f>
        <v>43501</v>
      </c>
      <c r="D107" s="7" t="str">
        <f>IFERROR(HOUR(B107)&amp;":"&amp;MINUTE(B107)&amp;":"&amp;SECOND(B107),"غير موجود")</f>
        <v>15:29:19</v>
      </c>
      <c r="E107" s="5" t="s">
        <v>4052</v>
      </c>
    </row>
    <row r="108" spans="2:5" x14ac:dyDescent="0.25">
      <c r="B108" s="5" t="s">
        <v>123</v>
      </c>
      <c r="C108" s="6">
        <f>IFERROR(INT(B108),"غير موجود")</f>
        <v>43502</v>
      </c>
      <c r="D108" s="7" t="str">
        <f>IFERROR(HOUR(B108)&amp;":"&amp;MINUTE(B108)&amp;":"&amp;SECOND(B108),"غير موجود")</f>
        <v>10:41:2</v>
      </c>
      <c r="E108" s="5" t="s">
        <v>4052</v>
      </c>
    </row>
    <row r="109" spans="2:5" x14ac:dyDescent="0.25">
      <c r="B109" s="5" t="s">
        <v>123</v>
      </c>
      <c r="C109" s="6">
        <f>IFERROR(INT(B109),"غير موجود")</f>
        <v>43502</v>
      </c>
      <c r="D109" s="7" t="str">
        <f>IFERROR(HOUR(B109)&amp;":"&amp;MINUTE(B109)&amp;":"&amp;SECOND(B109),"غير موجود")</f>
        <v>10:41:2</v>
      </c>
      <c r="E109" s="5" t="s">
        <v>4052</v>
      </c>
    </row>
    <row r="110" spans="2:5" x14ac:dyDescent="0.25">
      <c r="B110" s="5" t="s">
        <v>17</v>
      </c>
      <c r="C110" s="6">
        <f>IFERROR(INT(B110),"غير موجود")</f>
        <v>43506</v>
      </c>
      <c r="D110" s="7" t="str">
        <f>IFERROR(HOUR(B110)&amp;":"&amp;MINUTE(B110)&amp;":"&amp;SECOND(B110),"غير موجود")</f>
        <v>13:52:50</v>
      </c>
      <c r="E110" s="5" t="s">
        <v>4052</v>
      </c>
    </row>
    <row r="111" spans="2:5" x14ac:dyDescent="0.25">
      <c r="B111" s="5" t="s">
        <v>17</v>
      </c>
      <c r="C111" s="6">
        <f>IFERROR(INT(B111),"غير موجود")</f>
        <v>43506</v>
      </c>
      <c r="D111" s="7" t="str">
        <f>IFERROR(HOUR(B111)&amp;":"&amp;MINUTE(B111)&amp;":"&amp;SECOND(B111),"غير موجود")</f>
        <v>13:52:50</v>
      </c>
      <c r="E111" s="5" t="s">
        <v>4052</v>
      </c>
    </row>
    <row r="112" spans="2:5" x14ac:dyDescent="0.25">
      <c r="B112" s="5" t="s">
        <v>29</v>
      </c>
      <c r="C112" s="6">
        <f>IFERROR(INT(B112),"غير موجود")</f>
        <v>43512</v>
      </c>
      <c r="D112" s="7" t="str">
        <f>IFERROR(HOUR(B112)&amp;":"&amp;MINUTE(B112)&amp;":"&amp;SECOND(B112),"غير موجود")</f>
        <v>15:50:20</v>
      </c>
      <c r="E112" s="5" t="s">
        <v>4053</v>
      </c>
    </row>
    <row r="113" spans="2:5" x14ac:dyDescent="0.25">
      <c r="B113" s="5" t="s">
        <v>137</v>
      </c>
      <c r="C113" s="6">
        <f>IFERROR(INT(B113),"غير موجود")</f>
        <v>43512</v>
      </c>
      <c r="D113" s="7" t="str">
        <f>IFERROR(HOUR(B113)&amp;":"&amp;MINUTE(B113)&amp;":"&amp;SECOND(B113),"غير موجود")</f>
        <v>13:43:53</v>
      </c>
      <c r="E113" s="5" t="s">
        <v>4056</v>
      </c>
    </row>
    <row r="114" spans="2:5" x14ac:dyDescent="0.25">
      <c r="B114" s="5" t="s">
        <v>137</v>
      </c>
      <c r="C114" s="6">
        <f>IFERROR(INT(B114),"غير موجود")</f>
        <v>43512</v>
      </c>
      <c r="D114" s="7" t="str">
        <f>IFERROR(HOUR(B114)&amp;":"&amp;MINUTE(B114)&amp;":"&amp;SECOND(B114),"غير موجود")</f>
        <v>13:43:53</v>
      </c>
      <c r="E114" s="5" t="s">
        <v>4056</v>
      </c>
    </row>
    <row r="115" spans="2:5" x14ac:dyDescent="0.25">
      <c r="B115" s="5" t="s">
        <v>137</v>
      </c>
      <c r="C115" s="6">
        <f>IFERROR(INT(B115),"غير موجود")</f>
        <v>43512</v>
      </c>
      <c r="D115" s="7" t="str">
        <f>IFERROR(HOUR(B115)&amp;":"&amp;MINUTE(B115)&amp;":"&amp;SECOND(B115),"غير موجود")</f>
        <v>13:43:53</v>
      </c>
      <c r="E115" s="5" t="s">
        <v>4056</v>
      </c>
    </row>
    <row r="116" spans="2:5" x14ac:dyDescent="0.25">
      <c r="B116" s="5" t="s">
        <v>137</v>
      </c>
      <c r="C116" s="6">
        <f>IFERROR(INT(B116),"غير موجود")</f>
        <v>43512</v>
      </c>
      <c r="D116" s="7" t="str">
        <f>IFERROR(HOUR(B116)&amp;":"&amp;MINUTE(B116)&amp;":"&amp;SECOND(B116),"غير موجود")</f>
        <v>13:43:53</v>
      </c>
      <c r="E116" s="5" t="s">
        <v>4056</v>
      </c>
    </row>
    <row r="117" spans="2:5" x14ac:dyDescent="0.25">
      <c r="B117" s="5" t="s">
        <v>137</v>
      </c>
      <c r="C117" s="6">
        <f>IFERROR(INT(B117),"غير موجود")</f>
        <v>43512</v>
      </c>
      <c r="D117" s="7" t="str">
        <f>IFERROR(HOUR(B117)&amp;":"&amp;MINUTE(B117)&amp;":"&amp;SECOND(B117),"غير موجود")</f>
        <v>13:43:53</v>
      </c>
      <c r="E117" s="5" t="s">
        <v>4056</v>
      </c>
    </row>
    <row r="118" spans="2:5" x14ac:dyDescent="0.25">
      <c r="B118" s="5" t="s">
        <v>138</v>
      </c>
      <c r="C118" s="6">
        <f>IFERROR(INT(B118),"غير موجود")</f>
        <v>43512</v>
      </c>
      <c r="D118" s="7" t="str">
        <f>IFERROR(HOUR(B118)&amp;":"&amp;MINUTE(B118)&amp;":"&amp;SECOND(B118),"غير موجود")</f>
        <v>13:43:52</v>
      </c>
      <c r="E118" s="5" t="s">
        <v>4056</v>
      </c>
    </row>
    <row r="119" spans="2:5" x14ac:dyDescent="0.25">
      <c r="B119" s="5" t="s">
        <v>137</v>
      </c>
      <c r="C119" s="6">
        <f>IFERROR(INT(B119),"غير موجود")</f>
        <v>43512</v>
      </c>
      <c r="D119" s="7" t="str">
        <f>IFERROR(HOUR(B119)&amp;":"&amp;MINUTE(B119)&amp;":"&amp;SECOND(B119),"غير موجود")</f>
        <v>13:43:53</v>
      </c>
      <c r="E119" s="5" t="s">
        <v>4056</v>
      </c>
    </row>
    <row r="120" spans="2:5" x14ac:dyDescent="0.25">
      <c r="B120" s="5" t="s">
        <v>137</v>
      </c>
      <c r="C120" s="6">
        <f>IFERROR(INT(B120),"غير موجود")</f>
        <v>43512</v>
      </c>
      <c r="D120" s="7" t="str">
        <f>IFERROR(HOUR(B120)&amp;":"&amp;MINUTE(B120)&amp;":"&amp;SECOND(B120),"غير موجود")</f>
        <v>13:43:53</v>
      </c>
      <c r="E120" s="5" t="s">
        <v>4056</v>
      </c>
    </row>
    <row r="121" spans="2:5" x14ac:dyDescent="0.25">
      <c r="B121" s="5" t="s">
        <v>137</v>
      </c>
      <c r="C121" s="6">
        <f>IFERROR(INT(B121),"غير موجود")</f>
        <v>43512</v>
      </c>
      <c r="D121" s="7" t="str">
        <f>IFERROR(HOUR(B121)&amp;":"&amp;MINUTE(B121)&amp;":"&amp;SECOND(B121),"غير موجود")</f>
        <v>13:43:53</v>
      </c>
      <c r="E121" s="5" t="s">
        <v>4056</v>
      </c>
    </row>
    <row r="122" spans="2:5" x14ac:dyDescent="0.25">
      <c r="B122" s="5" t="s">
        <v>137</v>
      </c>
      <c r="C122" s="6">
        <f>IFERROR(INT(B122),"غير موجود")</f>
        <v>43512</v>
      </c>
      <c r="D122" s="7" t="str">
        <f>IFERROR(HOUR(B122)&amp;":"&amp;MINUTE(B122)&amp;":"&amp;SECOND(B122),"غير موجود")</f>
        <v>13:43:53</v>
      </c>
      <c r="E122" s="5" t="s">
        <v>4056</v>
      </c>
    </row>
    <row r="123" spans="2:5" x14ac:dyDescent="0.25">
      <c r="B123" s="5" t="s">
        <v>137</v>
      </c>
      <c r="C123" s="6">
        <f>IFERROR(INT(B123),"غير موجود")</f>
        <v>43512</v>
      </c>
      <c r="D123" s="7" t="str">
        <f>IFERROR(HOUR(B123)&amp;":"&amp;MINUTE(B123)&amp;":"&amp;SECOND(B123),"غير موجود")</f>
        <v>13:43:53</v>
      </c>
      <c r="E123" s="5" t="s">
        <v>4056</v>
      </c>
    </row>
    <row r="124" spans="2:5" x14ac:dyDescent="0.25">
      <c r="B124" s="5" t="s">
        <v>137</v>
      </c>
      <c r="C124" s="6">
        <f>IFERROR(INT(B124),"غير موجود")</f>
        <v>43512</v>
      </c>
      <c r="D124" s="7" t="str">
        <f>IFERROR(HOUR(B124)&amp;":"&amp;MINUTE(B124)&amp;":"&amp;SECOND(B124),"غير موجود")</f>
        <v>13:43:53</v>
      </c>
      <c r="E124" s="5" t="s">
        <v>4056</v>
      </c>
    </row>
    <row r="125" spans="2:5" x14ac:dyDescent="0.25">
      <c r="B125" s="5" t="s">
        <v>137</v>
      </c>
      <c r="C125" s="6">
        <f>IFERROR(INT(B125),"غير موجود")</f>
        <v>43512</v>
      </c>
      <c r="D125" s="7" t="str">
        <f>IFERROR(HOUR(B125)&amp;":"&amp;MINUTE(B125)&amp;":"&amp;SECOND(B125),"غير موجود")</f>
        <v>13:43:53</v>
      </c>
      <c r="E125" s="5" t="s">
        <v>4056</v>
      </c>
    </row>
    <row r="126" spans="2:5" x14ac:dyDescent="0.25">
      <c r="B126" s="5" t="s">
        <v>137</v>
      </c>
      <c r="C126" s="6">
        <f>IFERROR(INT(B126),"غير موجود")</f>
        <v>43512</v>
      </c>
      <c r="D126" s="7" t="str">
        <f>IFERROR(HOUR(B126)&amp;":"&amp;MINUTE(B126)&amp;":"&amp;SECOND(B126),"غير موجود")</f>
        <v>13:43:53</v>
      </c>
      <c r="E126" s="5" t="s">
        <v>4056</v>
      </c>
    </row>
    <row r="127" spans="2:5" x14ac:dyDescent="0.25">
      <c r="B127" s="5" t="s">
        <v>138</v>
      </c>
      <c r="C127" s="6">
        <f>IFERROR(INT(B127),"غير موجود")</f>
        <v>43512</v>
      </c>
      <c r="D127" s="7" t="str">
        <f>IFERROR(HOUR(B127)&amp;":"&amp;MINUTE(B127)&amp;":"&amp;SECOND(B127),"غير موجود")</f>
        <v>13:43:52</v>
      </c>
      <c r="E127" s="5" t="s">
        <v>4056</v>
      </c>
    </row>
    <row r="128" spans="2:5" x14ac:dyDescent="0.25">
      <c r="B128" s="5" t="s">
        <v>138</v>
      </c>
      <c r="C128" s="6">
        <f>IFERROR(INT(B128),"غير موجود")</f>
        <v>43512</v>
      </c>
      <c r="D128" s="7" t="str">
        <f>IFERROR(HOUR(B128)&amp;":"&amp;MINUTE(B128)&amp;":"&amp;SECOND(B128),"غير موجود")</f>
        <v>13:43:52</v>
      </c>
      <c r="E128" s="5" t="s">
        <v>4056</v>
      </c>
    </row>
    <row r="129" spans="2:5" x14ac:dyDescent="0.25">
      <c r="B129" s="5" t="s">
        <v>138</v>
      </c>
      <c r="C129" s="6">
        <f>IFERROR(INT(B129),"غير موجود")</f>
        <v>43512</v>
      </c>
      <c r="D129" s="7" t="str">
        <f>IFERROR(HOUR(B129)&amp;":"&amp;MINUTE(B129)&amp;":"&amp;SECOND(B129),"غير موجود")</f>
        <v>13:43:52</v>
      </c>
      <c r="E129" s="5" t="s">
        <v>4056</v>
      </c>
    </row>
    <row r="130" spans="2:5" x14ac:dyDescent="0.25">
      <c r="B130" s="5" t="s">
        <v>138</v>
      </c>
      <c r="C130" s="6">
        <f>IFERROR(INT(B130),"غير موجود")</f>
        <v>43512</v>
      </c>
      <c r="D130" s="7" t="str">
        <f>IFERROR(HOUR(B130)&amp;":"&amp;MINUTE(B130)&amp;":"&amp;SECOND(B130),"غير موجود")</f>
        <v>13:43:52</v>
      </c>
      <c r="E130" s="5" t="s">
        <v>4056</v>
      </c>
    </row>
    <row r="131" spans="2:5" x14ac:dyDescent="0.25">
      <c r="B131" s="5" t="s">
        <v>138</v>
      </c>
      <c r="C131" s="6">
        <f>IFERROR(INT(B131),"غير موجود")</f>
        <v>43512</v>
      </c>
      <c r="D131" s="7" t="str">
        <f>IFERROR(HOUR(B131)&amp;":"&amp;MINUTE(B131)&amp;":"&amp;SECOND(B131),"غير موجود")</f>
        <v>13:43:52</v>
      </c>
      <c r="E131" s="5" t="s">
        <v>4056</v>
      </c>
    </row>
    <row r="132" spans="2:5" x14ac:dyDescent="0.25">
      <c r="B132" s="5" t="s">
        <v>138</v>
      </c>
      <c r="C132" s="6">
        <f>IFERROR(INT(B132),"غير موجود")</f>
        <v>43512</v>
      </c>
      <c r="D132" s="7" t="str">
        <f>IFERROR(HOUR(B132)&amp;":"&amp;MINUTE(B132)&amp;":"&amp;SECOND(B132),"غير موجود")</f>
        <v>13:43:52</v>
      </c>
      <c r="E132" s="5" t="s">
        <v>4056</v>
      </c>
    </row>
    <row r="133" spans="2:5" x14ac:dyDescent="0.25">
      <c r="B133" s="5" t="s">
        <v>138</v>
      </c>
      <c r="C133" s="6">
        <f>IFERROR(INT(B133),"غير موجود")</f>
        <v>43512</v>
      </c>
      <c r="D133" s="7" t="str">
        <f>IFERROR(HOUR(B133)&amp;":"&amp;MINUTE(B133)&amp;":"&amp;SECOND(B133),"غير موجود")</f>
        <v>13:43:52</v>
      </c>
      <c r="E133" s="5" t="s">
        <v>4056</v>
      </c>
    </row>
    <row r="134" spans="2:5" x14ac:dyDescent="0.25">
      <c r="B134" s="5" t="s">
        <v>138</v>
      </c>
      <c r="C134" s="6">
        <f>IFERROR(INT(B134),"غير موجود")</f>
        <v>43512</v>
      </c>
      <c r="D134" s="7" t="str">
        <f>IFERROR(HOUR(B134)&amp;":"&amp;MINUTE(B134)&amp;":"&amp;SECOND(B134),"غير موجود")</f>
        <v>13:43:52</v>
      </c>
      <c r="E134" s="5" t="s">
        <v>4056</v>
      </c>
    </row>
    <row r="135" spans="2:5" x14ac:dyDescent="0.25">
      <c r="B135" s="5" t="s">
        <v>138</v>
      </c>
      <c r="C135" s="6">
        <f>IFERROR(INT(B135),"غير موجود")</f>
        <v>43512</v>
      </c>
      <c r="D135" s="7" t="str">
        <f>IFERROR(HOUR(B135)&amp;":"&amp;MINUTE(B135)&amp;":"&amp;SECOND(B135),"غير موجود")</f>
        <v>13:43:52</v>
      </c>
      <c r="E135" s="5" t="s">
        <v>4056</v>
      </c>
    </row>
    <row r="136" spans="2:5" x14ac:dyDescent="0.25">
      <c r="B136" s="5" t="s">
        <v>138</v>
      </c>
      <c r="C136" s="6">
        <f>IFERROR(INT(B136),"غير موجود")</f>
        <v>43512</v>
      </c>
      <c r="D136" s="7" t="str">
        <f>IFERROR(HOUR(B136)&amp;":"&amp;MINUTE(B136)&amp;":"&amp;SECOND(B136),"غير موجود")</f>
        <v>13:43:52</v>
      </c>
      <c r="E136" s="5" t="s">
        <v>4056</v>
      </c>
    </row>
    <row r="137" spans="2:5" x14ac:dyDescent="0.25">
      <c r="B137" s="5" t="s">
        <v>138</v>
      </c>
      <c r="C137" s="6">
        <f>IFERROR(INT(B137),"غير موجود")</f>
        <v>43512</v>
      </c>
      <c r="D137" s="7" t="str">
        <f>IFERROR(HOUR(B137)&amp;":"&amp;MINUTE(B137)&amp;":"&amp;SECOND(B137),"غير موجود")</f>
        <v>13:43:52</v>
      </c>
      <c r="E137" s="5" t="s">
        <v>4056</v>
      </c>
    </row>
    <row r="138" spans="2:5" x14ac:dyDescent="0.25">
      <c r="B138" s="5" t="s">
        <v>138</v>
      </c>
      <c r="C138" s="6">
        <f>IFERROR(INT(B138),"غير موجود")</f>
        <v>43512</v>
      </c>
      <c r="D138" s="7" t="str">
        <f>IFERROR(HOUR(B138)&amp;":"&amp;MINUTE(B138)&amp;":"&amp;SECOND(B138),"غير موجود")</f>
        <v>13:43:52</v>
      </c>
      <c r="E138" s="5" t="s">
        <v>4056</v>
      </c>
    </row>
    <row r="139" spans="2:5" x14ac:dyDescent="0.25">
      <c r="B139" s="5" t="s">
        <v>138</v>
      </c>
      <c r="C139" s="6">
        <f>IFERROR(INT(B139),"غير موجود")</f>
        <v>43512</v>
      </c>
      <c r="D139" s="7" t="str">
        <f>IFERROR(HOUR(B139)&amp;":"&amp;MINUTE(B139)&amp;":"&amp;SECOND(B139),"غير موجود")</f>
        <v>13:43:52</v>
      </c>
      <c r="E139" s="5" t="s">
        <v>4056</v>
      </c>
    </row>
    <row r="140" spans="2:5" x14ac:dyDescent="0.25">
      <c r="B140" s="5" t="s">
        <v>138</v>
      </c>
      <c r="C140" s="6">
        <f>IFERROR(INT(B140),"غير موجود")</f>
        <v>43512</v>
      </c>
      <c r="D140" s="7" t="str">
        <f>IFERROR(HOUR(B140)&amp;":"&amp;MINUTE(B140)&amp;":"&amp;SECOND(B140),"غير موجود")</f>
        <v>13:43:52</v>
      </c>
      <c r="E140" s="5" t="s">
        <v>4056</v>
      </c>
    </row>
    <row r="141" spans="2:5" x14ac:dyDescent="0.25">
      <c r="B141" s="5" t="s">
        <v>138</v>
      </c>
      <c r="C141" s="6">
        <f>IFERROR(INT(B141),"غير موجود")</f>
        <v>43512</v>
      </c>
      <c r="D141" s="7" t="str">
        <f>IFERROR(HOUR(B141)&amp;":"&amp;MINUTE(B141)&amp;":"&amp;SECOND(B141),"غير موجود")</f>
        <v>13:43:52</v>
      </c>
      <c r="E141" s="5" t="s">
        <v>4056</v>
      </c>
    </row>
    <row r="142" spans="2:5" x14ac:dyDescent="0.25">
      <c r="B142" s="5" t="s">
        <v>138</v>
      </c>
      <c r="C142" s="6">
        <f>IFERROR(INT(B142),"غير موجود")</f>
        <v>43512</v>
      </c>
      <c r="D142" s="7" t="str">
        <f>IFERROR(HOUR(B142)&amp;":"&amp;MINUTE(B142)&amp;":"&amp;SECOND(B142),"غير موجود")</f>
        <v>13:43:52</v>
      </c>
      <c r="E142" s="5" t="s">
        <v>4056</v>
      </c>
    </row>
    <row r="143" spans="2:5" x14ac:dyDescent="0.25">
      <c r="B143" s="5" t="s">
        <v>193</v>
      </c>
      <c r="C143" s="6">
        <f>IFERROR(INT(B143),"غير موجود")</f>
        <v>43513</v>
      </c>
      <c r="D143" s="7" t="str">
        <f>IFERROR(HOUR(B143)&amp;":"&amp;MINUTE(B143)&amp;":"&amp;SECOND(B143),"غير موجود")</f>
        <v>16:31:58</v>
      </c>
      <c r="E143" s="5" t="s">
        <v>4052</v>
      </c>
    </row>
    <row r="144" spans="2:5" x14ac:dyDescent="0.25">
      <c r="B144" s="5" t="s">
        <v>194</v>
      </c>
      <c r="C144" s="6">
        <f>IFERROR(INT(B144),"غير موجود")</f>
        <v>43513</v>
      </c>
      <c r="D144" s="7" t="str">
        <f>IFERROR(HOUR(B144)&amp;":"&amp;MINUTE(B144)&amp;":"&amp;SECOND(B144),"غير موجود")</f>
        <v>16:31:57</v>
      </c>
      <c r="E144" s="5" t="s">
        <v>4052</v>
      </c>
    </row>
    <row r="145" spans="2:5" x14ac:dyDescent="0.25">
      <c r="B145" s="5" t="s">
        <v>1600</v>
      </c>
      <c r="C145" s="6">
        <f>IFERROR(INT(B145),"غير موجود")</f>
        <v>43513</v>
      </c>
      <c r="D145" s="7" t="str">
        <f>IFERROR(HOUR(B145)&amp;":"&amp;MINUTE(B145)&amp;":"&amp;SECOND(B145),"غير موجود")</f>
        <v>15:30:41</v>
      </c>
      <c r="E145" s="5" t="s">
        <v>4052</v>
      </c>
    </row>
    <row r="146" spans="2:5" x14ac:dyDescent="0.25">
      <c r="B146" s="5" t="s">
        <v>2</v>
      </c>
      <c r="C146" s="6">
        <f>IFERROR(INT(B146),"غير موجود")</f>
        <v>43515</v>
      </c>
      <c r="D146" s="7" t="str">
        <f>IFERROR(HOUR(B146)&amp;":"&amp;MINUTE(B146)&amp;":"&amp;SECOND(B146),"غير موجود")</f>
        <v>12:26:45</v>
      </c>
      <c r="E146" s="5" t="s">
        <v>4052</v>
      </c>
    </row>
    <row r="147" spans="2:5" x14ac:dyDescent="0.25">
      <c r="B147" s="5" t="s">
        <v>2</v>
      </c>
      <c r="C147" s="6">
        <f>IFERROR(INT(B147),"غير موجود")</f>
        <v>43515</v>
      </c>
      <c r="D147" s="7" t="str">
        <f>IFERROR(HOUR(B147)&amp;":"&amp;MINUTE(B147)&amp;":"&amp;SECOND(B147),"غير موجود")</f>
        <v>12:26:45</v>
      </c>
      <c r="E147" s="5" t="s">
        <v>4052</v>
      </c>
    </row>
    <row r="148" spans="2:5" x14ac:dyDescent="0.25">
      <c r="B148" s="5" t="s">
        <v>2</v>
      </c>
      <c r="C148" s="6">
        <f>IFERROR(INT(B148),"غير موجود")</f>
        <v>43515</v>
      </c>
      <c r="D148" s="7" t="str">
        <f>IFERROR(HOUR(B148)&amp;":"&amp;MINUTE(B148)&amp;":"&amp;SECOND(B148),"غير موجود")</f>
        <v>12:26:45</v>
      </c>
      <c r="E148" s="5" t="s">
        <v>4052</v>
      </c>
    </row>
    <row r="149" spans="2:5" x14ac:dyDescent="0.25">
      <c r="B149" s="5" t="s">
        <v>2</v>
      </c>
      <c r="C149" s="6">
        <f>IFERROR(INT(B149),"غير موجود")</f>
        <v>43515</v>
      </c>
      <c r="D149" s="7" t="str">
        <f>IFERROR(HOUR(B149)&amp;":"&amp;MINUTE(B149)&amp;":"&amp;SECOND(B149),"غير موجود")</f>
        <v>12:26:45</v>
      </c>
      <c r="E149" s="5" t="s">
        <v>4052</v>
      </c>
    </row>
    <row r="150" spans="2:5" x14ac:dyDescent="0.25">
      <c r="B150" s="5" t="s">
        <v>2</v>
      </c>
      <c r="C150" s="6">
        <f>IFERROR(INT(B150),"غير موجود")</f>
        <v>43515</v>
      </c>
      <c r="D150" s="7" t="str">
        <f>IFERROR(HOUR(B150)&amp;":"&amp;MINUTE(B150)&amp;":"&amp;SECOND(B150),"غير موجود")</f>
        <v>12:26:45</v>
      </c>
      <c r="E150" s="5" t="s">
        <v>4052</v>
      </c>
    </row>
    <row r="151" spans="2:5" x14ac:dyDescent="0.25">
      <c r="B151" s="5" t="s">
        <v>2</v>
      </c>
      <c r="C151" s="6">
        <f>IFERROR(INT(B151),"غير موجود")</f>
        <v>43515</v>
      </c>
      <c r="D151" s="7" t="str">
        <f>IFERROR(HOUR(B151)&amp;":"&amp;MINUTE(B151)&amp;":"&amp;SECOND(B151),"غير موجود")</f>
        <v>12:26:45</v>
      </c>
      <c r="E151" s="5" t="s">
        <v>4052</v>
      </c>
    </row>
    <row r="152" spans="2:5" x14ac:dyDescent="0.25">
      <c r="B152" s="5" t="s">
        <v>2</v>
      </c>
      <c r="C152" s="6">
        <f>IFERROR(INT(B152),"غير موجود")</f>
        <v>43515</v>
      </c>
      <c r="D152" s="7" t="str">
        <f>IFERROR(HOUR(B152)&amp;":"&amp;MINUTE(B152)&amp;":"&amp;SECOND(B152),"غير موجود")</f>
        <v>12:26:45</v>
      </c>
      <c r="E152" s="5" t="s">
        <v>4052</v>
      </c>
    </row>
    <row r="153" spans="2:5" x14ac:dyDescent="0.25">
      <c r="B153" s="5" t="s">
        <v>2</v>
      </c>
      <c r="C153" s="6">
        <f>IFERROR(INT(B153),"غير موجود")</f>
        <v>43515</v>
      </c>
      <c r="D153" s="7" t="str">
        <f>IFERROR(HOUR(B153)&amp;":"&amp;MINUTE(B153)&amp;":"&amp;SECOND(B153),"غير موجود")</f>
        <v>12:26:45</v>
      </c>
      <c r="E153" s="5" t="s">
        <v>4052</v>
      </c>
    </row>
    <row r="154" spans="2:5" x14ac:dyDescent="0.25">
      <c r="B154" s="5" t="s">
        <v>2</v>
      </c>
      <c r="C154" s="6">
        <f>IFERROR(INT(B154),"غير موجود")</f>
        <v>43515</v>
      </c>
      <c r="D154" s="7" t="str">
        <f>IFERROR(HOUR(B154)&amp;":"&amp;MINUTE(B154)&amp;":"&amp;SECOND(B154),"غير موجود")</f>
        <v>12:26:45</v>
      </c>
      <c r="E154" s="5" t="s">
        <v>4052</v>
      </c>
    </row>
    <row r="155" spans="2:5" x14ac:dyDescent="0.25">
      <c r="B155" s="5" t="s">
        <v>2</v>
      </c>
      <c r="C155" s="6">
        <f>IFERROR(INT(B155),"غير موجود")</f>
        <v>43515</v>
      </c>
      <c r="D155" s="7" t="str">
        <f>IFERROR(HOUR(B155)&amp;":"&amp;MINUTE(B155)&amp;":"&amp;SECOND(B155),"غير موجود")</f>
        <v>12:26:45</v>
      </c>
      <c r="E155" s="5" t="s">
        <v>4052</v>
      </c>
    </row>
    <row r="156" spans="2:5" x14ac:dyDescent="0.25">
      <c r="B156" s="5" t="s">
        <v>2</v>
      </c>
      <c r="C156" s="6">
        <f>IFERROR(INT(B156),"غير موجود")</f>
        <v>43515</v>
      </c>
      <c r="D156" s="7" t="str">
        <f>IFERROR(HOUR(B156)&amp;":"&amp;MINUTE(B156)&amp;":"&amp;SECOND(B156),"غير موجود")</f>
        <v>12:26:45</v>
      </c>
      <c r="E156" s="5" t="s">
        <v>4052</v>
      </c>
    </row>
    <row r="157" spans="2:5" x14ac:dyDescent="0.25">
      <c r="B157" s="5" t="s">
        <v>2</v>
      </c>
      <c r="C157" s="6">
        <f>IFERROR(INT(B157),"غير موجود")</f>
        <v>43515</v>
      </c>
      <c r="D157" s="7" t="str">
        <f>IFERROR(HOUR(B157)&amp;":"&amp;MINUTE(B157)&amp;":"&amp;SECOND(B157),"غير موجود")</f>
        <v>12:26:45</v>
      </c>
      <c r="E157" s="5" t="s">
        <v>4052</v>
      </c>
    </row>
    <row r="158" spans="2:5" x14ac:dyDescent="0.25">
      <c r="B158" s="5" t="s">
        <v>2</v>
      </c>
      <c r="C158" s="6">
        <f>IFERROR(INT(B158),"غير موجود")</f>
        <v>43515</v>
      </c>
      <c r="D158" s="7" t="str">
        <f>IFERROR(HOUR(B158)&amp;":"&amp;MINUTE(B158)&amp;":"&amp;SECOND(B158),"غير موجود")</f>
        <v>12:26:45</v>
      </c>
      <c r="E158" s="5" t="s">
        <v>4052</v>
      </c>
    </row>
    <row r="159" spans="2:5" x14ac:dyDescent="0.25">
      <c r="B159" s="5" t="s">
        <v>2</v>
      </c>
      <c r="C159" s="6">
        <f>IFERROR(INT(B159),"غير موجود")</f>
        <v>43515</v>
      </c>
      <c r="D159" s="7" t="str">
        <f>IFERROR(HOUR(B159)&amp;":"&amp;MINUTE(B159)&amp;":"&amp;SECOND(B159),"غير موجود")</f>
        <v>12:26:45</v>
      </c>
      <c r="E159" s="5" t="s">
        <v>4052</v>
      </c>
    </row>
    <row r="160" spans="2:5" x14ac:dyDescent="0.25">
      <c r="B160" s="5" t="s">
        <v>2</v>
      </c>
      <c r="C160" s="6">
        <f>IFERROR(INT(B160),"غير موجود")</f>
        <v>43515</v>
      </c>
      <c r="D160" s="7" t="str">
        <f>IFERROR(HOUR(B160)&amp;":"&amp;MINUTE(B160)&amp;":"&amp;SECOND(B160),"غير موجود")</f>
        <v>12:26:45</v>
      </c>
      <c r="E160" s="5" t="s">
        <v>4052</v>
      </c>
    </row>
    <row r="161" spans="2:5" x14ac:dyDescent="0.25">
      <c r="B161" s="5" t="s">
        <v>2</v>
      </c>
      <c r="C161" s="6">
        <f>IFERROR(INT(B161),"غير موجود")</f>
        <v>43515</v>
      </c>
      <c r="D161" s="7" t="str">
        <f>IFERROR(HOUR(B161)&amp;":"&amp;MINUTE(B161)&amp;":"&amp;SECOND(B161),"غير موجود")</f>
        <v>12:26:45</v>
      </c>
      <c r="E161" s="5" t="s">
        <v>4052</v>
      </c>
    </row>
    <row r="162" spans="2:5" x14ac:dyDescent="0.25">
      <c r="B162" s="5" t="s">
        <v>2</v>
      </c>
      <c r="C162" s="6">
        <f>IFERROR(INT(B162),"غير موجود")</f>
        <v>43515</v>
      </c>
      <c r="D162" s="7" t="str">
        <f>IFERROR(HOUR(B162)&amp;":"&amp;MINUTE(B162)&amp;":"&amp;SECOND(B162),"غير موجود")</f>
        <v>12:26:45</v>
      </c>
      <c r="E162" s="5" t="s">
        <v>4052</v>
      </c>
    </row>
    <row r="163" spans="2:5" x14ac:dyDescent="0.25">
      <c r="B163" s="5" t="s">
        <v>70</v>
      </c>
      <c r="C163" s="6">
        <f>IFERROR(INT(B163),"غير موجود")</f>
        <v>43516</v>
      </c>
      <c r="D163" s="7" t="str">
        <f>IFERROR(HOUR(B163)&amp;":"&amp;MINUTE(B163)&amp;":"&amp;SECOND(B163),"غير موجود")</f>
        <v>16:11:27</v>
      </c>
      <c r="E163" s="5" t="s">
        <v>4052</v>
      </c>
    </row>
    <row r="164" spans="2:5" x14ac:dyDescent="0.25">
      <c r="B164" s="5" t="s">
        <v>70</v>
      </c>
      <c r="C164" s="6">
        <f>IFERROR(INT(B164),"غير موجود")</f>
        <v>43516</v>
      </c>
      <c r="D164" s="7" t="str">
        <f>IFERROR(HOUR(B164)&amp;":"&amp;MINUTE(B164)&amp;":"&amp;SECOND(B164),"غير موجود")</f>
        <v>16:11:27</v>
      </c>
      <c r="E164" s="5" t="s">
        <v>4052</v>
      </c>
    </row>
    <row r="165" spans="2:5" x14ac:dyDescent="0.25">
      <c r="B165" s="5" t="s">
        <v>1603</v>
      </c>
      <c r="C165" s="6">
        <f>IFERROR(INT(B165),"غير موجود")</f>
        <v>43516</v>
      </c>
      <c r="D165" s="7" t="str">
        <f>IFERROR(HOUR(B165)&amp;":"&amp;MINUTE(B165)&amp;":"&amp;SECOND(B165),"غير موجود")</f>
        <v>15:35:18</v>
      </c>
      <c r="E165" s="5" t="s">
        <v>4052</v>
      </c>
    </row>
    <row r="166" spans="2:5" x14ac:dyDescent="0.25">
      <c r="B166" s="5" t="s">
        <v>159</v>
      </c>
      <c r="C166" s="6">
        <f>IFERROR(INT(B166),"غير موجود")</f>
        <v>43519</v>
      </c>
      <c r="D166" s="7" t="str">
        <f>IFERROR(HOUR(B166)&amp;":"&amp;MINUTE(B166)&amp;":"&amp;SECOND(B166),"غير موجود")</f>
        <v>15:24:21</v>
      </c>
      <c r="E166" s="5" t="s">
        <v>4052</v>
      </c>
    </row>
    <row r="167" spans="2:5" x14ac:dyDescent="0.25">
      <c r="B167" s="5" t="s">
        <v>159</v>
      </c>
      <c r="C167" s="6">
        <f>IFERROR(INT(B167),"غير موجود")</f>
        <v>43519</v>
      </c>
      <c r="D167" s="7" t="str">
        <f>IFERROR(HOUR(B167)&amp;":"&amp;MINUTE(B167)&amp;":"&amp;SECOND(B167),"غير موجود")</f>
        <v>15:24:21</v>
      </c>
      <c r="E167" s="5" t="s">
        <v>4052</v>
      </c>
    </row>
    <row r="168" spans="2:5" x14ac:dyDescent="0.25">
      <c r="B168" s="5" t="s">
        <v>1574</v>
      </c>
      <c r="C168" s="6">
        <f>IFERROR(INT(B168),"غير موجود")</f>
        <v>43519</v>
      </c>
      <c r="D168" s="7" t="str">
        <f>IFERROR(HOUR(B168)&amp;":"&amp;MINUTE(B168)&amp;":"&amp;SECOND(B168),"غير موجود")</f>
        <v>11:6:17</v>
      </c>
      <c r="E168" s="5" t="s">
        <v>4052</v>
      </c>
    </row>
    <row r="169" spans="2:5" x14ac:dyDescent="0.25">
      <c r="B169" s="5" t="s">
        <v>1580</v>
      </c>
      <c r="C169" s="6">
        <f>IFERROR(INT(B169),"غير موجود")</f>
        <v>43521</v>
      </c>
      <c r="D169" s="7" t="str">
        <f>IFERROR(HOUR(B169)&amp;":"&amp;MINUTE(B169)&amp;":"&amp;SECOND(B169),"غير موجود")</f>
        <v>13:14:2</v>
      </c>
      <c r="E169" s="5" t="s">
        <v>4052</v>
      </c>
    </row>
    <row r="170" spans="2:5" x14ac:dyDescent="0.25">
      <c r="B170" s="5" t="s">
        <v>1586</v>
      </c>
      <c r="C170" s="6">
        <f>IFERROR(INT(B170),"غير موجود")</f>
        <v>43522</v>
      </c>
      <c r="D170" s="7" t="str">
        <f>IFERROR(HOUR(B170)&amp;":"&amp;MINUTE(B170)&amp;":"&amp;SECOND(B170),"غير موجود")</f>
        <v>13:54:54</v>
      </c>
      <c r="E170" s="5" t="s">
        <v>4053</v>
      </c>
    </row>
    <row r="171" spans="2:5" x14ac:dyDescent="0.25">
      <c r="B171" s="5" t="s">
        <v>1586</v>
      </c>
      <c r="C171" s="6">
        <f>IFERROR(INT(B171),"غير موجود")</f>
        <v>43522</v>
      </c>
      <c r="D171" s="7" t="str">
        <f>IFERROR(HOUR(B171)&amp;":"&amp;MINUTE(B171)&amp;":"&amp;SECOND(B171),"غير موجود")</f>
        <v>13:54:54</v>
      </c>
      <c r="E171" s="5" t="s">
        <v>4053</v>
      </c>
    </row>
    <row r="172" spans="2:5" x14ac:dyDescent="0.25">
      <c r="B172" s="5" t="s">
        <v>1586</v>
      </c>
      <c r="C172" s="6">
        <f>IFERROR(INT(B172),"غير موجود")</f>
        <v>43522</v>
      </c>
      <c r="D172" s="7" t="str">
        <f>IFERROR(HOUR(B172)&amp;":"&amp;MINUTE(B172)&amp;":"&amp;SECOND(B172),"غير موجود")</f>
        <v>13:54:54</v>
      </c>
      <c r="E172" s="5" t="s">
        <v>4053</v>
      </c>
    </row>
    <row r="173" spans="2:5" x14ac:dyDescent="0.25">
      <c r="B173" s="5" t="s">
        <v>1586</v>
      </c>
      <c r="C173" s="6">
        <f>IFERROR(INT(B173),"غير موجود")</f>
        <v>43522</v>
      </c>
      <c r="D173" s="7" t="str">
        <f>IFERROR(HOUR(B173)&amp;":"&amp;MINUTE(B173)&amp;":"&amp;SECOND(B173),"غير موجود")</f>
        <v>13:54:54</v>
      </c>
      <c r="E173" s="5" t="s">
        <v>4053</v>
      </c>
    </row>
    <row r="174" spans="2:5" x14ac:dyDescent="0.25">
      <c r="B174" s="5" t="s">
        <v>1588</v>
      </c>
      <c r="C174" s="6">
        <f>IFERROR(INT(B174),"غير موجود")</f>
        <v>43522</v>
      </c>
      <c r="D174" s="7" t="str">
        <f>IFERROR(HOUR(B174)&amp;":"&amp;MINUTE(B174)&amp;":"&amp;SECOND(B174),"غير موجود")</f>
        <v>11:18:41</v>
      </c>
      <c r="E174" s="5" t="s">
        <v>4052</v>
      </c>
    </row>
    <row r="175" spans="2:5" x14ac:dyDescent="0.25">
      <c r="B175" s="5" t="s">
        <v>81</v>
      </c>
      <c r="C175" s="6">
        <f>IFERROR(INT(B175),"غير موجود")</f>
        <v>43523</v>
      </c>
      <c r="D175" s="7" t="str">
        <f>IFERROR(HOUR(B175)&amp;":"&amp;MINUTE(B175)&amp;":"&amp;SECOND(B175),"غير موجود")</f>
        <v>12:3:38</v>
      </c>
      <c r="E175" s="5" t="s">
        <v>4052</v>
      </c>
    </row>
    <row r="176" spans="2:5" x14ac:dyDescent="0.25">
      <c r="B176" s="5" t="s">
        <v>151</v>
      </c>
      <c r="C176" s="6">
        <f>IFERROR(INT(B176),"غير موجود")</f>
        <v>43523</v>
      </c>
      <c r="D176" s="7" t="str">
        <f>IFERROR(HOUR(B176)&amp;":"&amp;MINUTE(B176)&amp;":"&amp;SECOND(B176),"غير موجود")</f>
        <v>22:13:24</v>
      </c>
      <c r="E176" s="5" t="s">
        <v>4053</v>
      </c>
    </row>
    <row r="177" spans="2:5" x14ac:dyDescent="0.25">
      <c r="B177" s="5" t="s">
        <v>3</v>
      </c>
      <c r="C177" s="6">
        <f>IFERROR(INT(B177),"غير موجود")</f>
        <v>43526</v>
      </c>
      <c r="D177" s="7" t="str">
        <f>IFERROR(HOUR(B177)&amp;":"&amp;MINUTE(B177)&amp;":"&amp;SECOND(B177),"غير موجود")</f>
        <v>12:29:14</v>
      </c>
      <c r="E177" s="5" t="s">
        <v>4052</v>
      </c>
    </row>
    <row r="178" spans="2:5" x14ac:dyDescent="0.25">
      <c r="B178" s="5" t="s">
        <v>58</v>
      </c>
      <c r="C178" s="6">
        <f>IFERROR(INT(B178),"غير موجود")</f>
        <v>43528</v>
      </c>
      <c r="D178" s="7" t="str">
        <f>IFERROR(HOUR(B178)&amp;":"&amp;MINUTE(B178)&amp;":"&amp;SECOND(B178),"غير موجود")</f>
        <v>14:39:17</v>
      </c>
      <c r="E178" s="5" t="s">
        <v>4052</v>
      </c>
    </row>
    <row r="179" spans="2:5" x14ac:dyDescent="0.25">
      <c r="B179" s="5" t="s">
        <v>58</v>
      </c>
      <c r="C179" s="6">
        <f>IFERROR(INT(B179),"غير موجود")</f>
        <v>43528</v>
      </c>
      <c r="D179" s="7" t="str">
        <f>IFERROR(HOUR(B179)&amp;":"&amp;MINUTE(B179)&amp;":"&amp;SECOND(B179),"غير موجود")</f>
        <v>14:39:17</v>
      </c>
      <c r="E179" s="5" t="s">
        <v>4052</v>
      </c>
    </row>
    <row r="180" spans="2:5" x14ac:dyDescent="0.25">
      <c r="B180" s="5" t="s">
        <v>120</v>
      </c>
      <c r="C180" s="6">
        <f>IFERROR(INT(B180),"غير موجود")</f>
        <v>43528</v>
      </c>
      <c r="D180" s="7" t="str">
        <f>IFERROR(HOUR(B180)&amp;":"&amp;MINUTE(B180)&amp;":"&amp;SECOND(B180),"غير موجود")</f>
        <v>14:32:52</v>
      </c>
      <c r="E180" s="5" t="s">
        <v>4052</v>
      </c>
    </row>
    <row r="181" spans="2:5" x14ac:dyDescent="0.25">
      <c r="B181" s="5" t="s">
        <v>121</v>
      </c>
      <c r="C181" s="6">
        <f>IFERROR(INT(B181),"غير موجود")</f>
        <v>43528</v>
      </c>
      <c r="D181" s="7" t="str">
        <f>IFERROR(HOUR(B181)&amp;":"&amp;MINUTE(B181)&amp;":"&amp;SECOND(B181),"غير موجود")</f>
        <v>14:47:26</v>
      </c>
      <c r="E181" s="5" t="s">
        <v>4052</v>
      </c>
    </row>
    <row r="182" spans="2:5" x14ac:dyDescent="0.25">
      <c r="B182" s="5" t="s">
        <v>121</v>
      </c>
      <c r="C182" s="6">
        <f>IFERROR(INT(B182),"غير موجود")</f>
        <v>43528</v>
      </c>
      <c r="D182" s="7" t="str">
        <f>IFERROR(HOUR(B182)&amp;":"&amp;MINUTE(B182)&amp;":"&amp;SECOND(B182),"غير موجود")</f>
        <v>14:47:26</v>
      </c>
      <c r="E182" s="5" t="s">
        <v>4052</v>
      </c>
    </row>
    <row r="183" spans="2:5" x14ac:dyDescent="0.25">
      <c r="B183" s="5" t="s">
        <v>182</v>
      </c>
      <c r="C183" s="6">
        <f>IFERROR(INT(B183),"غير موجود")</f>
        <v>43528</v>
      </c>
      <c r="D183" s="7" t="str">
        <f>IFERROR(HOUR(B183)&amp;":"&amp;MINUTE(B183)&amp;":"&amp;SECOND(B183),"غير موجود")</f>
        <v>12:54:44</v>
      </c>
      <c r="E183" s="5" t="s">
        <v>4052</v>
      </c>
    </row>
    <row r="184" spans="2:5" x14ac:dyDescent="0.25">
      <c r="B184" s="5" t="s">
        <v>1593</v>
      </c>
      <c r="C184" s="6">
        <f>IFERROR(INT(B184),"غير موجود")</f>
        <v>43528</v>
      </c>
      <c r="D184" s="7" t="str">
        <f>IFERROR(HOUR(B184)&amp;":"&amp;MINUTE(B184)&amp;":"&amp;SECOND(B184),"غير موجود")</f>
        <v>15:7:37</v>
      </c>
      <c r="E184" s="5" t="s">
        <v>4052</v>
      </c>
    </row>
    <row r="185" spans="2:5" x14ac:dyDescent="0.25">
      <c r="B185" s="5" t="s">
        <v>1594</v>
      </c>
      <c r="C185" s="6">
        <f>IFERROR(INT(B185),"غير موجود")</f>
        <v>43528</v>
      </c>
      <c r="D185" s="7" t="str">
        <f>IFERROR(HOUR(B185)&amp;":"&amp;MINUTE(B185)&amp;":"&amp;SECOND(B185),"غير موجود")</f>
        <v>16:33:12</v>
      </c>
      <c r="E185" s="5" t="s">
        <v>4052</v>
      </c>
    </row>
    <row r="186" spans="2:5" x14ac:dyDescent="0.25">
      <c r="B186" s="5" t="s">
        <v>185</v>
      </c>
      <c r="C186" s="6">
        <f>IFERROR(INT(B186),"غير موجود")</f>
        <v>43529</v>
      </c>
      <c r="D186" s="7" t="str">
        <f>IFERROR(HOUR(B186)&amp;":"&amp;MINUTE(B186)&amp;":"&amp;SECOND(B186),"غير موجود")</f>
        <v>11:34:28</v>
      </c>
      <c r="E186" s="5" t="s">
        <v>4051</v>
      </c>
    </row>
    <row r="187" spans="2:5" x14ac:dyDescent="0.25">
      <c r="B187" s="5" t="s">
        <v>4</v>
      </c>
      <c r="C187" s="6">
        <f>IFERROR(INT(B187),"غير موجود")</f>
        <v>43530</v>
      </c>
      <c r="D187" s="7" t="str">
        <f>IFERROR(HOUR(B187)&amp;":"&amp;MINUTE(B187)&amp;":"&amp;SECOND(B187),"غير موجود")</f>
        <v>13:40:31</v>
      </c>
      <c r="E187" s="5" t="s">
        <v>4053</v>
      </c>
    </row>
    <row r="188" spans="2:5" x14ac:dyDescent="0.25">
      <c r="B188" s="5" t="s">
        <v>4</v>
      </c>
      <c r="C188" s="6">
        <f>IFERROR(INT(B188),"غير موجود")</f>
        <v>43530</v>
      </c>
      <c r="D188" s="7" t="str">
        <f>IFERROR(HOUR(B188)&amp;":"&amp;MINUTE(B188)&amp;":"&amp;SECOND(B188),"غير موجود")</f>
        <v>13:40:31</v>
      </c>
      <c r="E188" s="5" t="s">
        <v>4053</v>
      </c>
    </row>
    <row r="189" spans="2:5" x14ac:dyDescent="0.25">
      <c r="B189" s="5" t="s">
        <v>7</v>
      </c>
      <c r="C189" s="6">
        <f>IFERROR(INT(B189),"غير موجود")</f>
        <v>43530</v>
      </c>
      <c r="D189" s="7" t="str">
        <f>IFERROR(HOUR(B189)&amp;":"&amp;MINUTE(B189)&amp;":"&amp;SECOND(B189),"غير موجود")</f>
        <v>15:6:3</v>
      </c>
      <c r="E189" s="5" t="s">
        <v>4053</v>
      </c>
    </row>
    <row r="190" spans="2:5" x14ac:dyDescent="0.25">
      <c r="B190" s="5" t="s">
        <v>10</v>
      </c>
      <c r="C190" s="6">
        <f>IFERROR(INT(B190),"غير موجود")</f>
        <v>43530</v>
      </c>
      <c r="D190" s="7" t="str">
        <f>IFERROR(HOUR(B190)&amp;":"&amp;MINUTE(B190)&amp;":"&amp;SECOND(B190),"غير موجود")</f>
        <v>14:21:17</v>
      </c>
      <c r="E190" s="5" t="s">
        <v>4052</v>
      </c>
    </row>
    <row r="191" spans="2:5" x14ac:dyDescent="0.25">
      <c r="B191" s="5" t="s">
        <v>10</v>
      </c>
      <c r="C191" s="6">
        <f>IFERROR(INT(B191),"غير موجود")</f>
        <v>43530</v>
      </c>
      <c r="D191" s="7" t="str">
        <f>IFERROR(HOUR(B191)&amp;":"&amp;MINUTE(B191)&amp;":"&amp;SECOND(B191),"غير موجود")</f>
        <v>14:21:17</v>
      </c>
      <c r="E191" s="5" t="s">
        <v>4052</v>
      </c>
    </row>
    <row r="192" spans="2:5" x14ac:dyDescent="0.25">
      <c r="B192" s="5" t="s">
        <v>10</v>
      </c>
      <c r="C192" s="6">
        <f>IFERROR(INT(B192),"غير موجود")</f>
        <v>43530</v>
      </c>
      <c r="D192" s="7" t="str">
        <f>IFERROR(HOUR(B192)&amp;":"&amp;MINUTE(B192)&amp;":"&amp;SECOND(B192),"غير موجود")</f>
        <v>14:21:17</v>
      </c>
      <c r="E192" s="5" t="s">
        <v>4052</v>
      </c>
    </row>
    <row r="193" spans="2:5" x14ac:dyDescent="0.25">
      <c r="B193" s="5" t="s">
        <v>119</v>
      </c>
      <c r="C193" s="6">
        <f>IFERROR(INT(B193),"غير موجود")</f>
        <v>43530</v>
      </c>
      <c r="D193" s="7" t="str">
        <f>IFERROR(HOUR(B193)&amp;":"&amp;MINUTE(B193)&amp;":"&amp;SECOND(B193),"غير موجود")</f>
        <v>14:46:54</v>
      </c>
      <c r="E193" s="5" t="s">
        <v>4052</v>
      </c>
    </row>
    <row r="194" spans="2:5" x14ac:dyDescent="0.25">
      <c r="B194" s="5" t="s">
        <v>125</v>
      </c>
      <c r="C194" s="6">
        <f>IFERROR(INT(B194),"غير موجود")</f>
        <v>43530</v>
      </c>
      <c r="D194" s="7" t="str">
        <f>IFERROR(HOUR(B194)&amp;":"&amp;MINUTE(B194)&amp;":"&amp;SECOND(B194),"غير موجود")</f>
        <v>18:27:29</v>
      </c>
      <c r="E194" s="5" t="s">
        <v>4053</v>
      </c>
    </row>
    <row r="195" spans="2:5" x14ac:dyDescent="0.25">
      <c r="B195" s="5" t="s">
        <v>184</v>
      </c>
      <c r="C195" s="6">
        <f>IFERROR(INT(B195),"غير موجود")</f>
        <v>43530</v>
      </c>
      <c r="D195" s="7" t="str">
        <f>IFERROR(HOUR(B195)&amp;":"&amp;MINUTE(B195)&amp;":"&amp;SECOND(B195),"غير موجود")</f>
        <v>12:50:13</v>
      </c>
      <c r="E195" s="5" t="s">
        <v>4052</v>
      </c>
    </row>
    <row r="196" spans="2:5" x14ac:dyDescent="0.25">
      <c r="B196" s="5" t="s">
        <v>184</v>
      </c>
      <c r="C196" s="6">
        <f>IFERROR(INT(B196),"غير موجود")</f>
        <v>43530</v>
      </c>
      <c r="D196" s="7" t="str">
        <f>IFERROR(HOUR(B196)&amp;":"&amp;MINUTE(B196)&amp;":"&amp;SECOND(B196),"غير موجود")</f>
        <v>12:50:13</v>
      </c>
      <c r="E196" s="5" t="s">
        <v>4052</v>
      </c>
    </row>
    <row r="197" spans="2:5" x14ac:dyDescent="0.25">
      <c r="B197" s="5" t="s">
        <v>184</v>
      </c>
      <c r="C197" s="6">
        <f>IFERROR(INT(B197),"غير موجود")</f>
        <v>43530</v>
      </c>
      <c r="D197" s="7" t="str">
        <f>IFERROR(HOUR(B197)&amp;":"&amp;MINUTE(B197)&amp;":"&amp;SECOND(B197),"غير موجود")</f>
        <v>12:50:13</v>
      </c>
      <c r="E197" s="5" t="s">
        <v>4052</v>
      </c>
    </row>
    <row r="198" spans="2:5" x14ac:dyDescent="0.25">
      <c r="B198" s="5" t="s">
        <v>184</v>
      </c>
      <c r="C198" s="6">
        <f>IFERROR(INT(B198),"غير موجود")</f>
        <v>43530</v>
      </c>
      <c r="D198" s="7" t="str">
        <f>IFERROR(HOUR(B198)&amp;":"&amp;MINUTE(B198)&amp;":"&amp;SECOND(B198),"غير موجود")</f>
        <v>12:50:13</v>
      </c>
      <c r="E198" s="5" t="s">
        <v>4052</v>
      </c>
    </row>
    <row r="199" spans="2:5" x14ac:dyDescent="0.25">
      <c r="B199" s="5" t="s">
        <v>184</v>
      </c>
      <c r="C199" s="6">
        <f>IFERROR(INT(B199),"غير موجود")</f>
        <v>43530</v>
      </c>
      <c r="D199" s="7" t="str">
        <f>IFERROR(HOUR(B199)&amp;":"&amp;MINUTE(B199)&amp;":"&amp;SECOND(B199),"غير موجود")</f>
        <v>12:50:13</v>
      </c>
      <c r="E199" s="5" t="s">
        <v>4052</v>
      </c>
    </row>
    <row r="200" spans="2:5" x14ac:dyDescent="0.25">
      <c r="B200" s="5" t="s">
        <v>186</v>
      </c>
      <c r="C200" s="6">
        <f>IFERROR(INT(B200),"غير موجود")</f>
        <v>43530</v>
      </c>
      <c r="D200" s="7" t="str">
        <f>IFERROR(HOUR(B200)&amp;":"&amp;MINUTE(B200)&amp;":"&amp;SECOND(B200),"غير موجود")</f>
        <v>15:54:58</v>
      </c>
      <c r="E200" s="5" t="s">
        <v>4052</v>
      </c>
    </row>
    <row r="201" spans="2:5" x14ac:dyDescent="0.25">
      <c r="B201" s="5" t="s">
        <v>186</v>
      </c>
      <c r="C201" s="6">
        <f>IFERROR(INT(B201),"غير موجود")</f>
        <v>43530</v>
      </c>
      <c r="D201" s="7" t="str">
        <f>IFERROR(HOUR(B201)&amp;":"&amp;MINUTE(B201)&amp;":"&amp;SECOND(B201),"غير موجود")</f>
        <v>15:54:58</v>
      </c>
      <c r="E201" s="5" t="s">
        <v>4052</v>
      </c>
    </row>
    <row r="202" spans="2:5" x14ac:dyDescent="0.25">
      <c r="B202" s="5" t="s">
        <v>14</v>
      </c>
      <c r="C202" s="6">
        <f>IFERROR(INT(B202),"غير موجود")</f>
        <v>43531</v>
      </c>
      <c r="D202" s="7" t="str">
        <f>IFERROR(HOUR(B202)&amp;":"&amp;MINUTE(B202)&amp;":"&amp;SECOND(B202),"غير موجود")</f>
        <v>13:12:39</v>
      </c>
      <c r="E202" s="5" t="s">
        <v>4052</v>
      </c>
    </row>
    <row r="203" spans="2:5" x14ac:dyDescent="0.25">
      <c r="B203" s="5" t="s">
        <v>61</v>
      </c>
      <c r="C203" s="6">
        <f>IFERROR(INT(B203),"غير موجود")</f>
        <v>43531</v>
      </c>
      <c r="D203" s="7" t="str">
        <f>IFERROR(HOUR(B203)&amp;":"&amp;MINUTE(B203)&amp;":"&amp;SECOND(B203),"غير موجود")</f>
        <v>14:35:23</v>
      </c>
      <c r="E203" s="5" t="s">
        <v>4052</v>
      </c>
    </row>
    <row r="204" spans="2:5" x14ac:dyDescent="0.25">
      <c r="B204" s="5" t="s">
        <v>61</v>
      </c>
      <c r="C204" s="6">
        <f>IFERROR(INT(B204),"غير موجود")</f>
        <v>43531</v>
      </c>
      <c r="D204" s="7" t="str">
        <f>IFERROR(HOUR(B204)&amp;":"&amp;MINUTE(B204)&amp;":"&amp;SECOND(B204),"غير موجود")</f>
        <v>14:35:23</v>
      </c>
      <c r="E204" s="5" t="s">
        <v>4052</v>
      </c>
    </row>
    <row r="205" spans="2:5" x14ac:dyDescent="0.25">
      <c r="B205" s="5" t="s">
        <v>187</v>
      </c>
      <c r="C205" s="6">
        <f>IFERROR(INT(B205),"غير موجود")</f>
        <v>43531</v>
      </c>
      <c r="D205" s="7" t="str">
        <f>IFERROR(HOUR(B205)&amp;":"&amp;MINUTE(B205)&amp;":"&amp;SECOND(B205),"غير موجود")</f>
        <v>13:10:7</v>
      </c>
      <c r="E205" s="5" t="s">
        <v>4052</v>
      </c>
    </row>
    <row r="206" spans="2:5" x14ac:dyDescent="0.25">
      <c r="B206" s="5" t="s">
        <v>1559</v>
      </c>
      <c r="C206" s="6">
        <f>IFERROR(INT(B206),"غير موجود")</f>
        <v>43532</v>
      </c>
      <c r="D206" s="7" t="str">
        <f>IFERROR(HOUR(B206)&amp;":"&amp;MINUTE(B206)&amp;":"&amp;SECOND(B206),"غير موجود")</f>
        <v>15:38:31</v>
      </c>
      <c r="E206" s="5" t="s">
        <v>4051</v>
      </c>
    </row>
    <row r="207" spans="2:5" x14ac:dyDescent="0.25">
      <c r="B207" s="5" t="s">
        <v>9</v>
      </c>
      <c r="C207" s="6">
        <f>IFERROR(INT(B207),"غير موجود")</f>
        <v>43533</v>
      </c>
      <c r="D207" s="7" t="str">
        <f>IFERROR(HOUR(B207)&amp;":"&amp;MINUTE(B207)&amp;":"&amp;SECOND(B207),"غير موجود")</f>
        <v>13:2:30</v>
      </c>
      <c r="E207" s="5" t="s">
        <v>4052</v>
      </c>
    </row>
    <row r="208" spans="2:5" x14ac:dyDescent="0.25">
      <c r="B208" s="5" t="s">
        <v>18</v>
      </c>
      <c r="C208" s="6">
        <f>IFERROR(INT(B208),"غير موجود")</f>
        <v>43533</v>
      </c>
      <c r="D208" s="7" t="str">
        <f>IFERROR(HOUR(B208)&amp;":"&amp;MINUTE(B208)&amp;":"&amp;SECOND(B208),"غير موجود")</f>
        <v>16:52:26</v>
      </c>
      <c r="E208" s="5" t="s">
        <v>4052</v>
      </c>
    </row>
    <row r="209" spans="2:5" x14ac:dyDescent="0.25">
      <c r="B209" s="5" t="s">
        <v>124</v>
      </c>
      <c r="C209" s="6">
        <f>IFERROR(INT(B209),"غير موجود")</f>
        <v>43533</v>
      </c>
      <c r="D209" s="7" t="str">
        <f>IFERROR(HOUR(B209)&amp;":"&amp;MINUTE(B209)&amp;":"&amp;SECOND(B209),"غير موجود")</f>
        <v>11:15:13</v>
      </c>
      <c r="E209" s="5" t="s">
        <v>4052</v>
      </c>
    </row>
    <row r="210" spans="2:5" x14ac:dyDescent="0.25">
      <c r="B210" s="5" t="s">
        <v>124</v>
      </c>
      <c r="C210" s="6">
        <f>IFERROR(INT(B210),"غير موجود")</f>
        <v>43533</v>
      </c>
      <c r="D210" s="7" t="str">
        <f>IFERROR(HOUR(B210)&amp;":"&amp;MINUTE(B210)&amp;":"&amp;SECOND(B210),"غير موجود")</f>
        <v>11:15:13</v>
      </c>
      <c r="E210" s="5" t="s">
        <v>4052</v>
      </c>
    </row>
    <row r="211" spans="2:5" x14ac:dyDescent="0.25">
      <c r="B211" s="5" t="s">
        <v>124</v>
      </c>
      <c r="C211" s="6">
        <f>IFERROR(INT(B211),"غير موجود")</f>
        <v>43533</v>
      </c>
      <c r="D211" s="7" t="str">
        <f>IFERROR(HOUR(B211)&amp;":"&amp;MINUTE(B211)&amp;":"&amp;SECOND(B211),"غير موجود")</f>
        <v>11:15:13</v>
      </c>
      <c r="E211" s="5" t="s">
        <v>4052</v>
      </c>
    </row>
    <row r="212" spans="2:5" x14ac:dyDescent="0.25">
      <c r="B212" s="5" t="s">
        <v>126</v>
      </c>
      <c r="C212" s="6">
        <f>IFERROR(INT(B212),"غير موجود")</f>
        <v>43533</v>
      </c>
      <c r="D212" s="7" t="str">
        <f>IFERROR(HOUR(B212)&amp;":"&amp;MINUTE(B212)&amp;":"&amp;SECOND(B212),"غير موجود")</f>
        <v>11:53:44</v>
      </c>
      <c r="E212" s="5" t="s">
        <v>4052</v>
      </c>
    </row>
    <row r="213" spans="2:5" x14ac:dyDescent="0.25">
      <c r="B213" s="5" t="s">
        <v>1550</v>
      </c>
      <c r="C213" s="6">
        <f>IFERROR(INT(B213),"غير موجود")</f>
        <v>43533</v>
      </c>
      <c r="D213" s="7" t="str">
        <f>IFERROR(HOUR(B213)&amp;":"&amp;MINUTE(B213)&amp;":"&amp;SECOND(B213),"غير موجود")</f>
        <v>14:41:40</v>
      </c>
      <c r="E213" s="5" t="s">
        <v>4053</v>
      </c>
    </row>
    <row r="214" spans="2:5" x14ac:dyDescent="0.25">
      <c r="B214" s="5" t="s">
        <v>1550</v>
      </c>
      <c r="C214" s="6">
        <f>IFERROR(INT(B214),"غير موجود")</f>
        <v>43533</v>
      </c>
      <c r="D214" s="7" t="str">
        <f>IFERROR(HOUR(B214)&amp;":"&amp;MINUTE(B214)&amp;":"&amp;SECOND(B214),"غير موجود")</f>
        <v>14:41:40</v>
      </c>
      <c r="E214" s="5" t="s">
        <v>4053</v>
      </c>
    </row>
    <row r="215" spans="2:5" x14ac:dyDescent="0.25">
      <c r="B215" s="5" t="s">
        <v>1551</v>
      </c>
      <c r="C215" s="6">
        <f>IFERROR(INT(B215),"غير موجود")</f>
        <v>43533</v>
      </c>
      <c r="D215" s="7" t="str">
        <f>IFERROR(HOUR(B215)&amp;":"&amp;MINUTE(B215)&amp;":"&amp;SECOND(B215),"غير موجود")</f>
        <v>14:20:44</v>
      </c>
      <c r="E215" s="5" t="s">
        <v>4052</v>
      </c>
    </row>
    <row r="216" spans="2:5" x14ac:dyDescent="0.25">
      <c r="B216" s="5" t="s">
        <v>1558</v>
      </c>
      <c r="C216" s="6">
        <f>IFERROR(INT(B216),"غير موجود")</f>
        <v>43533</v>
      </c>
      <c r="D216" s="7" t="str">
        <f>IFERROR(HOUR(B216)&amp;":"&amp;MINUTE(B216)&amp;":"&amp;SECOND(B216),"غير موجود")</f>
        <v>11:59:7</v>
      </c>
      <c r="E216" s="5" t="s">
        <v>4052</v>
      </c>
    </row>
    <row r="217" spans="2:5" x14ac:dyDescent="0.25">
      <c r="B217" s="5" t="s">
        <v>1558</v>
      </c>
      <c r="C217" s="6">
        <f>IFERROR(INT(B217),"غير موجود")</f>
        <v>43533</v>
      </c>
      <c r="D217" s="7" t="str">
        <f>IFERROR(HOUR(B217)&amp;":"&amp;MINUTE(B217)&amp;":"&amp;SECOND(B217),"غير موجود")</f>
        <v>11:59:7</v>
      </c>
      <c r="E217" s="5" t="s">
        <v>4052</v>
      </c>
    </row>
    <row r="218" spans="2:5" x14ac:dyDescent="0.25">
      <c r="B218" s="5" t="s">
        <v>1558</v>
      </c>
      <c r="C218" s="6">
        <f>IFERROR(INT(B218),"غير موجود")</f>
        <v>43533</v>
      </c>
      <c r="D218" s="7" t="str">
        <f>IFERROR(HOUR(B218)&amp;":"&amp;MINUTE(B218)&amp;":"&amp;SECOND(B218),"غير موجود")</f>
        <v>11:59:7</v>
      </c>
      <c r="E218" s="5" t="s">
        <v>4052</v>
      </c>
    </row>
    <row r="219" spans="2:5" x14ac:dyDescent="0.25">
      <c r="B219" s="5" t="s">
        <v>1595</v>
      </c>
      <c r="C219" s="6">
        <f>IFERROR(INT(B219),"غير موجود")</f>
        <v>43533</v>
      </c>
      <c r="D219" s="7" t="str">
        <f>IFERROR(HOUR(B219)&amp;":"&amp;MINUTE(B219)&amp;":"&amp;SECOND(B219),"غير موجود")</f>
        <v>14:47:9</v>
      </c>
      <c r="E219" s="5" t="s">
        <v>4052</v>
      </c>
    </row>
    <row r="220" spans="2:5" x14ac:dyDescent="0.25">
      <c r="B220" s="5" t="s">
        <v>1596</v>
      </c>
      <c r="C220" s="6">
        <f>IFERROR(INT(B220),"غير موجود")</f>
        <v>43533</v>
      </c>
      <c r="D220" s="7" t="str">
        <f>IFERROR(HOUR(B220)&amp;":"&amp;MINUTE(B220)&amp;":"&amp;SECOND(B220),"غير موجود")</f>
        <v>12:33:51</v>
      </c>
      <c r="E220" s="5" t="s">
        <v>4053</v>
      </c>
    </row>
    <row r="221" spans="2:5" x14ac:dyDescent="0.25">
      <c r="B221" s="5" t="s">
        <v>8</v>
      </c>
      <c r="C221" s="6">
        <f>IFERROR(INT(B221),"غير موجود")</f>
        <v>43534</v>
      </c>
      <c r="D221" s="7" t="str">
        <f>IFERROR(HOUR(B221)&amp;":"&amp;MINUTE(B221)&amp;":"&amp;SECOND(B221),"غير موجود")</f>
        <v>12:57:2</v>
      </c>
      <c r="E221" s="5" t="s">
        <v>4051</v>
      </c>
    </row>
    <row r="222" spans="2:5" x14ac:dyDescent="0.25">
      <c r="B222" s="5" t="s">
        <v>11</v>
      </c>
      <c r="C222" s="6">
        <f>IFERROR(INT(B222),"غير موجود")</f>
        <v>43534</v>
      </c>
      <c r="D222" s="7" t="str">
        <f>IFERROR(HOUR(B222)&amp;":"&amp;MINUTE(B222)&amp;":"&amp;SECOND(B222),"غير موجود")</f>
        <v>14:12:29</v>
      </c>
      <c r="E222" s="5" t="s">
        <v>4053</v>
      </c>
    </row>
    <row r="223" spans="2:5" x14ac:dyDescent="0.25">
      <c r="B223" s="5" t="s">
        <v>13</v>
      </c>
      <c r="C223" s="6">
        <f>IFERROR(INT(B223),"غير موجود")</f>
        <v>43534</v>
      </c>
      <c r="D223" s="7" t="str">
        <f>IFERROR(HOUR(B223)&amp;":"&amp;MINUTE(B223)&amp;":"&amp;SECOND(B223),"غير موجود")</f>
        <v>13:52:34</v>
      </c>
      <c r="E223" s="5" t="s">
        <v>4053</v>
      </c>
    </row>
    <row r="224" spans="2:5" x14ac:dyDescent="0.25">
      <c r="B224" s="5" t="s">
        <v>63</v>
      </c>
      <c r="C224" s="6">
        <f>IFERROR(INT(B224),"غير موجود")</f>
        <v>43534</v>
      </c>
      <c r="D224" s="7" t="str">
        <f>IFERROR(HOUR(B224)&amp;":"&amp;MINUTE(B224)&amp;":"&amp;SECOND(B224),"غير موجود")</f>
        <v>14:32:18</v>
      </c>
      <c r="E224" s="5" t="s">
        <v>4053</v>
      </c>
    </row>
    <row r="225" spans="2:5" x14ac:dyDescent="0.25">
      <c r="B225" s="5" t="s">
        <v>122</v>
      </c>
      <c r="C225" s="6">
        <f>IFERROR(INT(B225),"غير موجود")</f>
        <v>43534</v>
      </c>
      <c r="D225" s="7" t="str">
        <f>IFERROR(HOUR(B225)&amp;":"&amp;MINUTE(B225)&amp;":"&amp;SECOND(B225),"غير موجود")</f>
        <v>11:30:24</v>
      </c>
      <c r="E225" s="5" t="s">
        <v>4052</v>
      </c>
    </row>
    <row r="226" spans="2:5" x14ac:dyDescent="0.25">
      <c r="B226" s="5" t="s">
        <v>129</v>
      </c>
      <c r="C226" s="6">
        <f>IFERROR(INT(B226),"غير موجود")</f>
        <v>43534</v>
      </c>
      <c r="D226" s="7" t="str">
        <f>IFERROR(HOUR(B226)&amp;":"&amp;MINUTE(B226)&amp;":"&amp;SECOND(B226),"غير موجود")</f>
        <v>10:29:45</v>
      </c>
      <c r="E226" s="5" t="s">
        <v>4053</v>
      </c>
    </row>
    <row r="227" spans="2:5" x14ac:dyDescent="0.25">
      <c r="B227" s="5" t="s">
        <v>130</v>
      </c>
      <c r="C227" s="6">
        <f>IFERROR(INT(B227),"غير موجود")</f>
        <v>43534</v>
      </c>
      <c r="D227" s="7" t="str">
        <f>IFERROR(HOUR(B227)&amp;":"&amp;MINUTE(B227)&amp;":"&amp;SECOND(B227),"غير موجود")</f>
        <v>13:38:20</v>
      </c>
      <c r="E227" s="5" t="s">
        <v>4052</v>
      </c>
    </row>
    <row r="228" spans="2:5" x14ac:dyDescent="0.25">
      <c r="B228" s="5" t="s">
        <v>130</v>
      </c>
      <c r="C228" s="6">
        <f>IFERROR(INT(B228),"غير موجود")</f>
        <v>43534</v>
      </c>
      <c r="D228" s="7" t="str">
        <f>IFERROR(HOUR(B228)&amp;":"&amp;MINUTE(B228)&amp;":"&amp;SECOND(B228),"غير موجود")</f>
        <v>13:38:20</v>
      </c>
      <c r="E228" s="5" t="s">
        <v>4052</v>
      </c>
    </row>
    <row r="229" spans="2:5" x14ac:dyDescent="0.25">
      <c r="B229" s="5" t="s">
        <v>1552</v>
      </c>
      <c r="C229" s="6">
        <f>IFERROR(INT(B229),"غير موجود")</f>
        <v>43534</v>
      </c>
      <c r="D229" s="7" t="str">
        <f>IFERROR(HOUR(B229)&amp;":"&amp;MINUTE(B229)&amp;":"&amp;SECOND(B229),"غير موجود")</f>
        <v>14:14:20</v>
      </c>
      <c r="E229" s="5" t="s">
        <v>4052</v>
      </c>
    </row>
    <row r="230" spans="2:5" x14ac:dyDescent="0.25">
      <c r="B230" s="5" t="s">
        <v>1556</v>
      </c>
      <c r="C230" s="6">
        <f>IFERROR(INT(B230),"غير موجود")</f>
        <v>43534</v>
      </c>
      <c r="D230" s="7" t="str">
        <f>IFERROR(HOUR(B230)&amp;":"&amp;MINUTE(B230)&amp;":"&amp;SECOND(B230),"غير موجود")</f>
        <v>13:47:11</v>
      </c>
      <c r="E230" s="5" t="s">
        <v>4053</v>
      </c>
    </row>
    <row r="231" spans="2:5" x14ac:dyDescent="0.25">
      <c r="B231" s="5" t="s">
        <v>15</v>
      </c>
      <c r="C231" s="6">
        <f>IFERROR(INT(B231),"غير موجود")</f>
        <v>43535</v>
      </c>
      <c r="D231" s="7" t="str">
        <f>IFERROR(HOUR(B231)&amp;":"&amp;MINUTE(B231)&amp;":"&amp;SECOND(B231),"غير موجود")</f>
        <v>12:8:11</v>
      </c>
      <c r="E231" s="5" t="s">
        <v>4052</v>
      </c>
    </row>
    <row r="232" spans="2:5" x14ac:dyDescent="0.25">
      <c r="B232" s="5" t="s">
        <v>62</v>
      </c>
      <c r="C232" s="6">
        <f>IFERROR(INT(B232),"غير موجود")</f>
        <v>43535</v>
      </c>
      <c r="D232" s="7" t="str">
        <f>IFERROR(HOUR(B232)&amp;":"&amp;MINUTE(B232)&amp;":"&amp;SECOND(B232),"غير موجود")</f>
        <v>12:10:53</v>
      </c>
      <c r="E232" s="5" t="s">
        <v>4052</v>
      </c>
    </row>
    <row r="233" spans="2:5" x14ac:dyDescent="0.25">
      <c r="B233" s="5" t="s">
        <v>62</v>
      </c>
      <c r="C233" s="6">
        <f>IFERROR(INT(B233),"غير موجود")</f>
        <v>43535</v>
      </c>
      <c r="D233" s="7" t="str">
        <f>IFERROR(HOUR(B233)&amp;":"&amp;MINUTE(B233)&amp;":"&amp;SECOND(B233),"غير موجود")</f>
        <v>12:10:53</v>
      </c>
      <c r="E233" s="5" t="s">
        <v>4052</v>
      </c>
    </row>
    <row r="234" spans="2:5" x14ac:dyDescent="0.25">
      <c r="B234" s="5" t="s">
        <v>1555</v>
      </c>
      <c r="C234" s="6">
        <f>IFERROR(INT(B234),"غير موجود")</f>
        <v>43535</v>
      </c>
      <c r="D234" s="7" t="str">
        <f>IFERROR(HOUR(B234)&amp;":"&amp;MINUTE(B234)&amp;":"&amp;SECOND(B234),"غير موجود")</f>
        <v>17:13:41</v>
      </c>
      <c r="E234" s="5" t="s">
        <v>4052</v>
      </c>
    </row>
    <row r="235" spans="2:5" x14ac:dyDescent="0.25">
      <c r="B235" s="5" t="s">
        <v>1555</v>
      </c>
      <c r="C235" s="6">
        <f>IFERROR(INT(B235),"غير موجود")</f>
        <v>43535</v>
      </c>
      <c r="D235" s="7" t="str">
        <f>IFERROR(HOUR(B235)&amp;":"&amp;MINUTE(B235)&amp;":"&amp;SECOND(B235),"غير موجود")</f>
        <v>17:13:41</v>
      </c>
      <c r="E235" s="5" t="s">
        <v>4052</v>
      </c>
    </row>
    <row r="236" spans="2:5" x14ac:dyDescent="0.25">
      <c r="B236" s="5" t="s">
        <v>1555</v>
      </c>
      <c r="C236" s="6">
        <f>IFERROR(INT(B236),"غير موجود")</f>
        <v>43535</v>
      </c>
      <c r="D236" s="7" t="str">
        <f>IFERROR(HOUR(B236)&amp;":"&amp;MINUTE(B236)&amp;":"&amp;SECOND(B236),"غير موجود")</f>
        <v>17:13:41</v>
      </c>
      <c r="E236" s="5" t="s">
        <v>4052</v>
      </c>
    </row>
    <row r="237" spans="2:5" x14ac:dyDescent="0.25">
      <c r="B237" s="5" t="s">
        <v>12</v>
      </c>
      <c r="C237" s="6">
        <f>IFERROR(INT(B237),"غير موجود")</f>
        <v>43536</v>
      </c>
      <c r="D237" s="7" t="str">
        <f>IFERROR(HOUR(B237)&amp;":"&amp;MINUTE(B237)&amp;":"&amp;SECOND(B237),"غير موجود")</f>
        <v>14:43:0</v>
      </c>
      <c r="E237" s="5" t="s">
        <v>4052</v>
      </c>
    </row>
    <row r="238" spans="2:5" x14ac:dyDescent="0.25">
      <c r="B238" s="5" t="s">
        <v>19</v>
      </c>
      <c r="C238" s="6">
        <f>IFERROR(INT(B238),"غير موجود")</f>
        <v>43536</v>
      </c>
      <c r="D238" s="7" t="str">
        <f>IFERROR(HOUR(B238)&amp;":"&amp;MINUTE(B238)&amp;":"&amp;SECOND(B238),"غير موجود")</f>
        <v>11:34:40</v>
      </c>
      <c r="E238" s="5" t="s">
        <v>4052</v>
      </c>
    </row>
    <row r="239" spans="2:5" x14ac:dyDescent="0.25">
      <c r="B239" s="5" t="s">
        <v>16</v>
      </c>
      <c r="C239" s="6">
        <f>IFERROR(INT(B239),"غير موجود")</f>
        <v>43537</v>
      </c>
      <c r="D239" s="7" t="str">
        <f>IFERROR(HOUR(B239)&amp;":"&amp;MINUTE(B239)&amp;":"&amp;SECOND(B239),"غير موجود")</f>
        <v>12:18:55</v>
      </c>
      <c r="E239" s="5" t="s">
        <v>4052</v>
      </c>
    </row>
    <row r="240" spans="2:5" x14ac:dyDescent="0.25">
      <c r="B240" s="5" t="s">
        <v>23</v>
      </c>
      <c r="C240" s="6">
        <f>IFERROR(INT(B240),"غير موجود")</f>
        <v>43537</v>
      </c>
      <c r="D240" s="7" t="str">
        <f>IFERROR(HOUR(B240)&amp;":"&amp;MINUTE(B240)&amp;":"&amp;SECOND(B240),"غير موجود")</f>
        <v>13:39:58</v>
      </c>
      <c r="E240" s="5" t="s">
        <v>4052</v>
      </c>
    </row>
    <row r="241" spans="2:5" x14ac:dyDescent="0.25">
      <c r="B241" s="5" t="s">
        <v>23</v>
      </c>
      <c r="C241" s="6">
        <f>IFERROR(INT(B241),"غير موجود")</f>
        <v>43537</v>
      </c>
      <c r="D241" s="7" t="str">
        <f>IFERROR(HOUR(B241)&amp;":"&amp;MINUTE(B241)&amp;":"&amp;SECOND(B241),"غير موجود")</f>
        <v>13:39:58</v>
      </c>
      <c r="E241" s="5" t="s">
        <v>4052</v>
      </c>
    </row>
    <row r="242" spans="2:5" x14ac:dyDescent="0.25">
      <c r="B242" s="5" t="s">
        <v>1553</v>
      </c>
      <c r="C242" s="6">
        <f>IFERROR(INT(B242),"غير موجود")</f>
        <v>43537</v>
      </c>
      <c r="D242" s="7" t="str">
        <f>IFERROR(HOUR(B242)&amp;":"&amp;MINUTE(B242)&amp;":"&amp;SECOND(B242),"غير موجود")</f>
        <v>11:38:56</v>
      </c>
      <c r="E242" s="5" t="s">
        <v>4052</v>
      </c>
    </row>
    <row r="243" spans="2:5" x14ac:dyDescent="0.25">
      <c r="B243" s="5" t="s">
        <v>1564</v>
      </c>
      <c r="C243" s="6">
        <f>IFERROR(INT(B243),"غير موجود")</f>
        <v>43537</v>
      </c>
      <c r="D243" s="7" t="str">
        <f>IFERROR(HOUR(B243)&amp;":"&amp;MINUTE(B243)&amp;":"&amp;SECOND(B243),"غير موجود")</f>
        <v>13:25:34</v>
      </c>
      <c r="E243" s="5" t="s">
        <v>4053</v>
      </c>
    </row>
    <row r="244" spans="2:5" x14ac:dyDescent="0.25">
      <c r="B244" s="5" t="s">
        <v>1564</v>
      </c>
      <c r="C244" s="6">
        <f>IFERROR(INT(B244),"غير موجود")</f>
        <v>43537</v>
      </c>
      <c r="D244" s="7" t="str">
        <f>IFERROR(HOUR(B244)&amp;":"&amp;MINUTE(B244)&amp;":"&amp;SECOND(B244),"غير موجود")</f>
        <v>13:25:34</v>
      </c>
      <c r="E244" s="5" t="s">
        <v>4053</v>
      </c>
    </row>
    <row r="245" spans="2:5" x14ac:dyDescent="0.25">
      <c r="B245" s="5" t="s">
        <v>1565</v>
      </c>
      <c r="C245" s="6">
        <f>IFERROR(INT(B245),"غير موجود")</f>
        <v>43537</v>
      </c>
      <c r="D245" s="7" t="str">
        <f>IFERROR(HOUR(B245)&amp;":"&amp;MINUTE(B245)&amp;":"&amp;SECOND(B245),"غير موجود")</f>
        <v>13:25:33</v>
      </c>
      <c r="E245" s="5" t="s">
        <v>4053</v>
      </c>
    </row>
    <row r="246" spans="2:5" x14ac:dyDescent="0.25">
      <c r="B246" s="5" t="s">
        <v>1565</v>
      </c>
      <c r="C246" s="6">
        <f>IFERROR(INT(B246),"غير موجود")</f>
        <v>43537</v>
      </c>
      <c r="D246" s="7" t="str">
        <f>IFERROR(HOUR(B246)&amp;":"&amp;MINUTE(B246)&amp;":"&amp;SECOND(B246),"غير موجود")</f>
        <v>13:25:33</v>
      </c>
      <c r="E246" s="5" t="s">
        <v>4053</v>
      </c>
    </row>
    <row r="247" spans="2:5" x14ac:dyDescent="0.25">
      <c r="B247" s="5" t="s">
        <v>1597</v>
      </c>
      <c r="C247" s="6">
        <f>IFERROR(INT(B247),"غير موجود")</f>
        <v>43537</v>
      </c>
      <c r="D247" s="7" t="str">
        <f>IFERROR(HOUR(B247)&amp;":"&amp;MINUTE(B247)&amp;":"&amp;SECOND(B247),"غير موجود")</f>
        <v>11:23:2</v>
      </c>
      <c r="E247" s="5" t="s">
        <v>4051</v>
      </c>
    </row>
    <row r="248" spans="2:5" x14ac:dyDescent="0.25">
      <c r="B248" s="5" t="s">
        <v>20</v>
      </c>
      <c r="C248" s="6">
        <f>IFERROR(INT(B248),"غير موجود")</f>
        <v>43538</v>
      </c>
      <c r="D248" s="7" t="str">
        <f>IFERROR(HOUR(B248)&amp;":"&amp;MINUTE(B248)&amp;":"&amp;SECOND(B248),"غير موجود")</f>
        <v>14:6:14</v>
      </c>
      <c r="E248" s="5" t="s">
        <v>4053</v>
      </c>
    </row>
    <row r="249" spans="2:5" x14ac:dyDescent="0.25">
      <c r="B249" s="5" t="s">
        <v>20</v>
      </c>
      <c r="C249" s="6">
        <f>IFERROR(INT(B249),"غير موجود")</f>
        <v>43538</v>
      </c>
      <c r="D249" s="7" t="str">
        <f>IFERROR(HOUR(B249)&amp;":"&amp;MINUTE(B249)&amp;":"&amp;SECOND(B249),"غير موجود")</f>
        <v>14:6:14</v>
      </c>
      <c r="E249" s="5" t="s">
        <v>4053</v>
      </c>
    </row>
    <row r="250" spans="2:5" x14ac:dyDescent="0.25">
      <c r="B250" s="5" t="s">
        <v>116</v>
      </c>
      <c r="C250" s="6">
        <f>IFERROR(INT(B250),"غير موجود")</f>
        <v>43538</v>
      </c>
      <c r="D250" s="7" t="str">
        <f>IFERROR(HOUR(B250)&amp;":"&amp;MINUTE(B250)&amp;":"&amp;SECOND(B250),"غير موجود")</f>
        <v>15:55:29</v>
      </c>
      <c r="E250" s="5" t="s">
        <v>4052</v>
      </c>
    </row>
    <row r="251" spans="2:5" x14ac:dyDescent="0.25">
      <c r="B251" s="5" t="s">
        <v>133</v>
      </c>
      <c r="C251" s="6">
        <f>IFERROR(INT(B251),"غير موجود")</f>
        <v>43538</v>
      </c>
      <c r="D251" s="7" t="str">
        <f>IFERROR(HOUR(B251)&amp;":"&amp;MINUTE(B251)&amp;":"&amp;SECOND(B251),"غير موجود")</f>
        <v>12:53:55</v>
      </c>
      <c r="E251" s="5" t="s">
        <v>4052</v>
      </c>
    </row>
    <row r="252" spans="2:5" x14ac:dyDescent="0.25">
      <c r="B252" s="5" t="s">
        <v>190</v>
      </c>
      <c r="C252" s="6">
        <f>IFERROR(INT(B252),"غير موجود")</f>
        <v>43538</v>
      </c>
      <c r="D252" s="7" t="str">
        <f>IFERROR(HOUR(B252)&amp;":"&amp;MINUTE(B252)&amp;":"&amp;SECOND(B252),"غير موجود")</f>
        <v>14:7:13</v>
      </c>
      <c r="E252" s="5" t="s">
        <v>4053</v>
      </c>
    </row>
    <row r="253" spans="2:5" x14ac:dyDescent="0.25">
      <c r="B253" s="5" t="s">
        <v>1560</v>
      </c>
      <c r="C253" s="6">
        <f>IFERROR(INT(B253),"غير موجود")</f>
        <v>43538</v>
      </c>
      <c r="D253" s="7" t="str">
        <f>IFERROR(HOUR(B253)&amp;":"&amp;MINUTE(B253)&amp;":"&amp;SECOND(B253),"غير موجود")</f>
        <v>12:44:58</v>
      </c>
      <c r="E253" s="5" t="s">
        <v>4052</v>
      </c>
    </row>
    <row r="254" spans="2:5" x14ac:dyDescent="0.25">
      <c r="B254" s="5" t="s">
        <v>1560</v>
      </c>
      <c r="C254" s="6">
        <f>IFERROR(INT(B254),"غير موجود")</f>
        <v>43538</v>
      </c>
      <c r="D254" s="7" t="str">
        <f>IFERROR(HOUR(B254)&amp;":"&amp;MINUTE(B254)&amp;":"&amp;SECOND(B254),"غير موجود")</f>
        <v>12:44:58</v>
      </c>
      <c r="E254" s="5" t="s">
        <v>4052</v>
      </c>
    </row>
    <row r="255" spans="2:5" x14ac:dyDescent="0.25">
      <c r="B255" s="5" t="s">
        <v>1560</v>
      </c>
      <c r="C255" s="6">
        <f>IFERROR(INT(B255),"غير موجود")</f>
        <v>43538</v>
      </c>
      <c r="D255" s="7" t="str">
        <f>IFERROR(HOUR(B255)&amp;":"&amp;MINUTE(B255)&amp;":"&amp;SECOND(B255),"غير موجود")</f>
        <v>12:44:58</v>
      </c>
      <c r="E255" s="5" t="s">
        <v>4052</v>
      </c>
    </row>
    <row r="256" spans="2:5" x14ac:dyDescent="0.25">
      <c r="B256" s="5" t="s">
        <v>1599</v>
      </c>
      <c r="C256" s="6">
        <f>IFERROR(INT(B256),"غير موجود")</f>
        <v>43538</v>
      </c>
      <c r="D256" s="7" t="str">
        <f>IFERROR(HOUR(B256)&amp;":"&amp;MINUTE(B256)&amp;":"&amp;SECOND(B256),"غير موجود")</f>
        <v>12:14:29</v>
      </c>
      <c r="E256" s="5" t="s">
        <v>4052</v>
      </c>
    </row>
    <row r="257" spans="2:5" x14ac:dyDescent="0.25">
      <c r="B257" s="5" t="s">
        <v>24</v>
      </c>
      <c r="C257" s="6">
        <f>IFERROR(INT(B257),"غير موجود")</f>
        <v>43540</v>
      </c>
      <c r="D257" s="7" t="str">
        <f>IFERROR(HOUR(B257)&amp;":"&amp;MINUTE(B257)&amp;":"&amp;SECOND(B257),"غير موجود")</f>
        <v>15:39:47</v>
      </c>
      <c r="E257" s="5" t="s">
        <v>4052</v>
      </c>
    </row>
    <row r="258" spans="2:5" x14ac:dyDescent="0.25">
      <c r="B258" s="5" t="s">
        <v>24</v>
      </c>
      <c r="C258" s="6">
        <f>IFERROR(INT(B258),"غير موجود")</f>
        <v>43540</v>
      </c>
      <c r="D258" s="7" t="str">
        <f>IFERROR(HOUR(B258)&amp;":"&amp;MINUTE(B258)&amp;":"&amp;SECOND(B258),"غير موجود")</f>
        <v>15:39:47</v>
      </c>
      <c r="E258" s="5" t="s">
        <v>4052</v>
      </c>
    </row>
    <row r="259" spans="2:5" x14ac:dyDescent="0.25">
      <c r="B259" s="5" t="s">
        <v>24</v>
      </c>
      <c r="C259" s="6">
        <f>IFERROR(INT(B259),"غير موجود")</f>
        <v>43540</v>
      </c>
      <c r="D259" s="7" t="str">
        <f>IFERROR(HOUR(B259)&amp;":"&amp;MINUTE(B259)&amp;":"&amp;SECOND(B259),"غير موجود")</f>
        <v>15:39:47</v>
      </c>
      <c r="E259" s="5" t="s">
        <v>4052</v>
      </c>
    </row>
    <row r="260" spans="2:5" x14ac:dyDescent="0.25">
      <c r="B260" s="5" t="s">
        <v>24</v>
      </c>
      <c r="C260" s="6">
        <f>IFERROR(INT(B260),"غير موجود")</f>
        <v>43540</v>
      </c>
      <c r="D260" s="7" t="str">
        <f>IFERROR(HOUR(B260)&amp;":"&amp;MINUTE(B260)&amp;":"&amp;SECOND(B260),"غير موجود")</f>
        <v>15:39:47</v>
      </c>
      <c r="E260" s="5" t="s">
        <v>4052</v>
      </c>
    </row>
    <row r="261" spans="2:5" x14ac:dyDescent="0.25">
      <c r="B261" s="5" t="s">
        <v>24</v>
      </c>
      <c r="C261" s="6">
        <f>IFERROR(INT(B261),"غير موجود")</f>
        <v>43540</v>
      </c>
      <c r="D261" s="7" t="str">
        <f>IFERROR(HOUR(B261)&amp;":"&amp;MINUTE(B261)&amp;":"&amp;SECOND(B261),"غير موجود")</f>
        <v>15:39:47</v>
      </c>
      <c r="E261" s="5" t="s">
        <v>4052</v>
      </c>
    </row>
    <row r="262" spans="2:5" x14ac:dyDescent="0.25">
      <c r="B262" s="5" t="s">
        <v>189</v>
      </c>
      <c r="C262" s="6">
        <f>IFERROR(INT(B262),"غير موجود")</f>
        <v>43540</v>
      </c>
      <c r="D262" s="7" t="str">
        <f>IFERROR(HOUR(B262)&amp;":"&amp;MINUTE(B262)&amp;":"&amp;SECOND(B262),"غير موجود")</f>
        <v>12:54:43</v>
      </c>
      <c r="E262" s="5" t="s">
        <v>4051</v>
      </c>
    </row>
    <row r="263" spans="2:5" x14ac:dyDescent="0.25">
      <c r="B263" s="5" t="s">
        <v>1557</v>
      </c>
      <c r="C263" s="6">
        <f>IFERROR(INT(B263),"غير موجود")</f>
        <v>43540</v>
      </c>
      <c r="D263" s="7" t="str">
        <f>IFERROR(HOUR(B263)&amp;":"&amp;MINUTE(B263)&amp;":"&amp;SECOND(B263),"غير موجود")</f>
        <v>12:59:31</v>
      </c>
      <c r="E263" s="5" t="s">
        <v>4052</v>
      </c>
    </row>
    <row r="264" spans="2:5" x14ac:dyDescent="0.25">
      <c r="B264" s="5" t="s">
        <v>1563</v>
      </c>
      <c r="C264" s="6">
        <f>IFERROR(INT(B264),"غير موجود")</f>
        <v>43540</v>
      </c>
      <c r="D264" s="7" t="str">
        <f>IFERROR(HOUR(B264)&amp;":"&amp;MINUTE(B264)&amp;":"&amp;SECOND(B264),"غير موجود")</f>
        <v>13:8:41</v>
      </c>
      <c r="E264" s="5" t="s">
        <v>4053</v>
      </c>
    </row>
    <row r="265" spans="2:5" x14ac:dyDescent="0.25">
      <c r="B265" s="5" t="s">
        <v>1563</v>
      </c>
      <c r="C265" s="6">
        <f>IFERROR(INT(B265),"غير موجود")</f>
        <v>43540</v>
      </c>
      <c r="D265" s="7" t="str">
        <f>IFERROR(HOUR(B265)&amp;":"&amp;MINUTE(B265)&amp;":"&amp;SECOND(B265),"غير موجود")</f>
        <v>13:8:41</v>
      </c>
      <c r="E265" s="5" t="s">
        <v>4053</v>
      </c>
    </row>
    <row r="266" spans="2:5" x14ac:dyDescent="0.25">
      <c r="B266" s="5" t="s">
        <v>1563</v>
      </c>
      <c r="C266" s="6">
        <f>IFERROR(INT(B266),"غير موجود")</f>
        <v>43540</v>
      </c>
      <c r="D266" s="7" t="str">
        <f>IFERROR(HOUR(B266)&amp;":"&amp;MINUTE(B266)&amp;":"&amp;SECOND(B266),"غير موجود")</f>
        <v>13:8:41</v>
      </c>
      <c r="E266" s="5" t="s">
        <v>4053</v>
      </c>
    </row>
    <row r="267" spans="2:5" x14ac:dyDescent="0.25">
      <c r="B267" s="5" t="s">
        <v>22</v>
      </c>
      <c r="C267" s="6">
        <f>IFERROR(INT(B267),"غير موجود")</f>
        <v>43541</v>
      </c>
      <c r="D267" s="7" t="str">
        <f>IFERROR(HOUR(B267)&amp;":"&amp;MINUTE(B267)&amp;":"&amp;SECOND(B267),"غير موجود")</f>
        <v>11:30:11</v>
      </c>
      <c r="E267" s="5" t="s">
        <v>4053</v>
      </c>
    </row>
    <row r="268" spans="2:5" x14ac:dyDescent="0.25">
      <c r="B268" s="5" t="s">
        <v>22</v>
      </c>
      <c r="C268" s="6">
        <f>IFERROR(INT(B268),"غير موجود")</f>
        <v>43541</v>
      </c>
      <c r="D268" s="7" t="str">
        <f>IFERROR(HOUR(B268)&amp;":"&amp;MINUTE(B268)&amp;":"&amp;SECOND(B268),"غير موجود")</f>
        <v>11:30:11</v>
      </c>
      <c r="E268" s="5" t="s">
        <v>4053</v>
      </c>
    </row>
    <row r="269" spans="2:5" x14ac:dyDescent="0.25">
      <c r="B269" s="5" t="s">
        <v>136</v>
      </c>
      <c r="C269" s="6">
        <f>IFERROR(INT(B269),"غير موجود")</f>
        <v>43541</v>
      </c>
      <c r="D269" s="7" t="str">
        <f>IFERROR(HOUR(B269)&amp;":"&amp;MINUTE(B269)&amp;":"&amp;SECOND(B269),"غير موجود")</f>
        <v>16:49:27</v>
      </c>
      <c r="E269" s="5" t="s">
        <v>4052</v>
      </c>
    </row>
    <row r="270" spans="2:5" x14ac:dyDescent="0.25">
      <c r="B270" s="5" t="s">
        <v>143</v>
      </c>
      <c r="C270" s="6">
        <f>IFERROR(INT(B270),"غير موجود")</f>
        <v>43541</v>
      </c>
      <c r="D270" s="7" t="str">
        <f>IFERROR(HOUR(B270)&amp;":"&amp;MINUTE(B270)&amp;":"&amp;SECOND(B270),"غير موجود")</f>
        <v>11:6:24</v>
      </c>
      <c r="E270" s="5" t="s">
        <v>4052</v>
      </c>
    </row>
    <row r="271" spans="2:5" x14ac:dyDescent="0.25">
      <c r="B271" s="5" t="s">
        <v>30</v>
      </c>
      <c r="C271" s="6">
        <f>IFERROR(INT(B271),"غير موجود")</f>
        <v>43542</v>
      </c>
      <c r="D271" s="7" t="str">
        <f>IFERROR(HOUR(B271)&amp;":"&amp;MINUTE(B271)&amp;":"&amp;SECOND(B271),"غير موجود")</f>
        <v>16:41:32</v>
      </c>
      <c r="E271" s="5" t="s">
        <v>4052</v>
      </c>
    </row>
    <row r="272" spans="2:5" x14ac:dyDescent="0.25">
      <c r="B272" s="5" t="s">
        <v>132</v>
      </c>
      <c r="C272" s="6">
        <f>IFERROR(INT(B272),"غير موجود")</f>
        <v>43542</v>
      </c>
      <c r="D272" s="7" t="str">
        <f>IFERROR(HOUR(B272)&amp;":"&amp;MINUTE(B272)&amp;":"&amp;SECOND(B272),"غير موجود")</f>
        <v>11:3:35</v>
      </c>
      <c r="E272" s="5" t="s">
        <v>4051</v>
      </c>
    </row>
    <row r="273" spans="2:5" x14ac:dyDescent="0.25">
      <c r="B273" s="5" t="s">
        <v>134</v>
      </c>
      <c r="C273" s="6">
        <f>IFERROR(INT(B273),"غير موجود")</f>
        <v>43542</v>
      </c>
      <c r="D273" s="7" t="str">
        <f>IFERROR(HOUR(B273)&amp;":"&amp;MINUTE(B273)&amp;":"&amp;SECOND(B273),"غير موجود")</f>
        <v>13:9:35</v>
      </c>
      <c r="E273" s="5" t="s">
        <v>4052</v>
      </c>
    </row>
    <row r="274" spans="2:5" x14ac:dyDescent="0.25">
      <c r="B274" s="5" t="s">
        <v>135</v>
      </c>
      <c r="C274" s="6">
        <f>IFERROR(INT(B274),"غير موجود")</f>
        <v>43542</v>
      </c>
      <c r="D274" s="7" t="str">
        <f>IFERROR(HOUR(B274)&amp;":"&amp;MINUTE(B274)&amp;":"&amp;SECOND(B274),"غير موجود")</f>
        <v>14:50:50</v>
      </c>
      <c r="E274" s="5" t="s">
        <v>4053</v>
      </c>
    </row>
    <row r="275" spans="2:5" x14ac:dyDescent="0.25">
      <c r="B275" s="5" t="s">
        <v>140</v>
      </c>
      <c r="C275" s="6">
        <f>IFERROR(INT(B275),"غير موجود")</f>
        <v>43542</v>
      </c>
      <c r="D275" s="7" t="str">
        <f>IFERROR(HOUR(B275)&amp;":"&amp;MINUTE(B275)&amp;":"&amp;SECOND(B275),"غير موجود")</f>
        <v>10:50:53</v>
      </c>
      <c r="E275" s="5" t="s">
        <v>4052</v>
      </c>
    </row>
    <row r="276" spans="2:5" x14ac:dyDescent="0.25">
      <c r="B276" s="5" t="s">
        <v>1561</v>
      </c>
      <c r="C276" s="6">
        <f>IFERROR(INT(B276),"غير موجود")</f>
        <v>43542</v>
      </c>
      <c r="D276" s="7" t="str">
        <f>IFERROR(HOUR(B276)&amp;":"&amp;MINUTE(B276)&amp;":"&amp;SECOND(B276),"غير موجود")</f>
        <v>14:8:34</v>
      </c>
      <c r="E276" s="5" t="s">
        <v>4052</v>
      </c>
    </row>
    <row r="277" spans="2:5" x14ac:dyDescent="0.25">
      <c r="B277" s="5" t="s">
        <v>1561</v>
      </c>
      <c r="C277" s="6">
        <f>IFERROR(INT(B277),"غير موجود")</f>
        <v>43542</v>
      </c>
      <c r="D277" s="7" t="str">
        <f>IFERROR(HOUR(B277)&amp;":"&amp;MINUTE(B277)&amp;":"&amp;SECOND(B277),"غير موجود")</f>
        <v>14:8:34</v>
      </c>
      <c r="E277" s="5" t="s">
        <v>4052</v>
      </c>
    </row>
    <row r="278" spans="2:5" x14ac:dyDescent="0.25">
      <c r="B278" s="5" t="s">
        <v>1567</v>
      </c>
      <c r="C278" s="6">
        <f>IFERROR(INT(B278),"غير موجود")</f>
        <v>43542</v>
      </c>
      <c r="D278" s="7" t="str">
        <f>IFERROR(HOUR(B278)&amp;":"&amp;MINUTE(B278)&amp;":"&amp;SECOND(B278),"غير موجود")</f>
        <v>16:30:40</v>
      </c>
      <c r="E278" s="5" t="s">
        <v>4052</v>
      </c>
    </row>
    <row r="279" spans="2:5" x14ac:dyDescent="0.25">
      <c r="B279" s="5" t="s">
        <v>1567</v>
      </c>
      <c r="C279" s="6">
        <f>IFERROR(INT(B279),"غير موجود")</f>
        <v>43542</v>
      </c>
      <c r="D279" s="7" t="str">
        <f>IFERROR(HOUR(B279)&amp;":"&amp;MINUTE(B279)&amp;":"&amp;SECOND(B279),"غير موجود")</f>
        <v>16:30:40</v>
      </c>
      <c r="E279" s="5" t="s">
        <v>4052</v>
      </c>
    </row>
    <row r="280" spans="2:5" x14ac:dyDescent="0.25">
      <c r="B280" s="5" t="s">
        <v>1567</v>
      </c>
      <c r="C280" s="6">
        <f>IFERROR(INT(B280),"غير موجود")</f>
        <v>43542</v>
      </c>
      <c r="D280" s="7" t="str">
        <f>IFERROR(HOUR(B280)&amp;":"&amp;MINUTE(B280)&amp;":"&amp;SECOND(B280),"غير موجود")</f>
        <v>16:30:40</v>
      </c>
      <c r="E280" s="5" t="s">
        <v>4052</v>
      </c>
    </row>
    <row r="281" spans="2:5" x14ac:dyDescent="0.25">
      <c r="B281" s="5" t="s">
        <v>21</v>
      </c>
      <c r="C281" s="6">
        <f>IFERROR(INT(B281),"غير موجود")</f>
        <v>43543</v>
      </c>
      <c r="D281" s="7" t="str">
        <f>IFERROR(HOUR(B281)&amp;":"&amp;MINUTE(B281)&amp;":"&amp;SECOND(B281),"غير موجود")</f>
        <v>12:45:0</v>
      </c>
      <c r="E281" s="5" t="s">
        <v>4052</v>
      </c>
    </row>
    <row r="282" spans="2:5" x14ac:dyDescent="0.25">
      <c r="B282" s="5" t="s">
        <v>31</v>
      </c>
      <c r="C282" s="6">
        <f>IFERROR(INT(B282),"غير موجود")</f>
        <v>43543</v>
      </c>
      <c r="D282" s="7" t="str">
        <f>IFERROR(HOUR(B282)&amp;":"&amp;MINUTE(B282)&amp;":"&amp;SECOND(B282),"غير موجود")</f>
        <v>13:23:8</v>
      </c>
      <c r="E282" s="5" t="s">
        <v>4052</v>
      </c>
    </row>
    <row r="283" spans="2:5" x14ac:dyDescent="0.25">
      <c r="B283" s="5" t="s">
        <v>36</v>
      </c>
      <c r="C283" s="6">
        <f>IFERROR(INT(B283),"غير موجود")</f>
        <v>43543</v>
      </c>
      <c r="D283" s="7" t="str">
        <f>IFERROR(HOUR(B283)&amp;":"&amp;MINUTE(B283)&amp;":"&amp;SECOND(B283),"غير موجود")</f>
        <v>14:6:2</v>
      </c>
      <c r="E283" s="5" t="s">
        <v>4052</v>
      </c>
    </row>
    <row r="284" spans="2:5" x14ac:dyDescent="0.25">
      <c r="B284" s="5" t="s">
        <v>66</v>
      </c>
      <c r="C284" s="6">
        <f>IFERROR(INT(B284),"غير موجود")</f>
        <v>43543</v>
      </c>
      <c r="D284" s="7" t="str">
        <f>IFERROR(HOUR(B284)&amp;":"&amp;MINUTE(B284)&amp;":"&amp;SECOND(B284),"غير موجود")</f>
        <v>13:53:9</v>
      </c>
      <c r="E284" s="5" t="s">
        <v>4052</v>
      </c>
    </row>
    <row r="285" spans="2:5" x14ac:dyDescent="0.25">
      <c r="B285" s="5" t="s">
        <v>66</v>
      </c>
      <c r="C285" s="6">
        <f>IFERROR(INT(B285),"غير موجود")</f>
        <v>43543</v>
      </c>
      <c r="D285" s="7" t="str">
        <f>IFERROR(HOUR(B285)&amp;":"&amp;MINUTE(B285)&amp;":"&amp;SECOND(B285),"غير موجود")</f>
        <v>13:53:9</v>
      </c>
      <c r="E285" s="5" t="s">
        <v>4052</v>
      </c>
    </row>
    <row r="286" spans="2:5" x14ac:dyDescent="0.25">
      <c r="B286" s="5" t="s">
        <v>67</v>
      </c>
      <c r="C286" s="6">
        <f>IFERROR(INT(B286),"غير موجود")</f>
        <v>43543</v>
      </c>
      <c r="D286" s="7" t="str">
        <f>IFERROR(HOUR(B286)&amp;":"&amp;MINUTE(B286)&amp;":"&amp;SECOND(B286),"غير موجود")</f>
        <v>13:53:8</v>
      </c>
      <c r="E286" s="5" t="s">
        <v>4052</v>
      </c>
    </row>
    <row r="287" spans="2:5" x14ac:dyDescent="0.25">
      <c r="B287" s="5" t="s">
        <v>139</v>
      </c>
      <c r="C287" s="6">
        <f>IFERROR(INT(B287),"غير موجود")</f>
        <v>43543</v>
      </c>
      <c r="D287" s="7" t="str">
        <f>IFERROR(HOUR(B287)&amp;":"&amp;MINUTE(B287)&amp;":"&amp;SECOND(B287),"غير موجود")</f>
        <v>14:45:45</v>
      </c>
      <c r="E287" s="5" t="s">
        <v>4052</v>
      </c>
    </row>
    <row r="288" spans="2:5" x14ac:dyDescent="0.25">
      <c r="B288" s="5" t="s">
        <v>192</v>
      </c>
      <c r="C288" s="6">
        <f>IFERROR(INT(B288),"غير موجود")</f>
        <v>43543</v>
      </c>
      <c r="D288" s="7" t="str">
        <f>IFERROR(HOUR(B288)&amp;":"&amp;MINUTE(B288)&amp;":"&amp;SECOND(B288),"غير موجود")</f>
        <v>14:42:48</v>
      </c>
      <c r="E288" s="5" t="s">
        <v>4053</v>
      </c>
    </row>
    <row r="289" spans="2:5" x14ac:dyDescent="0.25">
      <c r="B289" s="5" t="s">
        <v>1562</v>
      </c>
      <c r="C289" s="6">
        <f>IFERROR(INT(B289),"غير موجود")</f>
        <v>43543</v>
      </c>
      <c r="D289" s="7" t="str">
        <f>IFERROR(HOUR(B289)&amp;":"&amp;MINUTE(B289)&amp;":"&amp;SECOND(B289),"غير موجود")</f>
        <v>16:24:33</v>
      </c>
      <c r="E289" s="5" t="s">
        <v>4052</v>
      </c>
    </row>
    <row r="290" spans="2:5" x14ac:dyDescent="0.25">
      <c r="B290" s="5" t="s">
        <v>141</v>
      </c>
      <c r="C290" s="6">
        <f>IFERROR(INT(B290),"غير موجود")</f>
        <v>43544</v>
      </c>
      <c r="D290" s="7" t="str">
        <f>IFERROR(HOUR(B290)&amp;":"&amp;MINUTE(B290)&amp;":"&amp;SECOND(B290),"غير موجود")</f>
        <v>15:14:34</v>
      </c>
      <c r="E290" s="5" t="s">
        <v>4052</v>
      </c>
    </row>
    <row r="291" spans="2:5" x14ac:dyDescent="0.25">
      <c r="B291" s="5" t="s">
        <v>141</v>
      </c>
      <c r="C291" s="6">
        <f>IFERROR(INT(B291),"غير موجود")</f>
        <v>43544</v>
      </c>
      <c r="D291" s="7" t="str">
        <f>IFERROR(HOUR(B291)&amp;":"&amp;MINUTE(B291)&amp;":"&amp;SECOND(B291),"غير موجود")</f>
        <v>15:14:34</v>
      </c>
      <c r="E291" s="5" t="s">
        <v>4052</v>
      </c>
    </row>
    <row r="292" spans="2:5" x14ac:dyDescent="0.25">
      <c r="B292" s="5" t="s">
        <v>195</v>
      </c>
      <c r="C292" s="6">
        <f>IFERROR(INT(B292),"غير موجود")</f>
        <v>43544</v>
      </c>
      <c r="D292" s="7" t="str">
        <f>IFERROR(HOUR(B292)&amp;":"&amp;MINUTE(B292)&amp;":"&amp;SECOND(B292),"غير موجود")</f>
        <v>17:29:7</v>
      </c>
      <c r="E292" s="5" t="s">
        <v>4052</v>
      </c>
    </row>
    <row r="293" spans="2:5" x14ac:dyDescent="0.25">
      <c r="B293" s="5" t="s">
        <v>195</v>
      </c>
      <c r="C293" s="6">
        <f>IFERROR(INT(B293),"غير موجود")</f>
        <v>43544</v>
      </c>
      <c r="D293" s="7" t="str">
        <f>IFERROR(HOUR(B293)&amp;":"&amp;MINUTE(B293)&amp;":"&amp;SECOND(B293),"غير موجود")</f>
        <v>17:29:7</v>
      </c>
      <c r="E293" s="5" t="s">
        <v>4052</v>
      </c>
    </row>
    <row r="294" spans="2:5" x14ac:dyDescent="0.25">
      <c r="B294" s="5" t="s">
        <v>197</v>
      </c>
      <c r="C294" s="6">
        <f>IFERROR(INT(B294),"غير موجود")</f>
        <v>43544</v>
      </c>
      <c r="D294" s="7" t="str">
        <f>IFERROR(HOUR(B294)&amp;":"&amp;MINUTE(B294)&amp;":"&amp;SECOND(B294),"غير موجود")</f>
        <v>11:53:52</v>
      </c>
      <c r="E294" s="5" t="s">
        <v>4051</v>
      </c>
    </row>
    <row r="295" spans="2:5" x14ac:dyDescent="0.25">
      <c r="B295" s="5" t="s">
        <v>1566</v>
      </c>
      <c r="C295" s="6">
        <f>IFERROR(INT(B295),"غير موجود")</f>
        <v>43544</v>
      </c>
      <c r="D295" s="7" t="str">
        <f>IFERROR(HOUR(B295)&amp;":"&amp;MINUTE(B295)&amp;":"&amp;SECOND(B295),"غير موجود")</f>
        <v>10:50:52</v>
      </c>
      <c r="E295" s="5" t="s">
        <v>4051</v>
      </c>
    </row>
    <row r="296" spans="2:5" x14ac:dyDescent="0.25">
      <c r="B296" s="5" t="s">
        <v>1568</v>
      </c>
      <c r="C296" s="6">
        <f>IFERROR(INT(B296),"غير موجود")</f>
        <v>43544</v>
      </c>
      <c r="D296" s="7" t="str">
        <f>IFERROR(HOUR(B296)&amp;":"&amp;MINUTE(B296)&amp;":"&amp;SECOND(B296),"غير موجود")</f>
        <v>17:49:0</v>
      </c>
      <c r="E296" s="5" t="s">
        <v>4052</v>
      </c>
    </row>
    <row r="297" spans="2:5" x14ac:dyDescent="0.25">
      <c r="B297" s="5" t="s">
        <v>1572</v>
      </c>
      <c r="C297" s="6">
        <f>IFERROR(INT(B297),"غير موجود")</f>
        <v>43544</v>
      </c>
      <c r="D297" s="7" t="str">
        <f>IFERROR(HOUR(B297)&amp;":"&amp;MINUTE(B297)&amp;":"&amp;SECOND(B297),"غير موجود")</f>
        <v>16:10:11</v>
      </c>
      <c r="E297" s="5" t="s">
        <v>4052</v>
      </c>
    </row>
    <row r="298" spans="2:5" x14ac:dyDescent="0.25">
      <c r="B298" s="5" t="s">
        <v>1573</v>
      </c>
      <c r="C298" s="6">
        <f>IFERROR(INT(B298),"غير موجود")</f>
        <v>43544</v>
      </c>
      <c r="D298" s="7" t="str">
        <f>IFERROR(HOUR(B298)&amp;":"&amp;MINUTE(B298)&amp;":"&amp;SECOND(B298),"غير موجود")</f>
        <v>16:9:58</v>
      </c>
      <c r="E298" s="5" t="s">
        <v>4052</v>
      </c>
    </row>
    <row r="299" spans="2:5" x14ac:dyDescent="0.25">
      <c r="B299" s="5" t="s">
        <v>1573</v>
      </c>
      <c r="C299" s="6">
        <f>IFERROR(INT(B299),"غير موجود")</f>
        <v>43544</v>
      </c>
      <c r="D299" s="7" t="str">
        <f>IFERROR(HOUR(B299)&amp;":"&amp;MINUTE(B299)&amp;":"&amp;SECOND(B299),"غير موجود")</f>
        <v>16:9:58</v>
      </c>
      <c r="E299" s="5" t="s">
        <v>4052</v>
      </c>
    </row>
    <row r="300" spans="2:5" x14ac:dyDescent="0.25">
      <c r="B300" s="5" t="s">
        <v>1601</v>
      </c>
      <c r="C300" s="6">
        <f>IFERROR(INT(B300),"غير موجود")</f>
        <v>43544</v>
      </c>
      <c r="D300" s="7" t="str">
        <f>IFERROR(HOUR(B300)&amp;":"&amp;MINUTE(B300)&amp;":"&amp;SECOND(B300),"غير موجود")</f>
        <v>16:51:51</v>
      </c>
      <c r="E300" s="5" t="s">
        <v>4052</v>
      </c>
    </row>
    <row r="301" spans="2:5" x14ac:dyDescent="0.25">
      <c r="B301" s="5" t="s">
        <v>1601</v>
      </c>
      <c r="C301" s="6">
        <f>IFERROR(INT(B301),"غير موجود")</f>
        <v>43544</v>
      </c>
      <c r="D301" s="7" t="str">
        <f>IFERROR(HOUR(B301)&amp;":"&amp;MINUTE(B301)&amp;":"&amp;SECOND(B301),"غير موجود")</f>
        <v>16:51:51</v>
      </c>
      <c r="E301" s="5" t="s">
        <v>4052</v>
      </c>
    </row>
    <row r="302" spans="2:5" x14ac:dyDescent="0.25">
      <c r="B302" s="5" t="s">
        <v>25</v>
      </c>
      <c r="C302" s="6">
        <f>IFERROR(INT(B302),"غير موجود")</f>
        <v>43545</v>
      </c>
      <c r="D302" s="7" t="str">
        <f>IFERROR(HOUR(B302)&amp;":"&amp;MINUTE(B302)&amp;":"&amp;SECOND(B302),"غير موجود")</f>
        <v>16:16:53</v>
      </c>
      <c r="E302" s="5" t="s">
        <v>4052</v>
      </c>
    </row>
    <row r="303" spans="2:5" x14ac:dyDescent="0.25">
      <c r="B303" s="5" t="s">
        <v>26</v>
      </c>
      <c r="C303" s="6">
        <f>IFERROR(INT(B303),"غير موجود")</f>
        <v>43545</v>
      </c>
      <c r="D303" s="7" t="str">
        <f>IFERROR(HOUR(B303)&amp;":"&amp;MINUTE(B303)&amp;":"&amp;SECOND(B303),"غير موجود")</f>
        <v>16:16:52</v>
      </c>
      <c r="E303" s="5" t="s">
        <v>4052</v>
      </c>
    </row>
    <row r="304" spans="2:5" x14ac:dyDescent="0.25">
      <c r="B304" s="5" t="s">
        <v>71</v>
      </c>
      <c r="C304" s="6">
        <f>IFERROR(INT(B304),"غير موجود")</f>
        <v>43545</v>
      </c>
      <c r="D304" s="7" t="str">
        <f>IFERROR(HOUR(B304)&amp;":"&amp;MINUTE(B304)&amp;":"&amp;SECOND(B304),"غير موجود")</f>
        <v>12:3:8</v>
      </c>
      <c r="E304" s="5" t="s">
        <v>4052</v>
      </c>
    </row>
    <row r="305" spans="2:5" x14ac:dyDescent="0.25">
      <c r="B305" s="5" t="s">
        <v>77</v>
      </c>
      <c r="C305" s="6">
        <f>IFERROR(INT(B305),"غير موجود")</f>
        <v>43545</v>
      </c>
      <c r="D305" s="7" t="str">
        <f>IFERROR(HOUR(B305)&amp;":"&amp;MINUTE(B305)&amp;":"&amp;SECOND(B305),"غير موجود")</f>
        <v>12:7:46</v>
      </c>
      <c r="E305" s="5" t="s">
        <v>4052</v>
      </c>
    </row>
    <row r="306" spans="2:5" x14ac:dyDescent="0.25">
      <c r="B306" s="5" t="s">
        <v>191</v>
      </c>
      <c r="C306" s="6">
        <f>IFERROR(INT(B306),"غير موجود")</f>
        <v>43545</v>
      </c>
      <c r="D306" s="7" t="str">
        <f>IFERROR(HOUR(B306)&amp;":"&amp;MINUTE(B306)&amp;":"&amp;SECOND(B306),"غير موجود")</f>
        <v>11:40:21</v>
      </c>
      <c r="E306" s="5" t="s">
        <v>4051</v>
      </c>
    </row>
    <row r="307" spans="2:5" x14ac:dyDescent="0.25">
      <c r="B307" s="5" t="s">
        <v>198</v>
      </c>
      <c r="C307" s="6">
        <f>IFERROR(INT(B307),"غير موجود")</f>
        <v>43545</v>
      </c>
      <c r="D307" s="7" t="str">
        <f>IFERROR(HOUR(B307)&amp;":"&amp;MINUTE(B307)&amp;":"&amp;SECOND(B307),"غير موجود")</f>
        <v>13:44:11</v>
      </c>
      <c r="E307" s="5" t="s">
        <v>4052</v>
      </c>
    </row>
    <row r="308" spans="2:5" x14ac:dyDescent="0.25">
      <c r="B308" s="5" t="s">
        <v>1569</v>
      </c>
      <c r="C308" s="6">
        <f>IFERROR(INT(B308),"غير موجود")</f>
        <v>43545</v>
      </c>
      <c r="D308" s="7" t="str">
        <f>IFERROR(HOUR(B308)&amp;":"&amp;MINUTE(B308)&amp;":"&amp;SECOND(B308),"غير موجود")</f>
        <v>15:45:3</v>
      </c>
      <c r="E308" s="5" t="s">
        <v>4052</v>
      </c>
    </row>
    <row r="309" spans="2:5" x14ac:dyDescent="0.25">
      <c r="B309" s="5" t="s">
        <v>1602</v>
      </c>
      <c r="C309" s="6">
        <f>IFERROR(INT(B309),"غير موجود")</f>
        <v>43545</v>
      </c>
      <c r="D309" s="7" t="str">
        <f>IFERROR(HOUR(B309)&amp;":"&amp;MINUTE(B309)&amp;":"&amp;SECOND(B309),"غير موجود")</f>
        <v>14:4:51</v>
      </c>
      <c r="E309" s="5" t="s">
        <v>4053</v>
      </c>
    </row>
    <row r="310" spans="2:5" x14ac:dyDescent="0.25">
      <c r="B310" s="5" t="s">
        <v>1602</v>
      </c>
      <c r="C310" s="6">
        <f>IFERROR(INT(B310),"غير موجود")</f>
        <v>43545</v>
      </c>
      <c r="D310" s="7" t="str">
        <f>IFERROR(HOUR(B310)&amp;":"&amp;MINUTE(B310)&amp;":"&amp;SECOND(B310),"غير موجود")</f>
        <v>14:4:51</v>
      </c>
      <c r="E310" s="5" t="s">
        <v>4053</v>
      </c>
    </row>
    <row r="311" spans="2:5" x14ac:dyDescent="0.25">
      <c r="B311" s="5" t="s">
        <v>1602</v>
      </c>
      <c r="C311" s="6">
        <f>IFERROR(INT(B311),"غير موجود")</f>
        <v>43545</v>
      </c>
      <c r="D311" s="7" t="str">
        <f>IFERROR(HOUR(B311)&amp;":"&amp;MINUTE(B311)&amp;":"&amp;SECOND(B311),"غير موجود")</f>
        <v>14:4:51</v>
      </c>
      <c r="E311" s="5" t="s">
        <v>4053</v>
      </c>
    </row>
    <row r="312" spans="2:5" x14ac:dyDescent="0.25">
      <c r="B312" s="5" t="s">
        <v>1602</v>
      </c>
      <c r="C312" s="6">
        <f>IFERROR(INT(B312),"غير موجود")</f>
        <v>43545</v>
      </c>
      <c r="D312" s="7" t="str">
        <f>IFERROR(HOUR(B312)&amp;":"&amp;MINUTE(B312)&amp;":"&amp;SECOND(B312),"غير موجود")</f>
        <v>14:4:51</v>
      </c>
      <c r="E312" s="5" t="s">
        <v>4053</v>
      </c>
    </row>
    <row r="313" spans="2:5" x14ac:dyDescent="0.25">
      <c r="B313" s="5" t="s">
        <v>1602</v>
      </c>
      <c r="C313" s="6">
        <f>IFERROR(INT(B313),"غير موجود")</f>
        <v>43545</v>
      </c>
      <c r="D313" s="7" t="str">
        <f>IFERROR(HOUR(B313)&amp;":"&amp;MINUTE(B313)&amp;":"&amp;SECOND(B313),"غير موجود")</f>
        <v>14:4:51</v>
      </c>
      <c r="E313" s="5" t="s">
        <v>4053</v>
      </c>
    </row>
    <row r="314" spans="2:5" x14ac:dyDescent="0.25">
      <c r="B314" s="5" t="s">
        <v>27</v>
      </c>
      <c r="C314" s="6">
        <f>IFERROR(INT(B314),"غير موجود")</f>
        <v>43546</v>
      </c>
      <c r="D314" s="7" t="str">
        <f>IFERROR(HOUR(B314)&amp;":"&amp;MINUTE(B314)&amp;":"&amp;SECOND(B314),"غير موجود")</f>
        <v>11:25:49</v>
      </c>
      <c r="E314" s="5" t="s">
        <v>4052</v>
      </c>
    </row>
    <row r="315" spans="2:5" x14ac:dyDescent="0.25">
      <c r="B315" s="5" t="s">
        <v>28</v>
      </c>
      <c r="C315" s="6">
        <f>IFERROR(INT(B315),"غير موجود")</f>
        <v>43546</v>
      </c>
      <c r="D315" s="7" t="str">
        <f>IFERROR(HOUR(B315)&amp;":"&amp;MINUTE(B315)&amp;":"&amp;SECOND(B315),"غير موجود")</f>
        <v>13:48:30</v>
      </c>
      <c r="E315" s="5" t="s">
        <v>4052</v>
      </c>
    </row>
    <row r="316" spans="2:5" x14ac:dyDescent="0.25">
      <c r="B316" s="5" t="s">
        <v>28</v>
      </c>
      <c r="C316" s="6">
        <f>IFERROR(INT(B316),"غير موجود")</f>
        <v>43546</v>
      </c>
      <c r="D316" s="7" t="str">
        <f>IFERROR(HOUR(B316)&amp;":"&amp;MINUTE(B316)&amp;":"&amp;SECOND(B316),"غير موجود")</f>
        <v>13:48:30</v>
      </c>
      <c r="E316" s="5" t="s">
        <v>4052</v>
      </c>
    </row>
    <row r="317" spans="2:5" x14ac:dyDescent="0.25">
      <c r="B317" s="5" t="s">
        <v>49</v>
      </c>
      <c r="C317" s="6">
        <f>IFERROR(INT(B317),"غير موجود")</f>
        <v>43546</v>
      </c>
      <c r="D317" s="7" t="str">
        <f>IFERROR(HOUR(B317)&amp;":"&amp;MINUTE(B317)&amp;":"&amp;SECOND(B317),"غير موجود")</f>
        <v>16:0:30</v>
      </c>
      <c r="E317" s="5" t="s">
        <v>4052</v>
      </c>
    </row>
    <row r="318" spans="2:5" x14ac:dyDescent="0.25">
      <c r="B318" s="5" t="s">
        <v>50</v>
      </c>
      <c r="C318" s="6">
        <f>IFERROR(INT(B318),"غير موجود")</f>
        <v>43546</v>
      </c>
      <c r="D318" s="7" t="str">
        <f>IFERROR(HOUR(B318)&amp;":"&amp;MINUTE(B318)&amp;":"&amp;SECOND(B318),"غير موجود")</f>
        <v>16:0:43</v>
      </c>
      <c r="E318" s="5" t="s">
        <v>4052</v>
      </c>
    </row>
    <row r="319" spans="2:5" x14ac:dyDescent="0.25">
      <c r="B319" s="5" t="s">
        <v>69</v>
      </c>
      <c r="C319" s="6">
        <f>IFERROR(INT(B319),"غير موجود")</f>
        <v>43546</v>
      </c>
      <c r="D319" s="7" t="str">
        <f>IFERROR(HOUR(B319)&amp;":"&amp;MINUTE(B319)&amp;":"&amp;SECOND(B319),"غير موجود")</f>
        <v>14:17:24</v>
      </c>
      <c r="E319" s="5" t="s">
        <v>4053</v>
      </c>
    </row>
    <row r="320" spans="2:5" x14ac:dyDescent="0.25">
      <c r="B320" s="5" t="s">
        <v>1583</v>
      </c>
      <c r="C320" s="6">
        <f>IFERROR(INT(B320),"غير موجود")</f>
        <v>43546</v>
      </c>
      <c r="D320" s="7" t="str">
        <f>IFERROR(HOUR(B320)&amp;":"&amp;MINUTE(B320)&amp;":"&amp;SECOND(B320),"غير موجود")</f>
        <v>16:25:57</v>
      </c>
      <c r="E320" s="5" t="s">
        <v>4053</v>
      </c>
    </row>
    <row r="321" spans="2:5" x14ac:dyDescent="0.25">
      <c r="B321" s="5" t="s">
        <v>1583</v>
      </c>
      <c r="C321" s="6">
        <f>IFERROR(INT(B321),"غير موجود")</f>
        <v>43546</v>
      </c>
      <c r="D321" s="7" t="str">
        <f>IFERROR(HOUR(B321)&amp;":"&amp;MINUTE(B321)&amp;":"&amp;SECOND(B321),"غير موجود")</f>
        <v>16:25:57</v>
      </c>
      <c r="E321" s="5" t="s">
        <v>4053</v>
      </c>
    </row>
    <row r="322" spans="2:5" x14ac:dyDescent="0.25">
      <c r="B322" s="5" t="s">
        <v>32</v>
      </c>
      <c r="C322" s="6">
        <f>IFERROR(INT(B322),"غير موجود")</f>
        <v>43547</v>
      </c>
      <c r="D322" s="7" t="str">
        <f>IFERROR(HOUR(B322)&amp;":"&amp;MINUTE(B322)&amp;":"&amp;SECOND(B322),"غير موجود")</f>
        <v>17:6:4</v>
      </c>
      <c r="E322" s="5" t="s">
        <v>4052</v>
      </c>
    </row>
    <row r="323" spans="2:5" x14ac:dyDescent="0.25">
      <c r="B323" s="5" t="s">
        <v>33</v>
      </c>
      <c r="C323" s="6">
        <f>IFERROR(INT(B323),"غير موجود")</f>
        <v>43547</v>
      </c>
      <c r="D323" s="7" t="str">
        <f>IFERROR(HOUR(B323)&amp;":"&amp;MINUTE(B323)&amp;":"&amp;SECOND(B323),"غير موجود")</f>
        <v>11:7:30</v>
      </c>
      <c r="E323" s="5" t="s">
        <v>4052</v>
      </c>
    </row>
    <row r="324" spans="2:5" x14ac:dyDescent="0.25">
      <c r="B324" s="5" t="s">
        <v>34</v>
      </c>
      <c r="C324" s="6">
        <f>IFERROR(INT(B324),"غير موجود")</f>
        <v>43547</v>
      </c>
      <c r="D324" s="7" t="str">
        <f>IFERROR(HOUR(B324)&amp;":"&amp;MINUTE(B324)&amp;":"&amp;SECOND(B324),"غير موجود")</f>
        <v>14:20:20</v>
      </c>
      <c r="E324" s="5" t="s">
        <v>4053</v>
      </c>
    </row>
    <row r="325" spans="2:5" x14ac:dyDescent="0.25">
      <c r="B325" s="5" t="s">
        <v>157</v>
      </c>
      <c r="C325" s="6">
        <f>IFERROR(INT(B325),"غير موجود")</f>
        <v>43547</v>
      </c>
      <c r="D325" s="7" t="str">
        <f>IFERROR(HOUR(B325)&amp;":"&amp;MINUTE(B325)&amp;":"&amp;SECOND(B325),"غير موجود")</f>
        <v>10:19:43</v>
      </c>
      <c r="E325" s="5" t="s">
        <v>4052</v>
      </c>
    </row>
    <row r="326" spans="2:5" x14ac:dyDescent="0.25">
      <c r="B326" s="5" t="s">
        <v>158</v>
      </c>
      <c r="C326" s="6">
        <f>IFERROR(INT(B326),"غير موجود")</f>
        <v>43547</v>
      </c>
      <c r="D326" s="7" t="str">
        <f>IFERROR(HOUR(B326)&amp;":"&amp;MINUTE(B326)&amp;":"&amp;SECOND(B326),"غير موجود")</f>
        <v>14:25:15</v>
      </c>
      <c r="E326" s="5" t="s">
        <v>4052</v>
      </c>
    </row>
    <row r="327" spans="2:5" x14ac:dyDescent="0.25">
      <c r="B327" s="5" t="s">
        <v>196</v>
      </c>
      <c r="C327" s="6">
        <f>IFERROR(INT(B327),"غير موجود")</f>
        <v>43547</v>
      </c>
      <c r="D327" s="7" t="str">
        <f>IFERROR(HOUR(B327)&amp;":"&amp;MINUTE(B327)&amp;":"&amp;SECOND(B327),"غير موجود")</f>
        <v>13:56:57</v>
      </c>
      <c r="E327" s="5" t="s">
        <v>4052</v>
      </c>
    </row>
    <row r="328" spans="2:5" x14ac:dyDescent="0.25">
      <c r="B328" s="5" t="s">
        <v>1571</v>
      </c>
      <c r="C328" s="6">
        <f>IFERROR(INT(B328),"غير موجود")</f>
        <v>43547</v>
      </c>
      <c r="D328" s="7" t="str">
        <f>IFERROR(HOUR(B328)&amp;":"&amp;MINUTE(B328)&amp;":"&amp;SECOND(B328),"غير موجود")</f>
        <v>14:41:46</v>
      </c>
      <c r="E328" s="5" t="s">
        <v>4052</v>
      </c>
    </row>
    <row r="329" spans="2:5" x14ac:dyDescent="0.25">
      <c r="B329" s="5" t="s">
        <v>1579</v>
      </c>
      <c r="C329" s="6">
        <f>IFERROR(INT(B329),"غير موجود")</f>
        <v>43547</v>
      </c>
      <c r="D329" s="7" t="str">
        <f>IFERROR(HOUR(B329)&amp;":"&amp;MINUTE(B329)&amp;":"&amp;SECOND(B329),"غير موجود")</f>
        <v>14:24:21</v>
      </c>
      <c r="E329" s="5" t="s">
        <v>4052</v>
      </c>
    </row>
    <row r="330" spans="2:5" x14ac:dyDescent="0.25">
      <c r="B330" s="5" t="s">
        <v>1579</v>
      </c>
      <c r="C330" s="6">
        <f>IFERROR(INT(B330),"غير موجود")</f>
        <v>43547</v>
      </c>
      <c r="D330" s="7" t="str">
        <f>IFERROR(HOUR(B330)&amp;":"&amp;MINUTE(B330)&amp;":"&amp;SECOND(B330),"غير موجود")</f>
        <v>14:24:21</v>
      </c>
      <c r="E330" s="5" t="s">
        <v>4052</v>
      </c>
    </row>
    <row r="331" spans="2:5" x14ac:dyDescent="0.25">
      <c r="B331" s="5" t="s">
        <v>1604</v>
      </c>
      <c r="C331" s="6">
        <f>IFERROR(INT(B331),"غير موجود")</f>
        <v>43547</v>
      </c>
      <c r="D331" s="7" t="str">
        <f>IFERROR(HOUR(B331)&amp;":"&amp;MINUTE(B331)&amp;":"&amp;SECOND(B331),"غير موجود")</f>
        <v>17:6:30</v>
      </c>
      <c r="E331" s="5" t="s">
        <v>4052</v>
      </c>
    </row>
    <row r="332" spans="2:5" x14ac:dyDescent="0.25">
      <c r="B332" s="5" t="s">
        <v>1604</v>
      </c>
      <c r="C332" s="6">
        <f>IFERROR(INT(B332),"غير موجود")</f>
        <v>43547</v>
      </c>
      <c r="D332" s="7" t="str">
        <f>IFERROR(HOUR(B332)&amp;":"&amp;MINUTE(B332)&amp;":"&amp;SECOND(B332),"غير موجود")</f>
        <v>17:6:30</v>
      </c>
      <c r="E332" s="5" t="s">
        <v>4052</v>
      </c>
    </row>
    <row r="333" spans="2:5" x14ac:dyDescent="0.25">
      <c r="B333" s="5" t="s">
        <v>1607</v>
      </c>
      <c r="C333" s="6">
        <f>IFERROR(INT(B333),"غير موجود")</f>
        <v>43547</v>
      </c>
      <c r="D333" s="7" t="str">
        <f>IFERROR(HOUR(B333)&amp;":"&amp;MINUTE(B333)&amp;":"&amp;SECOND(B333),"غير موجود")</f>
        <v>17:46:47</v>
      </c>
      <c r="E333" s="5" t="s">
        <v>4052</v>
      </c>
    </row>
    <row r="334" spans="2:5" x14ac:dyDescent="0.25">
      <c r="B334" s="5" t="s">
        <v>1607</v>
      </c>
      <c r="C334" s="6">
        <f>IFERROR(INT(B334),"غير موجود")</f>
        <v>43547</v>
      </c>
      <c r="D334" s="7" t="str">
        <f>IFERROR(HOUR(B334)&amp;":"&amp;MINUTE(B334)&amp;":"&amp;SECOND(B334),"غير موجود")</f>
        <v>17:46:47</v>
      </c>
      <c r="E334" s="5" t="s">
        <v>4052</v>
      </c>
    </row>
    <row r="335" spans="2:5" x14ac:dyDescent="0.25">
      <c r="B335" s="5" t="s">
        <v>1607</v>
      </c>
      <c r="C335" s="6">
        <f>IFERROR(INT(B335),"غير موجود")</f>
        <v>43547</v>
      </c>
      <c r="D335" s="7" t="str">
        <f>IFERROR(HOUR(B335)&amp;":"&amp;MINUTE(B335)&amp;":"&amp;SECOND(B335),"غير موجود")</f>
        <v>17:46:47</v>
      </c>
      <c r="E335" s="5" t="s">
        <v>4052</v>
      </c>
    </row>
    <row r="336" spans="2:5" x14ac:dyDescent="0.25">
      <c r="B336" s="5" t="s">
        <v>35</v>
      </c>
      <c r="C336" s="6">
        <f>IFERROR(INT(B336),"غير موجود")</f>
        <v>43548</v>
      </c>
      <c r="D336" s="7" t="str">
        <f>IFERROR(HOUR(B336)&amp;":"&amp;MINUTE(B336)&amp;":"&amp;SECOND(B336),"غير موجود")</f>
        <v>11:18:13</v>
      </c>
      <c r="E336" s="5" t="s">
        <v>4052</v>
      </c>
    </row>
    <row r="337" spans="2:5" x14ac:dyDescent="0.25">
      <c r="B337" s="5" t="s">
        <v>35</v>
      </c>
      <c r="C337" s="6">
        <f>IFERROR(INT(B337),"غير موجود")</f>
        <v>43548</v>
      </c>
      <c r="D337" s="7" t="str">
        <f>IFERROR(HOUR(B337)&amp;":"&amp;MINUTE(B337)&amp;":"&amp;SECOND(B337),"غير موجود")</f>
        <v>11:18:13</v>
      </c>
      <c r="E337" s="5" t="s">
        <v>4052</v>
      </c>
    </row>
    <row r="338" spans="2:5" x14ac:dyDescent="0.25">
      <c r="B338" s="5" t="s">
        <v>35</v>
      </c>
      <c r="C338" s="6">
        <f>IFERROR(INT(B338),"غير موجود")</f>
        <v>43548</v>
      </c>
      <c r="D338" s="7" t="str">
        <f>IFERROR(HOUR(B338)&amp;":"&amp;MINUTE(B338)&amp;":"&amp;SECOND(B338),"غير موجود")</f>
        <v>11:18:13</v>
      </c>
      <c r="E338" s="5" t="s">
        <v>4052</v>
      </c>
    </row>
    <row r="339" spans="2:5" x14ac:dyDescent="0.25">
      <c r="B339" s="5" t="s">
        <v>74</v>
      </c>
      <c r="C339" s="6">
        <f>IFERROR(INT(B339),"غير موجود")</f>
        <v>43548</v>
      </c>
      <c r="D339" s="7" t="str">
        <f>IFERROR(HOUR(B339)&amp;":"&amp;MINUTE(B339)&amp;":"&amp;SECOND(B339),"غير موجود")</f>
        <v>15:49:48</v>
      </c>
      <c r="E339" s="5" t="s">
        <v>4052</v>
      </c>
    </row>
    <row r="340" spans="2:5" x14ac:dyDescent="0.25">
      <c r="B340" s="5" t="s">
        <v>74</v>
      </c>
      <c r="C340" s="6">
        <f>IFERROR(INT(B340),"غير موجود")</f>
        <v>43548</v>
      </c>
      <c r="D340" s="7" t="str">
        <f>IFERROR(HOUR(B340)&amp;":"&amp;MINUTE(B340)&amp;":"&amp;SECOND(B340),"غير موجود")</f>
        <v>15:49:48</v>
      </c>
      <c r="E340" s="5" t="s">
        <v>4052</v>
      </c>
    </row>
    <row r="341" spans="2:5" x14ac:dyDescent="0.25">
      <c r="B341" s="5" t="s">
        <v>146</v>
      </c>
      <c r="C341" s="6">
        <f>IFERROR(INT(B341),"غير موجود")</f>
        <v>43548</v>
      </c>
      <c r="D341" s="7" t="str">
        <f>IFERROR(HOUR(B341)&amp;":"&amp;MINUTE(B341)&amp;":"&amp;SECOND(B341),"غير موجود")</f>
        <v>11:11:28</v>
      </c>
      <c r="E341" s="5" t="s">
        <v>4052</v>
      </c>
    </row>
    <row r="342" spans="2:5" x14ac:dyDescent="0.25">
      <c r="B342" s="5" t="s">
        <v>146</v>
      </c>
      <c r="C342" s="6">
        <f>IFERROR(INT(B342),"غير موجود")</f>
        <v>43548</v>
      </c>
      <c r="D342" s="7" t="str">
        <f>IFERROR(HOUR(B342)&amp;":"&amp;MINUTE(B342)&amp;":"&amp;SECOND(B342),"غير موجود")</f>
        <v>11:11:28</v>
      </c>
      <c r="E342" s="5" t="s">
        <v>4052</v>
      </c>
    </row>
    <row r="343" spans="2:5" x14ac:dyDescent="0.25">
      <c r="B343" s="5" t="s">
        <v>146</v>
      </c>
      <c r="C343" s="6">
        <f>IFERROR(INT(B343),"غير موجود")</f>
        <v>43548</v>
      </c>
      <c r="D343" s="7" t="str">
        <f>IFERROR(HOUR(B343)&amp;":"&amp;MINUTE(B343)&amp;":"&amp;SECOND(B343),"غير موجود")</f>
        <v>11:11:28</v>
      </c>
      <c r="E343" s="5" t="s">
        <v>4052</v>
      </c>
    </row>
    <row r="344" spans="2:5" x14ac:dyDescent="0.25">
      <c r="B344" s="5" t="s">
        <v>147</v>
      </c>
      <c r="C344" s="6">
        <f>IFERROR(INT(B344),"غير موجود")</f>
        <v>43548</v>
      </c>
      <c r="D344" s="7" t="str">
        <f>IFERROR(HOUR(B344)&amp;":"&amp;MINUTE(B344)&amp;":"&amp;SECOND(B344),"غير موجود")</f>
        <v>13:34:3</v>
      </c>
      <c r="E344" s="5" t="s">
        <v>4052</v>
      </c>
    </row>
    <row r="345" spans="2:5" x14ac:dyDescent="0.25">
      <c r="B345" s="5" t="s">
        <v>147</v>
      </c>
      <c r="C345" s="6">
        <f>IFERROR(INT(B345),"غير موجود")</f>
        <v>43548</v>
      </c>
      <c r="D345" s="7" t="str">
        <f>IFERROR(HOUR(B345)&amp;":"&amp;MINUTE(B345)&amp;":"&amp;SECOND(B345),"غير موجود")</f>
        <v>13:34:3</v>
      </c>
      <c r="E345" s="5" t="s">
        <v>4052</v>
      </c>
    </row>
    <row r="346" spans="2:5" x14ac:dyDescent="0.25">
      <c r="B346" s="5" t="s">
        <v>147</v>
      </c>
      <c r="C346" s="6">
        <f>IFERROR(INT(B346),"غير موجود")</f>
        <v>43548</v>
      </c>
      <c r="D346" s="7" t="str">
        <f>IFERROR(HOUR(B346)&amp;":"&amp;MINUTE(B346)&amp;":"&amp;SECOND(B346),"غير موجود")</f>
        <v>13:34:3</v>
      </c>
      <c r="E346" s="5" t="s">
        <v>4052</v>
      </c>
    </row>
    <row r="347" spans="2:5" x14ac:dyDescent="0.25">
      <c r="B347" s="5" t="s">
        <v>147</v>
      </c>
      <c r="C347" s="6">
        <f>IFERROR(INT(B347),"غير موجود")</f>
        <v>43548</v>
      </c>
      <c r="D347" s="7" t="str">
        <f>IFERROR(HOUR(B347)&amp;":"&amp;MINUTE(B347)&amp;":"&amp;SECOND(B347),"غير موجود")</f>
        <v>13:34:3</v>
      </c>
      <c r="E347" s="5" t="s">
        <v>4052</v>
      </c>
    </row>
    <row r="348" spans="2:5" x14ac:dyDescent="0.25">
      <c r="B348" s="5" t="s">
        <v>147</v>
      </c>
      <c r="C348" s="6">
        <f>IFERROR(INT(B348),"غير موجود")</f>
        <v>43548</v>
      </c>
      <c r="D348" s="7" t="str">
        <f>IFERROR(HOUR(B348)&amp;":"&amp;MINUTE(B348)&amp;":"&amp;SECOND(B348),"غير موجود")</f>
        <v>13:34:3</v>
      </c>
      <c r="E348" s="5" t="s">
        <v>4052</v>
      </c>
    </row>
    <row r="349" spans="2:5" x14ac:dyDescent="0.25">
      <c r="B349" s="5" t="s">
        <v>147</v>
      </c>
      <c r="C349" s="6">
        <f>IFERROR(INT(B349),"غير موجود")</f>
        <v>43548</v>
      </c>
      <c r="D349" s="7" t="str">
        <f>IFERROR(HOUR(B349)&amp;":"&amp;MINUTE(B349)&amp;":"&amp;SECOND(B349),"غير موجود")</f>
        <v>13:34:3</v>
      </c>
      <c r="E349" s="5" t="s">
        <v>4052</v>
      </c>
    </row>
    <row r="350" spans="2:5" x14ac:dyDescent="0.25">
      <c r="B350" s="5" t="s">
        <v>147</v>
      </c>
      <c r="C350" s="6">
        <f>IFERROR(INT(B350),"غير موجود")</f>
        <v>43548</v>
      </c>
      <c r="D350" s="7" t="str">
        <f>IFERROR(HOUR(B350)&amp;":"&amp;MINUTE(B350)&amp;":"&amp;SECOND(B350),"غير موجود")</f>
        <v>13:34:3</v>
      </c>
      <c r="E350" s="5" t="s">
        <v>4052</v>
      </c>
    </row>
    <row r="351" spans="2:5" x14ac:dyDescent="0.25">
      <c r="B351" s="5" t="s">
        <v>43</v>
      </c>
      <c r="C351" s="6">
        <f>IFERROR(INT(B351),"غير موجود")</f>
        <v>43549</v>
      </c>
      <c r="D351" s="7" t="str">
        <f>IFERROR(HOUR(B351)&amp;":"&amp;MINUTE(B351)&amp;":"&amp;SECOND(B351),"غير موجود")</f>
        <v>14:40:32</v>
      </c>
      <c r="E351" s="5" t="s">
        <v>4052</v>
      </c>
    </row>
    <row r="352" spans="2:5" x14ac:dyDescent="0.25">
      <c r="B352" s="5" t="s">
        <v>55</v>
      </c>
      <c r="C352" s="6">
        <f>IFERROR(INT(B352),"غير موجود")</f>
        <v>43549</v>
      </c>
      <c r="D352" s="7" t="str">
        <f>IFERROR(HOUR(B352)&amp;":"&amp;MINUTE(B352)&amp;":"&amp;SECOND(B352),"غير موجود")</f>
        <v>16:29:7</v>
      </c>
      <c r="E352" s="5" t="s">
        <v>4052</v>
      </c>
    </row>
    <row r="353" spans="2:5" x14ac:dyDescent="0.25">
      <c r="B353" s="5" t="s">
        <v>56</v>
      </c>
      <c r="C353" s="6">
        <f>IFERROR(INT(B353),"غير موجود")</f>
        <v>43549</v>
      </c>
      <c r="D353" s="7" t="str">
        <f>IFERROR(HOUR(B353)&amp;":"&amp;MINUTE(B353)&amp;":"&amp;SECOND(B353),"غير موجود")</f>
        <v>16:11:41</v>
      </c>
      <c r="E353" s="5" t="s">
        <v>4053</v>
      </c>
    </row>
    <row r="354" spans="2:5" x14ac:dyDescent="0.25">
      <c r="B354" s="5" t="s">
        <v>56</v>
      </c>
      <c r="C354" s="6">
        <f>IFERROR(INT(B354),"غير موجود")</f>
        <v>43549</v>
      </c>
      <c r="D354" s="7" t="str">
        <f>IFERROR(HOUR(B354)&amp;":"&amp;MINUTE(B354)&amp;":"&amp;SECOND(B354),"غير موجود")</f>
        <v>16:11:41</v>
      </c>
      <c r="E354" s="5" t="s">
        <v>4053</v>
      </c>
    </row>
    <row r="355" spans="2:5" x14ac:dyDescent="0.25">
      <c r="B355" s="5" t="s">
        <v>73</v>
      </c>
      <c r="C355" s="6">
        <f>IFERROR(INT(B355),"غير موجود")</f>
        <v>43549</v>
      </c>
      <c r="D355" s="7" t="str">
        <f>IFERROR(HOUR(B355)&amp;":"&amp;MINUTE(B355)&amp;":"&amp;SECOND(B355),"غير موجود")</f>
        <v>11:27:19</v>
      </c>
      <c r="E355" s="5" t="s">
        <v>4051</v>
      </c>
    </row>
    <row r="356" spans="2:5" x14ac:dyDescent="0.25">
      <c r="B356" s="5" t="s">
        <v>144</v>
      </c>
      <c r="C356" s="6">
        <f>IFERROR(INT(B356),"غير موجود")</f>
        <v>43549</v>
      </c>
      <c r="D356" s="7" t="str">
        <f>IFERROR(HOUR(B356)&amp;":"&amp;MINUTE(B356)&amp;":"&amp;SECOND(B356),"غير موجود")</f>
        <v>14:30:52</v>
      </c>
      <c r="E356" s="5" t="s">
        <v>4052</v>
      </c>
    </row>
    <row r="357" spans="2:5" x14ac:dyDescent="0.25">
      <c r="B357" s="5" t="s">
        <v>145</v>
      </c>
      <c r="C357" s="6">
        <f>IFERROR(INT(B357),"غير موجود")</f>
        <v>43549</v>
      </c>
      <c r="D357" s="7" t="str">
        <f>IFERROR(HOUR(B357)&amp;":"&amp;MINUTE(B357)&amp;":"&amp;SECOND(B357),"غير موجود")</f>
        <v>10:52:24</v>
      </c>
      <c r="E357" s="5" t="s">
        <v>4053</v>
      </c>
    </row>
    <row r="358" spans="2:5" x14ac:dyDescent="0.25">
      <c r="B358" s="5" t="s">
        <v>173</v>
      </c>
      <c r="C358" s="6">
        <f>IFERROR(INT(B358),"غير موجود")</f>
        <v>43549</v>
      </c>
      <c r="D358" s="7" t="str">
        <f>IFERROR(HOUR(B358)&amp;":"&amp;MINUTE(B358)&amp;":"&amp;SECOND(B358),"غير موجود")</f>
        <v>16:23:47</v>
      </c>
      <c r="E358" s="5" t="s">
        <v>4052</v>
      </c>
    </row>
    <row r="359" spans="2:5" x14ac:dyDescent="0.25">
      <c r="B359" s="5" t="s">
        <v>47</v>
      </c>
      <c r="C359" s="6">
        <f>IFERROR(INT(B359),"غير موجود")</f>
        <v>43550</v>
      </c>
      <c r="D359" s="7" t="str">
        <f>IFERROR(HOUR(B359)&amp;":"&amp;MINUTE(B359)&amp;":"&amp;SECOND(B359),"غير موجود")</f>
        <v>13:37:25</v>
      </c>
      <c r="E359" s="5" t="s">
        <v>4052</v>
      </c>
    </row>
    <row r="360" spans="2:5" x14ac:dyDescent="0.25">
      <c r="B360" s="5" t="s">
        <v>47</v>
      </c>
      <c r="C360" s="6">
        <f>IFERROR(INT(B360),"غير موجود")</f>
        <v>43550</v>
      </c>
      <c r="D360" s="7" t="str">
        <f>IFERROR(HOUR(B360)&amp;":"&amp;MINUTE(B360)&amp;":"&amp;SECOND(B360),"غير موجود")</f>
        <v>13:37:25</v>
      </c>
      <c r="E360" s="5" t="s">
        <v>4052</v>
      </c>
    </row>
    <row r="361" spans="2:5" x14ac:dyDescent="0.25">
      <c r="B361" s="5" t="s">
        <v>78</v>
      </c>
      <c r="C361" s="6">
        <f>IFERROR(INT(B361),"غير موجود")</f>
        <v>43550</v>
      </c>
      <c r="D361" s="7" t="str">
        <f>IFERROR(HOUR(B361)&amp;":"&amp;MINUTE(B361)&amp;":"&amp;SECOND(B361),"غير موجود")</f>
        <v>16:35:5</v>
      </c>
      <c r="E361" s="5" t="s">
        <v>4052</v>
      </c>
    </row>
    <row r="362" spans="2:5" x14ac:dyDescent="0.25">
      <c r="B362" s="5" t="s">
        <v>78</v>
      </c>
      <c r="C362" s="6">
        <f>IFERROR(INT(B362),"غير موجود")</f>
        <v>43550</v>
      </c>
      <c r="D362" s="7" t="str">
        <f>IFERROR(HOUR(B362)&amp;":"&amp;MINUTE(B362)&amp;":"&amp;SECOND(B362),"غير موجود")</f>
        <v>16:35:5</v>
      </c>
      <c r="E362" s="5" t="s">
        <v>4052</v>
      </c>
    </row>
    <row r="363" spans="2:5" x14ac:dyDescent="0.25">
      <c r="B363" s="5" t="s">
        <v>78</v>
      </c>
      <c r="C363" s="6">
        <f>IFERROR(INT(B363),"غير موجود")</f>
        <v>43550</v>
      </c>
      <c r="D363" s="7" t="str">
        <f>IFERROR(HOUR(B363)&amp;":"&amp;MINUTE(B363)&amp;":"&amp;SECOND(B363),"غير موجود")</f>
        <v>16:35:5</v>
      </c>
      <c r="E363" s="5" t="s">
        <v>4052</v>
      </c>
    </row>
    <row r="364" spans="2:5" x14ac:dyDescent="0.25">
      <c r="B364" s="5" t="s">
        <v>148</v>
      </c>
      <c r="C364" s="6">
        <f>IFERROR(INT(B364),"غير موجود")</f>
        <v>43550</v>
      </c>
      <c r="D364" s="7" t="str">
        <f>IFERROR(HOUR(B364)&amp;":"&amp;MINUTE(B364)&amp;":"&amp;SECOND(B364),"غير موجود")</f>
        <v>12:56:41</v>
      </c>
      <c r="E364" s="5" t="s">
        <v>4052</v>
      </c>
    </row>
    <row r="365" spans="2:5" x14ac:dyDescent="0.25">
      <c r="B365" s="5" t="s">
        <v>160</v>
      </c>
      <c r="C365" s="6">
        <f>IFERROR(INT(B365),"غير موجود")</f>
        <v>43550</v>
      </c>
      <c r="D365" s="7" t="str">
        <f>IFERROR(HOUR(B365)&amp;":"&amp;MINUTE(B365)&amp;":"&amp;SECOND(B365),"غير موجود")</f>
        <v>14:10:56</v>
      </c>
      <c r="E365" s="5" t="s">
        <v>4051</v>
      </c>
    </row>
    <row r="366" spans="2:5" x14ac:dyDescent="0.25">
      <c r="B366" s="5" t="s">
        <v>164</v>
      </c>
      <c r="C366" s="6">
        <f>IFERROR(INT(B366),"غير موجود")</f>
        <v>43550</v>
      </c>
      <c r="D366" s="7" t="str">
        <f>IFERROR(HOUR(B366)&amp;":"&amp;MINUTE(B366)&amp;":"&amp;SECOND(B366),"غير موجود")</f>
        <v>11:41:17</v>
      </c>
      <c r="E366" s="5" t="s">
        <v>4052</v>
      </c>
    </row>
    <row r="367" spans="2:5" x14ac:dyDescent="0.25">
      <c r="B367" s="5" t="s">
        <v>164</v>
      </c>
      <c r="C367" s="6">
        <f>IFERROR(INT(B367),"غير موجود")</f>
        <v>43550</v>
      </c>
      <c r="D367" s="7" t="str">
        <f>IFERROR(HOUR(B367)&amp;":"&amp;MINUTE(B367)&amp;":"&amp;SECOND(B367),"غير موجود")</f>
        <v>11:41:17</v>
      </c>
      <c r="E367" s="5" t="s">
        <v>4052</v>
      </c>
    </row>
    <row r="368" spans="2:5" x14ac:dyDescent="0.25">
      <c r="B368" s="5" t="s">
        <v>174</v>
      </c>
      <c r="C368" s="6">
        <f>IFERROR(INT(B368),"غير موجود")</f>
        <v>43550</v>
      </c>
      <c r="D368" s="7" t="str">
        <f>IFERROR(HOUR(B368)&amp;":"&amp;MINUTE(B368)&amp;":"&amp;SECOND(B368),"غير موجود")</f>
        <v>14:14:48</v>
      </c>
      <c r="E368" s="5" t="s">
        <v>4052</v>
      </c>
    </row>
    <row r="369" spans="2:5" x14ac:dyDescent="0.25">
      <c r="B369" s="5" t="s">
        <v>175</v>
      </c>
      <c r="C369" s="6">
        <f>IFERROR(INT(B369),"غير موجود")</f>
        <v>43550</v>
      </c>
      <c r="D369" s="7" t="str">
        <f>IFERROR(HOUR(B369)&amp;":"&amp;MINUTE(B369)&amp;":"&amp;SECOND(B369),"غير موجود")</f>
        <v>15:51:46</v>
      </c>
      <c r="E369" s="5" t="s">
        <v>4052</v>
      </c>
    </row>
    <row r="370" spans="2:5" x14ac:dyDescent="0.25">
      <c r="B370" s="5" t="s">
        <v>175</v>
      </c>
      <c r="C370" s="6">
        <f>IFERROR(INT(B370),"غير موجود")</f>
        <v>43550</v>
      </c>
      <c r="D370" s="7" t="str">
        <f>IFERROR(HOUR(B370)&amp;":"&amp;MINUTE(B370)&amp;":"&amp;SECOND(B370),"غير موجود")</f>
        <v>15:51:46</v>
      </c>
      <c r="E370" s="5" t="s">
        <v>4052</v>
      </c>
    </row>
    <row r="371" spans="2:5" x14ac:dyDescent="0.25">
      <c r="B371" s="5" t="s">
        <v>201</v>
      </c>
      <c r="C371" s="6">
        <f>IFERROR(INT(B371),"غير موجود")</f>
        <v>43550</v>
      </c>
      <c r="D371" s="7" t="str">
        <f>IFERROR(HOUR(B371)&amp;":"&amp;MINUTE(B371)&amp;":"&amp;SECOND(B371),"غير موجود")</f>
        <v>12:15:5</v>
      </c>
      <c r="E371" s="5" t="s">
        <v>4052</v>
      </c>
    </row>
    <row r="372" spans="2:5" x14ac:dyDescent="0.25">
      <c r="B372" s="5" t="s">
        <v>201</v>
      </c>
      <c r="C372" s="6">
        <f>IFERROR(INT(B372),"غير موجود")</f>
        <v>43550</v>
      </c>
      <c r="D372" s="7" t="str">
        <f>IFERROR(HOUR(B372)&amp;":"&amp;MINUTE(B372)&amp;":"&amp;SECOND(B372),"غير موجود")</f>
        <v>12:15:5</v>
      </c>
      <c r="E372" s="5" t="s">
        <v>4052</v>
      </c>
    </row>
    <row r="373" spans="2:5" x14ac:dyDescent="0.25">
      <c r="B373" s="5" t="s">
        <v>1570</v>
      </c>
      <c r="C373" s="6">
        <f>IFERROR(INT(B373),"غير موجود")</f>
        <v>43550</v>
      </c>
      <c r="D373" s="7" t="str">
        <f>IFERROR(HOUR(B373)&amp;":"&amp;MINUTE(B373)&amp;":"&amp;SECOND(B373),"غير موجود")</f>
        <v>16:42:27</v>
      </c>
      <c r="E373" s="5" t="s">
        <v>4053</v>
      </c>
    </row>
    <row r="374" spans="2:5" x14ac:dyDescent="0.25">
      <c r="B374" s="5" t="s">
        <v>1587</v>
      </c>
      <c r="C374" s="6">
        <f>IFERROR(INT(B374),"غير موجود")</f>
        <v>43550</v>
      </c>
      <c r="D374" s="7" t="str">
        <f>IFERROR(HOUR(B374)&amp;":"&amp;MINUTE(B374)&amp;":"&amp;SECOND(B374),"غير موجود")</f>
        <v>14:37:1</v>
      </c>
      <c r="E374" s="5" t="s">
        <v>4052</v>
      </c>
    </row>
    <row r="375" spans="2:5" x14ac:dyDescent="0.25">
      <c r="B375" s="5" t="s">
        <v>1587</v>
      </c>
      <c r="C375" s="6">
        <f>IFERROR(INT(B375),"غير موجود")</f>
        <v>43550</v>
      </c>
      <c r="D375" s="7" t="str">
        <f>IFERROR(HOUR(B375)&amp;":"&amp;MINUTE(B375)&amp;":"&amp;SECOND(B375),"غير موجود")</f>
        <v>14:37:1</v>
      </c>
      <c r="E375" s="5" t="s">
        <v>4052</v>
      </c>
    </row>
    <row r="376" spans="2:5" x14ac:dyDescent="0.25">
      <c r="B376" s="5" t="s">
        <v>39</v>
      </c>
      <c r="C376" s="6">
        <f>IFERROR(INT(B376),"غير موجود")</f>
        <v>43551</v>
      </c>
      <c r="D376" s="7" t="str">
        <f>IFERROR(HOUR(B376)&amp;":"&amp;MINUTE(B376)&amp;":"&amp;SECOND(B376),"غير موجود")</f>
        <v>14:53:36</v>
      </c>
      <c r="E376" s="5" t="s">
        <v>4052</v>
      </c>
    </row>
    <row r="377" spans="2:5" x14ac:dyDescent="0.25">
      <c r="B377" s="5" t="s">
        <v>44</v>
      </c>
      <c r="C377" s="6">
        <f>IFERROR(INT(B377),"غير موجود")</f>
        <v>43551</v>
      </c>
      <c r="D377" s="7" t="str">
        <f>IFERROR(HOUR(B377)&amp;":"&amp;MINUTE(B377)&amp;":"&amp;SECOND(B377),"غير موجود")</f>
        <v>14:59:2</v>
      </c>
      <c r="E377" s="5" t="s">
        <v>4052</v>
      </c>
    </row>
    <row r="378" spans="2:5" x14ac:dyDescent="0.25">
      <c r="B378" s="5" t="s">
        <v>46</v>
      </c>
      <c r="C378" s="6">
        <f>IFERROR(INT(B378),"غير موجود")</f>
        <v>43551</v>
      </c>
      <c r="D378" s="7" t="str">
        <f>IFERROR(HOUR(B378)&amp;":"&amp;MINUTE(B378)&amp;":"&amp;SECOND(B378),"غير موجود")</f>
        <v>14:9:27</v>
      </c>
      <c r="E378" s="5" t="s">
        <v>4052</v>
      </c>
    </row>
    <row r="379" spans="2:5" x14ac:dyDescent="0.25">
      <c r="B379" s="5" t="s">
        <v>48</v>
      </c>
      <c r="C379" s="6">
        <f>IFERROR(INT(B379),"غير موجود")</f>
        <v>43551</v>
      </c>
      <c r="D379" s="7" t="str">
        <f>IFERROR(HOUR(B379)&amp;":"&amp;MINUTE(B379)&amp;":"&amp;SECOND(B379),"غير موجود")</f>
        <v>11:47:59</v>
      </c>
      <c r="E379" s="5" t="s">
        <v>4052</v>
      </c>
    </row>
    <row r="380" spans="2:5" x14ac:dyDescent="0.25">
      <c r="B380" s="5" t="s">
        <v>48</v>
      </c>
      <c r="C380" s="6">
        <f>IFERROR(INT(B380),"غير موجود")</f>
        <v>43551</v>
      </c>
      <c r="D380" s="7" t="str">
        <f>IFERROR(HOUR(B380)&amp;":"&amp;MINUTE(B380)&amp;":"&amp;SECOND(B380),"غير موجود")</f>
        <v>11:47:59</v>
      </c>
      <c r="E380" s="5" t="s">
        <v>4052</v>
      </c>
    </row>
    <row r="381" spans="2:5" x14ac:dyDescent="0.25">
      <c r="B381" s="5" t="s">
        <v>54</v>
      </c>
      <c r="C381" s="6">
        <f>IFERROR(INT(B381),"غير موجود")</f>
        <v>43551</v>
      </c>
      <c r="D381" s="7" t="str">
        <f>IFERROR(HOUR(B381)&amp;":"&amp;MINUTE(B381)&amp;":"&amp;SECOND(B381),"غير موجود")</f>
        <v>11:57:10</v>
      </c>
      <c r="E381" s="5" t="s">
        <v>4052</v>
      </c>
    </row>
    <row r="382" spans="2:5" x14ac:dyDescent="0.25">
      <c r="B382" s="5" t="s">
        <v>57</v>
      </c>
      <c r="C382" s="6">
        <f>IFERROR(INT(B382),"غير موجود")</f>
        <v>43551</v>
      </c>
      <c r="D382" s="7" t="str">
        <f>IFERROR(HOUR(B382)&amp;":"&amp;MINUTE(B382)&amp;":"&amp;SECOND(B382),"غير موجود")</f>
        <v>13:41:17</v>
      </c>
      <c r="E382" s="5" t="s">
        <v>4052</v>
      </c>
    </row>
    <row r="383" spans="2:5" x14ac:dyDescent="0.25">
      <c r="B383" s="5" t="s">
        <v>75</v>
      </c>
      <c r="C383" s="6">
        <f>IFERROR(INT(B383),"غير موجود")</f>
        <v>43551</v>
      </c>
      <c r="D383" s="7" t="str">
        <f>IFERROR(HOUR(B383)&amp;":"&amp;MINUTE(B383)&amp;":"&amp;SECOND(B383),"غير موجود")</f>
        <v>15:17:57</v>
      </c>
      <c r="E383" s="5" t="s">
        <v>4052</v>
      </c>
    </row>
    <row r="384" spans="2:5" x14ac:dyDescent="0.25">
      <c r="B384" s="5" t="s">
        <v>79</v>
      </c>
      <c r="C384" s="6">
        <f>IFERROR(INT(B384),"غير موجود")</f>
        <v>43551</v>
      </c>
      <c r="D384" s="7" t="str">
        <f>IFERROR(HOUR(B384)&amp;":"&amp;MINUTE(B384)&amp;":"&amp;SECOND(B384),"غير موجود")</f>
        <v>13:28:53</v>
      </c>
      <c r="E384" s="5" t="s">
        <v>4052</v>
      </c>
    </row>
    <row r="385" spans="2:5" x14ac:dyDescent="0.25">
      <c r="B385" s="5" t="s">
        <v>80</v>
      </c>
      <c r="C385" s="6">
        <f>IFERROR(INT(B385),"غير موجود")</f>
        <v>43551</v>
      </c>
      <c r="D385" s="7" t="str">
        <f>IFERROR(HOUR(B385)&amp;":"&amp;MINUTE(B385)&amp;":"&amp;SECOND(B385),"غير موجود")</f>
        <v>16:41:3</v>
      </c>
      <c r="E385" s="5" t="s">
        <v>4052</v>
      </c>
    </row>
    <row r="386" spans="2:5" x14ac:dyDescent="0.25">
      <c r="B386" s="5" t="s">
        <v>83</v>
      </c>
      <c r="C386" s="6">
        <f>IFERROR(INT(B386),"غير موجود")</f>
        <v>43551</v>
      </c>
      <c r="D386" s="7" t="str">
        <f>IFERROR(HOUR(B386)&amp;":"&amp;MINUTE(B386)&amp;":"&amp;SECOND(B386),"غير موجود")</f>
        <v>17:44:31</v>
      </c>
      <c r="E386" s="5" t="s">
        <v>4053</v>
      </c>
    </row>
    <row r="387" spans="2:5" x14ac:dyDescent="0.25">
      <c r="B387" s="5" t="s">
        <v>83</v>
      </c>
      <c r="C387" s="6">
        <f>IFERROR(INT(B387),"غير موجود")</f>
        <v>43551</v>
      </c>
      <c r="D387" s="7" t="str">
        <f>IFERROR(HOUR(B387)&amp;":"&amp;MINUTE(B387)&amp;":"&amp;SECOND(B387),"غير موجود")</f>
        <v>17:44:31</v>
      </c>
      <c r="E387" s="5" t="s">
        <v>4053</v>
      </c>
    </row>
    <row r="388" spans="2:5" x14ac:dyDescent="0.25">
      <c r="B388" s="5" t="s">
        <v>83</v>
      </c>
      <c r="C388" s="6">
        <f>IFERROR(INT(B388),"غير موجود")</f>
        <v>43551</v>
      </c>
      <c r="D388" s="7" t="str">
        <f>IFERROR(HOUR(B388)&amp;":"&amp;MINUTE(B388)&amp;":"&amp;SECOND(B388),"غير موجود")</f>
        <v>17:44:31</v>
      </c>
      <c r="E388" s="5" t="s">
        <v>4053</v>
      </c>
    </row>
    <row r="389" spans="2:5" x14ac:dyDescent="0.25">
      <c r="B389" s="5" t="s">
        <v>154</v>
      </c>
      <c r="C389" s="6">
        <f>IFERROR(INT(B389),"غير موجود")</f>
        <v>43551</v>
      </c>
      <c r="D389" s="7" t="str">
        <f>IFERROR(HOUR(B389)&amp;":"&amp;MINUTE(B389)&amp;":"&amp;SECOND(B389),"غير موجود")</f>
        <v>15:44:48</v>
      </c>
      <c r="E389" s="5" t="s">
        <v>4052</v>
      </c>
    </row>
    <row r="390" spans="2:5" x14ac:dyDescent="0.25">
      <c r="B390" s="5" t="s">
        <v>155</v>
      </c>
      <c r="C390" s="6">
        <f>IFERROR(INT(B390),"غير موجود")</f>
        <v>43551</v>
      </c>
      <c r="D390" s="7" t="str">
        <f>IFERROR(HOUR(B390)&amp;":"&amp;MINUTE(B390)&amp;":"&amp;SECOND(B390),"غير موجود")</f>
        <v>13:46:24</v>
      </c>
      <c r="E390" s="5" t="s">
        <v>4052</v>
      </c>
    </row>
    <row r="391" spans="2:5" x14ac:dyDescent="0.25">
      <c r="B391" s="5" t="s">
        <v>155</v>
      </c>
      <c r="C391" s="6">
        <f>IFERROR(INT(B391),"غير موجود")</f>
        <v>43551</v>
      </c>
      <c r="D391" s="7" t="str">
        <f>IFERROR(HOUR(B391)&amp;":"&amp;MINUTE(B391)&amp;":"&amp;SECOND(B391),"غير موجود")</f>
        <v>13:46:24</v>
      </c>
      <c r="E391" s="5" t="s">
        <v>4052</v>
      </c>
    </row>
    <row r="392" spans="2:5" x14ac:dyDescent="0.25">
      <c r="B392" s="5" t="s">
        <v>162</v>
      </c>
      <c r="C392" s="6">
        <f>IFERROR(INT(B392),"غير موجود")</f>
        <v>43551</v>
      </c>
      <c r="D392" s="7" t="str">
        <f>IFERROR(HOUR(B392)&amp;":"&amp;MINUTE(B392)&amp;":"&amp;SECOND(B392),"غير موجود")</f>
        <v>12:29:36</v>
      </c>
      <c r="E392" s="5" t="s">
        <v>4053</v>
      </c>
    </row>
    <row r="393" spans="2:5" x14ac:dyDescent="0.25">
      <c r="B393" s="5" t="s">
        <v>162</v>
      </c>
      <c r="C393" s="6">
        <f>IFERROR(INT(B393),"غير موجود")</f>
        <v>43551</v>
      </c>
      <c r="D393" s="7" t="str">
        <f>IFERROR(HOUR(B393)&amp;":"&amp;MINUTE(B393)&amp;":"&amp;SECOND(B393),"غير موجود")</f>
        <v>12:29:36</v>
      </c>
      <c r="E393" s="5" t="s">
        <v>4053</v>
      </c>
    </row>
    <row r="394" spans="2:5" x14ac:dyDescent="0.25">
      <c r="B394" s="5" t="s">
        <v>162</v>
      </c>
      <c r="C394" s="6">
        <f>IFERROR(INT(B394),"غير موجود")</f>
        <v>43551</v>
      </c>
      <c r="D394" s="7" t="str">
        <f>IFERROR(HOUR(B394)&amp;":"&amp;MINUTE(B394)&amp;":"&amp;SECOND(B394),"غير موجود")</f>
        <v>12:29:36</v>
      </c>
      <c r="E394" s="5" t="s">
        <v>4053</v>
      </c>
    </row>
    <row r="395" spans="2:5" x14ac:dyDescent="0.25">
      <c r="B395" s="5" t="s">
        <v>163</v>
      </c>
      <c r="C395" s="6">
        <f>IFERROR(INT(B395),"غير موجود")</f>
        <v>43551</v>
      </c>
      <c r="D395" s="7" t="str">
        <f>IFERROR(HOUR(B395)&amp;":"&amp;MINUTE(B395)&amp;":"&amp;SECOND(B395),"غير موجود")</f>
        <v>13:59:40</v>
      </c>
      <c r="E395" s="5" t="s">
        <v>4053</v>
      </c>
    </row>
    <row r="396" spans="2:5" x14ac:dyDescent="0.25">
      <c r="B396" s="5" t="s">
        <v>168</v>
      </c>
      <c r="C396" s="6">
        <f>IFERROR(INT(B396),"غير موجود")</f>
        <v>43551</v>
      </c>
      <c r="D396" s="7" t="str">
        <f>IFERROR(HOUR(B396)&amp;":"&amp;MINUTE(B396)&amp;":"&amp;SECOND(B396),"غير موجود")</f>
        <v>14:32:48</v>
      </c>
      <c r="E396" s="5" t="s">
        <v>4051</v>
      </c>
    </row>
    <row r="397" spans="2:5" x14ac:dyDescent="0.25">
      <c r="B397" s="5" t="s">
        <v>172</v>
      </c>
      <c r="C397" s="6">
        <f>IFERROR(INT(B397),"غير موجود")</f>
        <v>43551</v>
      </c>
      <c r="D397" s="7" t="str">
        <f>IFERROR(HOUR(B397)&amp;":"&amp;MINUTE(B397)&amp;":"&amp;SECOND(B397),"غير موجود")</f>
        <v>12:53:19</v>
      </c>
      <c r="E397" s="5" t="s">
        <v>4052</v>
      </c>
    </row>
    <row r="398" spans="2:5" x14ac:dyDescent="0.25">
      <c r="B398" s="5" t="s">
        <v>176</v>
      </c>
      <c r="C398" s="6">
        <f>IFERROR(INT(B398),"غير موجود")</f>
        <v>43551</v>
      </c>
      <c r="D398" s="7" t="str">
        <f>IFERROR(HOUR(B398)&amp;":"&amp;MINUTE(B398)&amp;":"&amp;SECOND(B398),"غير موجود")</f>
        <v>13:34:58</v>
      </c>
      <c r="E398" s="5" t="s">
        <v>4052</v>
      </c>
    </row>
    <row r="399" spans="2:5" x14ac:dyDescent="0.25">
      <c r="B399" s="5" t="s">
        <v>177</v>
      </c>
      <c r="C399" s="6">
        <f>IFERROR(INT(B399),"غير موجود")</f>
        <v>43551</v>
      </c>
      <c r="D399" s="7" t="str">
        <f>IFERROR(HOUR(B399)&amp;":"&amp;MINUTE(B399)&amp;":"&amp;SECOND(B399),"غير موجود")</f>
        <v>13:0:45</v>
      </c>
      <c r="E399" s="5" t="s">
        <v>4052</v>
      </c>
    </row>
    <row r="400" spans="2:5" x14ac:dyDescent="0.25">
      <c r="B400" s="5" t="s">
        <v>178</v>
      </c>
      <c r="C400" s="6">
        <f>IFERROR(INT(B400),"غير موجود")</f>
        <v>43551</v>
      </c>
      <c r="D400" s="7" t="str">
        <f>IFERROR(HOUR(B400)&amp;":"&amp;MINUTE(B400)&amp;":"&amp;SECOND(B400),"غير موجود")</f>
        <v>15:6:31</v>
      </c>
      <c r="E400" s="5" t="s">
        <v>4052</v>
      </c>
    </row>
    <row r="401" spans="2:5" x14ac:dyDescent="0.25">
      <c r="B401" s="5" t="s">
        <v>179</v>
      </c>
      <c r="C401" s="6">
        <f>IFERROR(INT(B401),"غير موجود")</f>
        <v>43551</v>
      </c>
      <c r="D401" s="7" t="str">
        <f>IFERROR(HOUR(B401)&amp;":"&amp;MINUTE(B401)&amp;":"&amp;SECOND(B401),"غير موجود")</f>
        <v>13:37:51</v>
      </c>
      <c r="E401" s="5" t="s">
        <v>4052</v>
      </c>
    </row>
    <row r="402" spans="2:5" x14ac:dyDescent="0.25">
      <c r="B402" s="5" t="s">
        <v>180</v>
      </c>
      <c r="C402" s="6">
        <f>IFERROR(INT(B402),"غير موجود")</f>
        <v>43551</v>
      </c>
      <c r="D402" s="7" t="str">
        <f>IFERROR(HOUR(B402)&amp;":"&amp;MINUTE(B402)&amp;":"&amp;SECOND(B402),"غير موجود")</f>
        <v>16:42:48</v>
      </c>
      <c r="E402" s="5" t="s">
        <v>4051</v>
      </c>
    </row>
    <row r="403" spans="2:5" x14ac:dyDescent="0.25">
      <c r="B403" s="5" t="s">
        <v>199</v>
      </c>
      <c r="C403" s="6">
        <f>IFERROR(INT(B403),"غير موجود")</f>
        <v>43551</v>
      </c>
      <c r="D403" s="7" t="str">
        <f>IFERROR(HOUR(B403)&amp;":"&amp;MINUTE(B403)&amp;":"&amp;SECOND(B403),"غير موجود")</f>
        <v>9:15:29</v>
      </c>
      <c r="E403" s="5" t="s">
        <v>4052</v>
      </c>
    </row>
    <row r="404" spans="2:5" x14ac:dyDescent="0.25">
      <c r="B404" s="5" t="s">
        <v>1581</v>
      </c>
      <c r="C404" s="6">
        <f>IFERROR(INT(B404),"غير موجود")</f>
        <v>43551</v>
      </c>
      <c r="D404" s="7" t="str">
        <f>IFERROR(HOUR(B404)&amp;":"&amp;MINUTE(B404)&amp;":"&amp;SECOND(B404),"غير موجود")</f>
        <v>15:59:40</v>
      </c>
      <c r="E404" s="5" t="s">
        <v>4053</v>
      </c>
    </row>
    <row r="405" spans="2:5" x14ac:dyDescent="0.25">
      <c r="B405" s="5" t="s">
        <v>1582</v>
      </c>
      <c r="C405" s="6">
        <f>IFERROR(INT(B405),"غير موجود")</f>
        <v>43551</v>
      </c>
      <c r="D405" s="7" t="str">
        <f>IFERROR(HOUR(B405)&amp;":"&amp;MINUTE(B405)&amp;":"&amp;SECOND(B405),"غير موجود")</f>
        <v>10:39:50</v>
      </c>
      <c r="E405" s="5" t="s">
        <v>4052</v>
      </c>
    </row>
    <row r="406" spans="2:5" x14ac:dyDescent="0.25">
      <c r="B406" s="5" t="s">
        <v>1582</v>
      </c>
      <c r="C406" s="6">
        <f>IFERROR(INT(B406),"غير موجود")</f>
        <v>43551</v>
      </c>
      <c r="D406" s="7" t="str">
        <f>IFERROR(HOUR(B406)&amp;":"&amp;MINUTE(B406)&amp;":"&amp;SECOND(B406),"غير موجود")</f>
        <v>10:39:50</v>
      </c>
      <c r="E406" s="5" t="s">
        <v>4052</v>
      </c>
    </row>
    <row r="407" spans="2:5" x14ac:dyDescent="0.25">
      <c r="B407" s="5" t="s">
        <v>1589</v>
      </c>
      <c r="C407" s="6">
        <f>IFERROR(INT(B407),"غير موجود")</f>
        <v>43551</v>
      </c>
      <c r="D407" s="7" t="str">
        <f>IFERROR(HOUR(B407)&amp;":"&amp;MINUTE(B407)&amp;":"&amp;SECOND(B407),"غير موجود")</f>
        <v>13:42:46</v>
      </c>
      <c r="E407" s="5" t="s">
        <v>4052</v>
      </c>
    </row>
    <row r="408" spans="2:5" x14ac:dyDescent="0.25">
      <c r="B408" s="5" t="s">
        <v>1590</v>
      </c>
      <c r="C408" s="6">
        <f>IFERROR(INT(B408),"غير موجود")</f>
        <v>43551</v>
      </c>
      <c r="D408" s="7" t="str">
        <f>IFERROR(HOUR(B408)&amp;":"&amp;MINUTE(B408)&amp;":"&amp;SECOND(B408),"غير موجود")</f>
        <v>13:5:49</v>
      </c>
      <c r="E408" s="5" t="s">
        <v>4052</v>
      </c>
    </row>
    <row r="409" spans="2:5" x14ac:dyDescent="0.25">
      <c r="B409" s="5" t="s">
        <v>1591</v>
      </c>
      <c r="C409" s="6">
        <f>IFERROR(INT(B409),"غير موجود")</f>
        <v>43551</v>
      </c>
      <c r="D409" s="7" t="str">
        <f>IFERROR(HOUR(B409)&amp;":"&amp;MINUTE(B409)&amp;":"&amp;SECOND(B409),"غير موجود")</f>
        <v>14:2:37</v>
      </c>
      <c r="E409" s="5" t="s">
        <v>4052</v>
      </c>
    </row>
    <row r="410" spans="2:5" x14ac:dyDescent="0.25">
      <c r="B410" s="5" t="s">
        <v>1606</v>
      </c>
      <c r="C410" s="6">
        <f>IFERROR(INT(B410),"غير موجود")</f>
        <v>43551</v>
      </c>
      <c r="D410" s="7" t="str">
        <f>IFERROR(HOUR(B410)&amp;":"&amp;MINUTE(B410)&amp;":"&amp;SECOND(B410),"غير موجود")</f>
        <v>13:25:37</v>
      </c>
      <c r="E410" s="5" t="s">
        <v>4052</v>
      </c>
    </row>
    <row r="411" spans="2:5" x14ac:dyDescent="0.25">
      <c r="B411" s="5" t="s">
        <v>37</v>
      </c>
      <c r="C411" s="6">
        <f>IFERROR(INT(B411),"غير موجود")</f>
        <v>43552</v>
      </c>
      <c r="D411" s="7" t="str">
        <f>IFERROR(HOUR(B411)&amp;":"&amp;MINUTE(B411)&amp;":"&amp;SECOND(B411),"غير موجود")</f>
        <v>10:58:26</v>
      </c>
      <c r="E411" s="5" t="s">
        <v>4052</v>
      </c>
    </row>
    <row r="412" spans="2:5" x14ac:dyDescent="0.25">
      <c r="B412" s="5" t="s">
        <v>38</v>
      </c>
      <c r="C412" s="6">
        <f>IFERROR(INT(B412),"غير موجود")</f>
        <v>43552</v>
      </c>
      <c r="D412" s="7" t="str">
        <f>IFERROR(HOUR(B412)&amp;":"&amp;MINUTE(B412)&amp;":"&amp;SECOND(B412),"غير موجود")</f>
        <v>11:38:34</v>
      </c>
      <c r="E412" s="5" t="s">
        <v>4052</v>
      </c>
    </row>
    <row r="413" spans="2:5" x14ac:dyDescent="0.25">
      <c r="B413" s="5" t="s">
        <v>51</v>
      </c>
      <c r="C413" s="6">
        <f>IFERROR(INT(B413),"غير موجود")</f>
        <v>43552</v>
      </c>
      <c r="D413" s="7" t="str">
        <f>IFERROR(HOUR(B413)&amp;":"&amp;MINUTE(B413)&amp;":"&amp;SECOND(B413),"غير موجود")</f>
        <v>14:14:26</v>
      </c>
      <c r="E413" s="5" t="s">
        <v>4052</v>
      </c>
    </row>
    <row r="414" spans="2:5" x14ac:dyDescent="0.25">
      <c r="B414" s="5" t="s">
        <v>51</v>
      </c>
      <c r="C414" s="6">
        <f>IFERROR(INT(B414),"غير موجود")</f>
        <v>43552</v>
      </c>
      <c r="D414" s="7" t="str">
        <f>IFERROR(HOUR(B414)&amp;":"&amp;MINUTE(B414)&amp;":"&amp;SECOND(B414),"غير موجود")</f>
        <v>14:14:26</v>
      </c>
      <c r="E414" s="5" t="s">
        <v>4052</v>
      </c>
    </row>
    <row r="415" spans="2:5" x14ac:dyDescent="0.25">
      <c r="B415" s="5" t="s">
        <v>51</v>
      </c>
      <c r="C415" s="6">
        <f>IFERROR(INT(B415),"غير موجود")</f>
        <v>43552</v>
      </c>
      <c r="D415" s="7" t="str">
        <f>IFERROR(HOUR(B415)&amp;":"&amp;MINUTE(B415)&amp;":"&amp;SECOND(B415),"غير موجود")</f>
        <v>14:14:26</v>
      </c>
      <c r="E415" s="5" t="s">
        <v>4052</v>
      </c>
    </row>
    <row r="416" spans="2:5" x14ac:dyDescent="0.25">
      <c r="B416" s="5" t="s">
        <v>51</v>
      </c>
      <c r="C416" s="6">
        <f>IFERROR(INT(B416),"غير موجود")</f>
        <v>43552</v>
      </c>
      <c r="D416" s="7" t="str">
        <f>IFERROR(HOUR(B416)&amp;":"&amp;MINUTE(B416)&amp;":"&amp;SECOND(B416),"غير موجود")</f>
        <v>14:14:26</v>
      </c>
      <c r="E416" s="5" t="s">
        <v>4052</v>
      </c>
    </row>
    <row r="417" spans="2:5" x14ac:dyDescent="0.25">
      <c r="B417" s="5" t="s">
        <v>51</v>
      </c>
      <c r="C417" s="6">
        <f>IFERROR(INT(B417),"غير موجود")</f>
        <v>43552</v>
      </c>
      <c r="D417" s="7" t="str">
        <f>IFERROR(HOUR(B417)&amp;":"&amp;MINUTE(B417)&amp;":"&amp;SECOND(B417),"غير موجود")</f>
        <v>14:14:26</v>
      </c>
      <c r="E417" s="5" t="s">
        <v>4052</v>
      </c>
    </row>
    <row r="418" spans="2:5" x14ac:dyDescent="0.25">
      <c r="B418" s="5" t="s">
        <v>52</v>
      </c>
      <c r="C418" s="6">
        <f>IFERROR(INT(B418),"غير موجود")</f>
        <v>43552</v>
      </c>
      <c r="D418" s="7" t="str">
        <f>IFERROR(HOUR(B418)&amp;":"&amp;MINUTE(B418)&amp;":"&amp;SECOND(B418),"غير موجود")</f>
        <v>14:51:2</v>
      </c>
      <c r="E418" s="5" t="s">
        <v>4052</v>
      </c>
    </row>
    <row r="419" spans="2:5" x14ac:dyDescent="0.25">
      <c r="B419" s="5" t="s">
        <v>53</v>
      </c>
      <c r="C419" s="6">
        <f>IFERROR(INT(B419),"غير موجود")</f>
        <v>43552</v>
      </c>
      <c r="D419" s="7" t="str">
        <f>IFERROR(HOUR(B419)&amp;":"&amp;MINUTE(B419)&amp;":"&amp;SECOND(B419),"غير موجود")</f>
        <v>15:24:21</v>
      </c>
      <c r="E419" s="5" t="s">
        <v>4053</v>
      </c>
    </row>
    <row r="420" spans="2:5" x14ac:dyDescent="0.25">
      <c r="B420" s="5" t="s">
        <v>76</v>
      </c>
      <c r="C420" s="6">
        <f>IFERROR(INT(B420),"غير موجود")</f>
        <v>43552</v>
      </c>
      <c r="D420" s="7" t="str">
        <f>IFERROR(HOUR(B420)&amp;":"&amp;MINUTE(B420)&amp;":"&amp;SECOND(B420),"غير موجود")</f>
        <v>13:20:3</v>
      </c>
      <c r="E420" s="5" t="s">
        <v>4052</v>
      </c>
    </row>
    <row r="421" spans="2:5" x14ac:dyDescent="0.25">
      <c r="B421" s="5" t="s">
        <v>149</v>
      </c>
      <c r="C421" s="6">
        <f>IFERROR(INT(B421),"غير موجود")</f>
        <v>43552</v>
      </c>
      <c r="D421" s="7" t="str">
        <f>IFERROR(HOUR(B421)&amp;":"&amp;MINUTE(B421)&amp;":"&amp;SECOND(B421),"غير موجود")</f>
        <v>11:41:4</v>
      </c>
      <c r="E421" s="5" t="s">
        <v>4052</v>
      </c>
    </row>
    <row r="422" spans="2:5" x14ac:dyDescent="0.25">
      <c r="B422" s="5" t="s">
        <v>150</v>
      </c>
      <c r="C422" s="6">
        <f>IFERROR(INT(B422),"غير موجود")</f>
        <v>43552</v>
      </c>
      <c r="D422" s="7" t="str">
        <f>IFERROR(HOUR(B422)&amp;":"&amp;MINUTE(B422)&amp;":"&amp;SECOND(B422),"غير موجود")</f>
        <v>13:12:4</v>
      </c>
      <c r="E422" s="5" t="s">
        <v>4053</v>
      </c>
    </row>
    <row r="423" spans="2:5" x14ac:dyDescent="0.25">
      <c r="B423" s="5" t="s">
        <v>150</v>
      </c>
      <c r="C423" s="6">
        <f>IFERROR(INT(B423),"غير موجود")</f>
        <v>43552</v>
      </c>
      <c r="D423" s="7" t="str">
        <f>IFERROR(HOUR(B423)&amp;":"&amp;MINUTE(B423)&amp;":"&amp;SECOND(B423),"غير موجود")</f>
        <v>13:12:4</v>
      </c>
      <c r="E423" s="5" t="s">
        <v>4053</v>
      </c>
    </row>
    <row r="424" spans="2:5" x14ac:dyDescent="0.25">
      <c r="B424" s="5" t="s">
        <v>161</v>
      </c>
      <c r="C424" s="6">
        <f>IFERROR(INT(B424),"غير موجود")</f>
        <v>43552</v>
      </c>
      <c r="D424" s="7" t="str">
        <f>IFERROR(HOUR(B424)&amp;":"&amp;MINUTE(B424)&amp;":"&amp;SECOND(B424),"غير موجود")</f>
        <v>12:53:10</v>
      </c>
      <c r="E424" s="5" t="s">
        <v>4052</v>
      </c>
    </row>
    <row r="425" spans="2:5" x14ac:dyDescent="0.25">
      <c r="B425" s="5" t="s">
        <v>165</v>
      </c>
      <c r="C425" s="6">
        <f>IFERROR(INT(B425),"غير موجود")</f>
        <v>43552</v>
      </c>
      <c r="D425" s="7" t="str">
        <f>IFERROR(HOUR(B425)&amp;":"&amp;MINUTE(B425)&amp;":"&amp;SECOND(B425),"غير موجود")</f>
        <v>13:57:2</v>
      </c>
      <c r="E425" s="5" t="s">
        <v>4053</v>
      </c>
    </row>
    <row r="426" spans="2:5" x14ac:dyDescent="0.25">
      <c r="B426" s="5" t="s">
        <v>166</v>
      </c>
      <c r="C426" s="6">
        <f>IFERROR(INT(B426),"غير موجود")</f>
        <v>43552</v>
      </c>
      <c r="D426" s="7" t="str">
        <f>IFERROR(HOUR(B426)&amp;":"&amp;MINUTE(B426)&amp;":"&amp;SECOND(B426),"غير موجود")</f>
        <v>13:59:12</v>
      </c>
      <c r="E426" s="5" t="s">
        <v>4051</v>
      </c>
    </row>
    <row r="427" spans="2:5" x14ac:dyDescent="0.25">
      <c r="B427" s="5" t="s">
        <v>166</v>
      </c>
      <c r="C427" s="6">
        <f>IFERROR(INT(B427),"غير موجود")</f>
        <v>43552</v>
      </c>
      <c r="D427" s="7" t="str">
        <f>IFERROR(HOUR(B427)&amp;":"&amp;MINUTE(B427)&amp;":"&amp;SECOND(B427),"غير موجود")</f>
        <v>13:59:12</v>
      </c>
      <c r="E427" s="5" t="s">
        <v>4051</v>
      </c>
    </row>
    <row r="428" spans="2:5" x14ac:dyDescent="0.25">
      <c r="B428" s="5" t="s">
        <v>166</v>
      </c>
      <c r="C428" s="6">
        <f>IFERROR(INT(B428),"غير موجود")</f>
        <v>43552</v>
      </c>
      <c r="D428" s="7" t="str">
        <f>IFERROR(HOUR(B428)&amp;":"&amp;MINUTE(B428)&amp;":"&amp;SECOND(B428),"غير موجود")</f>
        <v>13:59:12</v>
      </c>
      <c r="E428" s="5" t="s">
        <v>4051</v>
      </c>
    </row>
    <row r="429" spans="2:5" x14ac:dyDescent="0.25">
      <c r="B429" s="5" t="s">
        <v>169</v>
      </c>
      <c r="C429" s="6">
        <f>IFERROR(INT(B429),"غير موجود")</f>
        <v>43552</v>
      </c>
      <c r="D429" s="7" t="str">
        <f>IFERROR(HOUR(B429)&amp;":"&amp;MINUTE(B429)&amp;":"&amp;SECOND(B429),"غير موجود")</f>
        <v>13:34:4</v>
      </c>
      <c r="E429" s="5" t="s">
        <v>4052</v>
      </c>
    </row>
    <row r="430" spans="2:5" x14ac:dyDescent="0.25">
      <c r="B430" s="5" t="s">
        <v>170</v>
      </c>
      <c r="C430" s="6">
        <f>IFERROR(INT(B430),"غير موجود")</f>
        <v>43552</v>
      </c>
      <c r="D430" s="7" t="str">
        <f>IFERROR(HOUR(B430)&amp;":"&amp;MINUTE(B430)&amp;":"&amp;SECOND(B430),"غير موجود")</f>
        <v>14:18:58</v>
      </c>
      <c r="E430" s="5" t="s">
        <v>4052</v>
      </c>
    </row>
    <row r="431" spans="2:5" x14ac:dyDescent="0.25">
      <c r="B431" s="5" t="s">
        <v>203</v>
      </c>
      <c r="C431" s="6">
        <f>IFERROR(INT(B431),"غير موجود")</f>
        <v>43552</v>
      </c>
      <c r="D431" s="7" t="str">
        <f>IFERROR(HOUR(B431)&amp;":"&amp;MINUTE(B431)&amp;":"&amp;SECOND(B431),"غير موجود")</f>
        <v>15:28:58</v>
      </c>
      <c r="E431" s="5" t="s">
        <v>4052</v>
      </c>
    </row>
    <row r="432" spans="2:5" x14ac:dyDescent="0.25">
      <c r="B432" s="5" t="s">
        <v>203</v>
      </c>
      <c r="C432" s="6">
        <f>IFERROR(INT(B432),"غير موجود")</f>
        <v>43552</v>
      </c>
      <c r="D432" s="7" t="str">
        <f>IFERROR(HOUR(B432)&amp;":"&amp;MINUTE(B432)&amp;":"&amp;SECOND(B432),"غير موجود")</f>
        <v>15:28:58</v>
      </c>
      <c r="E432" s="5" t="s">
        <v>4052</v>
      </c>
    </row>
    <row r="433" spans="2:5" x14ac:dyDescent="0.25">
      <c r="B433" s="5" t="s">
        <v>203</v>
      </c>
      <c r="C433" s="6">
        <f>IFERROR(INT(B433),"غير موجود")</f>
        <v>43552</v>
      </c>
      <c r="D433" s="7" t="str">
        <f>IFERROR(HOUR(B433)&amp;":"&amp;MINUTE(B433)&amp;":"&amp;SECOND(B433),"غير موجود")</f>
        <v>15:28:58</v>
      </c>
      <c r="E433" s="5" t="s">
        <v>4052</v>
      </c>
    </row>
    <row r="434" spans="2:5" x14ac:dyDescent="0.25">
      <c r="B434" s="5" t="s">
        <v>203</v>
      </c>
      <c r="C434" s="6">
        <f>IFERROR(INT(B434),"غير موجود")</f>
        <v>43552</v>
      </c>
      <c r="D434" s="7" t="str">
        <f>IFERROR(HOUR(B434)&amp;":"&amp;MINUTE(B434)&amp;":"&amp;SECOND(B434),"غير موجود")</f>
        <v>15:28:58</v>
      </c>
      <c r="E434" s="5" t="s">
        <v>4052</v>
      </c>
    </row>
    <row r="435" spans="2:5" x14ac:dyDescent="0.25">
      <c r="B435" s="5" t="s">
        <v>1575</v>
      </c>
      <c r="C435" s="6">
        <f>IFERROR(INT(B435),"غير موجود")</f>
        <v>43552</v>
      </c>
      <c r="D435" s="7" t="str">
        <f>IFERROR(HOUR(B435)&amp;":"&amp;MINUTE(B435)&amp;":"&amp;SECOND(B435),"غير موجود")</f>
        <v>10:46:57</v>
      </c>
      <c r="E435" s="5" t="s">
        <v>4052</v>
      </c>
    </row>
    <row r="436" spans="2:5" x14ac:dyDescent="0.25">
      <c r="B436" s="5" t="s">
        <v>1584</v>
      </c>
      <c r="C436" s="6">
        <f>IFERROR(INT(B436),"غير موجود")</f>
        <v>43552</v>
      </c>
      <c r="D436" s="7" t="str">
        <f>IFERROR(HOUR(B436)&amp;":"&amp;MINUTE(B436)&amp;":"&amp;SECOND(B436),"غير موجود")</f>
        <v>14:4:42</v>
      </c>
      <c r="E436" s="5" t="s">
        <v>4053</v>
      </c>
    </row>
    <row r="437" spans="2:5" x14ac:dyDescent="0.25">
      <c r="B437" s="5" t="s">
        <v>1584</v>
      </c>
      <c r="C437" s="6">
        <f>IFERROR(INT(B437),"غير موجود")</f>
        <v>43552</v>
      </c>
      <c r="D437" s="7" t="str">
        <f>IFERROR(HOUR(B437)&amp;":"&amp;MINUTE(B437)&amp;":"&amp;SECOND(B437),"غير موجود")</f>
        <v>14:4:42</v>
      </c>
      <c r="E437" s="5" t="s">
        <v>4053</v>
      </c>
    </row>
    <row r="438" spans="2:5" x14ac:dyDescent="0.25">
      <c r="B438" s="5" t="s">
        <v>1585</v>
      </c>
      <c r="C438" s="6">
        <f>IFERROR(INT(B438),"غير موجود")</f>
        <v>43552</v>
      </c>
      <c r="D438" s="7" t="str">
        <f>IFERROR(HOUR(B438)&amp;":"&amp;MINUTE(B438)&amp;":"&amp;SECOND(B438),"غير موجود")</f>
        <v>15:9:53</v>
      </c>
      <c r="E438" s="5" t="s">
        <v>4052</v>
      </c>
    </row>
    <row r="439" spans="2:5" x14ac:dyDescent="0.25">
      <c r="B439" s="5" t="s">
        <v>171</v>
      </c>
      <c r="C439" s="6">
        <f>IFERROR(INT(B439),"غير موجود")</f>
        <v>43553</v>
      </c>
      <c r="D439" s="7" t="str">
        <f>IFERROR(HOUR(B439)&amp;":"&amp;MINUTE(B439)&amp;":"&amp;SECOND(B439),"غير موجود")</f>
        <v>15:49:10</v>
      </c>
      <c r="E439" s="5" t="s">
        <v>4053</v>
      </c>
    </row>
    <row r="440" spans="2:5" x14ac:dyDescent="0.25">
      <c r="B440" s="5" t="s">
        <v>200</v>
      </c>
      <c r="C440" s="6">
        <f>IFERROR(INT(B440),"غير موجود")</f>
        <v>43553</v>
      </c>
      <c r="D440" s="7" t="str">
        <f>IFERROR(HOUR(B440)&amp;":"&amp;MINUTE(B440)&amp;":"&amp;SECOND(B440),"غير موجود")</f>
        <v>16:29:59</v>
      </c>
      <c r="E440" s="5" t="s">
        <v>4052</v>
      </c>
    </row>
    <row r="441" spans="2:5" x14ac:dyDescent="0.25">
      <c r="B441" s="5" t="s">
        <v>200</v>
      </c>
      <c r="C441" s="6">
        <f>IFERROR(INT(B441),"غير موجود")</f>
        <v>43553</v>
      </c>
      <c r="D441" s="7" t="str">
        <f>IFERROR(HOUR(B441)&amp;":"&amp;MINUTE(B441)&amp;":"&amp;SECOND(B441),"غير موجود")</f>
        <v>16:29:59</v>
      </c>
      <c r="E441" s="5" t="s">
        <v>4052</v>
      </c>
    </row>
    <row r="442" spans="2:5" x14ac:dyDescent="0.25">
      <c r="B442" s="5" t="s">
        <v>1608</v>
      </c>
      <c r="C442" s="6">
        <f>IFERROR(INT(B442),"غير موجود")</f>
        <v>43553</v>
      </c>
      <c r="D442" s="7" t="str">
        <f>IFERROR(HOUR(B442)&amp;":"&amp;MINUTE(B442)&amp;":"&amp;SECOND(B442),"غير موجود")</f>
        <v>12:59:2</v>
      </c>
      <c r="E442" s="5" t="s">
        <v>4052</v>
      </c>
    </row>
    <row r="443" spans="2:5" x14ac:dyDescent="0.25">
      <c r="B443" s="5" t="s">
        <v>1608</v>
      </c>
      <c r="C443" s="6">
        <f>IFERROR(INT(B443),"غير موجود")</f>
        <v>43553</v>
      </c>
      <c r="D443" s="7" t="str">
        <f>IFERROR(HOUR(B443)&amp;":"&amp;MINUTE(B443)&amp;":"&amp;SECOND(B443),"غير موجود")</f>
        <v>12:59:2</v>
      </c>
      <c r="E443" s="5" t="s">
        <v>4052</v>
      </c>
    </row>
    <row r="444" spans="2:5" x14ac:dyDescent="0.25">
      <c r="B444" s="5" t="s">
        <v>40</v>
      </c>
      <c r="C444" s="6">
        <f>IFERROR(INT(B444),"غير موجود")</f>
        <v>43554</v>
      </c>
      <c r="D444" s="7" t="str">
        <f>IFERROR(HOUR(B444)&amp;":"&amp;MINUTE(B444)&amp;":"&amp;SECOND(B444),"غير موجود")</f>
        <v>10:42:42</v>
      </c>
      <c r="E444" s="5" t="s">
        <v>4053</v>
      </c>
    </row>
    <row r="445" spans="2:5" x14ac:dyDescent="0.25">
      <c r="B445" s="5" t="s">
        <v>41</v>
      </c>
      <c r="C445" s="6">
        <f>IFERROR(INT(B445),"غير موجود")</f>
        <v>43554</v>
      </c>
      <c r="D445" s="7" t="str">
        <f>IFERROR(HOUR(B445)&amp;":"&amp;MINUTE(B445)&amp;":"&amp;SECOND(B445),"غير موجود")</f>
        <v>13:12:18</v>
      </c>
      <c r="E445" s="5" t="s">
        <v>4052</v>
      </c>
    </row>
    <row r="446" spans="2:5" x14ac:dyDescent="0.25">
      <c r="B446" s="5" t="s">
        <v>42</v>
      </c>
      <c r="C446" s="6">
        <f>IFERROR(INT(B446),"غير موجود")</f>
        <v>43554</v>
      </c>
      <c r="D446" s="7" t="str">
        <f>IFERROR(HOUR(B446)&amp;":"&amp;MINUTE(B446)&amp;":"&amp;SECOND(B446),"غير موجود")</f>
        <v>13:25:3</v>
      </c>
      <c r="E446" s="5" t="s">
        <v>4052</v>
      </c>
    </row>
    <row r="447" spans="2:5" x14ac:dyDescent="0.25">
      <c r="B447" s="5" t="s">
        <v>42</v>
      </c>
      <c r="C447" s="6">
        <f>IFERROR(INT(B447),"غير موجود")</f>
        <v>43554</v>
      </c>
      <c r="D447" s="7" t="str">
        <f>IFERROR(HOUR(B447)&amp;":"&amp;MINUTE(B447)&amp;":"&amp;SECOND(B447),"غير موجود")</f>
        <v>13:25:3</v>
      </c>
      <c r="E447" s="5" t="s">
        <v>4052</v>
      </c>
    </row>
    <row r="448" spans="2:5" x14ac:dyDescent="0.25">
      <c r="B448" s="5" t="s">
        <v>42</v>
      </c>
      <c r="C448" s="6">
        <f>IFERROR(INT(B448),"غير موجود")</f>
        <v>43554</v>
      </c>
      <c r="D448" s="7" t="str">
        <f>IFERROR(HOUR(B448)&amp;":"&amp;MINUTE(B448)&amp;":"&amp;SECOND(B448),"غير موجود")</f>
        <v>13:25:3</v>
      </c>
      <c r="E448" s="5" t="s">
        <v>4052</v>
      </c>
    </row>
    <row r="449" spans="2:5" x14ac:dyDescent="0.25">
      <c r="B449" s="5" t="s">
        <v>82</v>
      </c>
      <c r="C449" s="6">
        <f>IFERROR(INT(B449),"غير موجود")</f>
        <v>43554</v>
      </c>
      <c r="D449" s="7" t="str">
        <f>IFERROR(HOUR(B449)&amp;":"&amp;MINUTE(B449)&amp;":"&amp;SECOND(B449),"غير موجود")</f>
        <v>14:57:55</v>
      </c>
      <c r="E449" s="5" t="s">
        <v>4053</v>
      </c>
    </row>
    <row r="450" spans="2:5" x14ac:dyDescent="0.25">
      <c r="B450" s="5" t="s">
        <v>82</v>
      </c>
      <c r="C450" s="6">
        <f>IFERROR(INT(B450),"غير موجود")</f>
        <v>43554</v>
      </c>
      <c r="D450" s="7" t="str">
        <f>IFERROR(HOUR(B450)&amp;":"&amp;MINUTE(B450)&amp;":"&amp;SECOND(B450),"غير موجود")</f>
        <v>14:57:55</v>
      </c>
      <c r="E450" s="5" t="s">
        <v>4053</v>
      </c>
    </row>
    <row r="451" spans="2:5" x14ac:dyDescent="0.25">
      <c r="B451" s="5" t="s">
        <v>152</v>
      </c>
      <c r="C451" s="6">
        <f>IFERROR(INT(B451),"غير موجود")</f>
        <v>43554</v>
      </c>
      <c r="D451" s="7" t="str">
        <f>IFERROR(HOUR(B451)&amp;":"&amp;MINUTE(B451)&amp;":"&amp;SECOND(B451),"غير موجود")</f>
        <v>10:34:20</v>
      </c>
      <c r="E451" s="5" t="s">
        <v>4053</v>
      </c>
    </row>
    <row r="452" spans="2:5" x14ac:dyDescent="0.25">
      <c r="B452" s="5" t="s">
        <v>153</v>
      </c>
      <c r="C452" s="6">
        <f>IFERROR(INT(B452),"غير موجود")</f>
        <v>43554</v>
      </c>
      <c r="D452" s="7" t="str">
        <f>IFERROR(HOUR(B452)&amp;":"&amp;MINUTE(B452)&amp;":"&amp;SECOND(B452),"غير موجود")</f>
        <v>13:5:31</v>
      </c>
      <c r="E452" s="5" t="s">
        <v>4052</v>
      </c>
    </row>
    <row r="453" spans="2:5" x14ac:dyDescent="0.25">
      <c r="B453" s="5" t="s">
        <v>156</v>
      </c>
      <c r="C453" s="6">
        <f>IFERROR(INT(B453),"غير موجود")</f>
        <v>43554</v>
      </c>
      <c r="D453" s="7" t="str">
        <f>IFERROR(HOUR(B453)&amp;":"&amp;MINUTE(B453)&amp;":"&amp;SECOND(B453),"غير موجود")</f>
        <v>12:32:50</v>
      </c>
      <c r="E453" s="5" t="s">
        <v>4052</v>
      </c>
    </row>
    <row r="454" spans="2:5" x14ac:dyDescent="0.25">
      <c r="B454" s="5" t="s">
        <v>156</v>
      </c>
      <c r="C454" s="6">
        <f>IFERROR(INT(B454),"غير موجود")</f>
        <v>43554</v>
      </c>
      <c r="D454" s="7" t="str">
        <f>IFERROR(HOUR(B454)&amp;":"&amp;MINUTE(B454)&amp;":"&amp;SECOND(B454),"غير موجود")</f>
        <v>12:32:50</v>
      </c>
      <c r="E454" s="5" t="s">
        <v>4052</v>
      </c>
    </row>
    <row r="455" spans="2:5" x14ac:dyDescent="0.25">
      <c r="B455" s="5" t="s">
        <v>167</v>
      </c>
      <c r="C455" s="6">
        <f>IFERROR(INT(B455),"غير موجود")</f>
        <v>43554</v>
      </c>
      <c r="D455" s="7" t="str">
        <f>IFERROR(HOUR(B455)&amp;":"&amp;MINUTE(B455)&amp;":"&amp;SECOND(B455),"غير موجود")</f>
        <v>13:54:9</v>
      </c>
      <c r="E455" s="5" t="s">
        <v>4052</v>
      </c>
    </row>
    <row r="456" spans="2:5" x14ac:dyDescent="0.25">
      <c r="B456" s="5" t="s">
        <v>1576</v>
      </c>
      <c r="C456" s="6">
        <f>IFERROR(INT(B456),"غير موجود")</f>
        <v>43554</v>
      </c>
      <c r="D456" s="7" t="str">
        <f>IFERROR(HOUR(B456)&amp;":"&amp;MINUTE(B456)&amp;":"&amp;SECOND(B456),"غير موجود")</f>
        <v>10:33:29</v>
      </c>
      <c r="E456" s="5" t="s">
        <v>4053</v>
      </c>
    </row>
    <row r="457" spans="2:5" x14ac:dyDescent="0.25">
      <c r="B457" s="5" t="s">
        <v>1577</v>
      </c>
      <c r="C457" s="6">
        <f>IFERROR(INT(B457),"غير موجود")</f>
        <v>43554</v>
      </c>
      <c r="D457" s="7" t="str">
        <f>IFERROR(HOUR(B457)&amp;":"&amp;MINUTE(B457)&amp;":"&amp;SECOND(B457),"غير موجود")</f>
        <v>10:33:51</v>
      </c>
      <c r="E457" s="5" t="s">
        <v>4053</v>
      </c>
    </row>
    <row r="458" spans="2:5" x14ac:dyDescent="0.25">
      <c r="B458" s="5" t="s">
        <v>1578</v>
      </c>
      <c r="C458" s="6">
        <f>IFERROR(INT(B458),"غير موجود")</f>
        <v>43554</v>
      </c>
      <c r="D458" s="7" t="str">
        <f>IFERROR(HOUR(B458)&amp;":"&amp;MINUTE(B458)&amp;":"&amp;SECOND(B458),"غير موجود")</f>
        <v>10:41:13</v>
      </c>
      <c r="E458" s="5" t="s">
        <v>4052</v>
      </c>
    </row>
    <row r="459" spans="2:5" x14ac:dyDescent="0.25">
      <c r="B459" s="5" t="s">
        <v>1610</v>
      </c>
      <c r="C459" s="6">
        <f>IFERROR(INT(B459),"غير موجود")</f>
        <v>43554</v>
      </c>
      <c r="D459" s="7" t="str">
        <f>IFERROR(HOUR(B459)&amp;":"&amp;MINUTE(B459)&amp;":"&amp;SECOND(B459),"غير موجود")</f>
        <v>13:55:40</v>
      </c>
      <c r="E459" s="5" t="s">
        <v>4052</v>
      </c>
    </row>
    <row r="460" spans="2:5" x14ac:dyDescent="0.25">
      <c r="B460" s="5" t="s">
        <v>1611</v>
      </c>
      <c r="C460" s="6">
        <f>IFERROR(INT(B460),"غير موجود")</f>
        <v>43554</v>
      </c>
      <c r="D460" s="7" t="str">
        <f>IFERROR(HOUR(B460)&amp;":"&amp;MINUTE(B460)&amp;":"&amp;SECOND(B460),"غير موجود")</f>
        <v>15:13:31</v>
      </c>
      <c r="E460" s="5" t="s">
        <v>4053</v>
      </c>
    </row>
    <row r="461" spans="2:5" x14ac:dyDescent="0.25">
      <c r="B461" s="5" t="s">
        <v>1612</v>
      </c>
      <c r="C461" s="6">
        <f>IFERROR(INT(B461),"غير موجود")</f>
        <v>43554</v>
      </c>
      <c r="D461" s="7" t="str">
        <f>IFERROR(HOUR(B461)&amp;":"&amp;MINUTE(B461)&amp;":"&amp;SECOND(B461),"غير موجود")</f>
        <v>13:41:58</v>
      </c>
      <c r="E461" s="5" t="s">
        <v>4051</v>
      </c>
    </row>
    <row r="462" spans="2:5" x14ac:dyDescent="0.25">
      <c r="B462" s="5" t="s">
        <v>1612</v>
      </c>
      <c r="C462" s="6">
        <f>IFERROR(INT(B462),"غير موجود")</f>
        <v>43554</v>
      </c>
      <c r="D462" s="7" t="str">
        <f>IFERROR(HOUR(B462)&amp;":"&amp;MINUTE(B462)&amp;":"&amp;SECOND(B462),"غير موجود")</f>
        <v>13:41:58</v>
      </c>
      <c r="E462" s="5" t="s">
        <v>4051</v>
      </c>
    </row>
    <row r="463" spans="2:5" x14ac:dyDescent="0.25">
      <c r="B463" s="5" t="s">
        <v>1612</v>
      </c>
      <c r="C463" s="6">
        <f>IFERROR(INT(B463),"غير موجود")</f>
        <v>43554</v>
      </c>
      <c r="D463" s="7" t="str">
        <f>IFERROR(HOUR(B463)&amp;":"&amp;MINUTE(B463)&amp;":"&amp;SECOND(B463),"غير موجود")</f>
        <v>13:41:58</v>
      </c>
      <c r="E463" s="5" t="s">
        <v>4051</v>
      </c>
    </row>
    <row r="464" spans="2:5" x14ac:dyDescent="0.25">
      <c r="B464" s="5" t="s">
        <v>84</v>
      </c>
      <c r="C464" s="6">
        <f>IFERROR(INT(B464),"غير موجود")</f>
        <v>43555</v>
      </c>
      <c r="D464" s="7" t="str">
        <f>IFERROR(HOUR(B464)&amp;":"&amp;MINUTE(B464)&amp;":"&amp;SECOND(B464),"غير موجود")</f>
        <v>12:42:18</v>
      </c>
      <c r="E464" s="5" t="s">
        <v>4054</v>
      </c>
    </row>
    <row r="465" spans="2:5" x14ac:dyDescent="0.25">
      <c r="B465" s="5" t="s">
        <v>84</v>
      </c>
      <c r="C465" s="6">
        <f>IFERROR(INT(B465),"غير موجود")</f>
        <v>43555</v>
      </c>
      <c r="D465" s="7" t="str">
        <f>IFERROR(HOUR(B465)&amp;":"&amp;MINUTE(B465)&amp;":"&amp;SECOND(B465),"غير موجود")</f>
        <v>12:42:18</v>
      </c>
      <c r="E465" s="5" t="s">
        <v>4054</v>
      </c>
    </row>
    <row r="466" spans="2:5" x14ac:dyDescent="0.25">
      <c r="B466" s="5" t="s">
        <v>85</v>
      </c>
      <c r="C466" s="6">
        <f>IFERROR(INT(B466),"غير موجود")</f>
        <v>43555</v>
      </c>
      <c r="D466" s="7" t="str">
        <f>IFERROR(HOUR(B466)&amp;":"&amp;MINUTE(B466)&amp;":"&amp;SECOND(B466),"غير موجود")</f>
        <v>11:48:34</v>
      </c>
      <c r="E466" s="5" t="s">
        <v>4054</v>
      </c>
    </row>
    <row r="467" spans="2:5" x14ac:dyDescent="0.25">
      <c r="B467" s="5" t="s">
        <v>86</v>
      </c>
      <c r="C467" s="6">
        <f>IFERROR(INT(B467),"غير موجود")</f>
        <v>43555</v>
      </c>
      <c r="D467" s="7" t="str">
        <f>IFERROR(HOUR(B467)&amp;":"&amp;MINUTE(B467)&amp;":"&amp;SECOND(B467),"غير موجود")</f>
        <v>11:51:22</v>
      </c>
      <c r="E467" s="5" t="s">
        <v>4054</v>
      </c>
    </row>
    <row r="468" spans="2:5" x14ac:dyDescent="0.25">
      <c r="B468" s="5" t="s">
        <v>87</v>
      </c>
      <c r="C468" s="6">
        <f>IFERROR(INT(B468),"غير موجود")</f>
        <v>43555</v>
      </c>
      <c r="D468" s="7" t="str">
        <f>IFERROR(HOUR(B468)&amp;":"&amp;MINUTE(B468)&amp;":"&amp;SECOND(B468),"غير موجود")</f>
        <v>11:54:22</v>
      </c>
      <c r="E468" s="5" t="s">
        <v>4054</v>
      </c>
    </row>
    <row r="469" spans="2:5" x14ac:dyDescent="0.25">
      <c r="B469" s="5" t="s">
        <v>88</v>
      </c>
      <c r="C469" s="6">
        <f>IFERROR(INT(B469),"غير موجود")</f>
        <v>43555</v>
      </c>
      <c r="D469" s="7" t="str">
        <f>IFERROR(HOUR(B469)&amp;":"&amp;MINUTE(B469)&amp;":"&amp;SECOND(B469),"غير موجود")</f>
        <v>11:57:23</v>
      </c>
      <c r="E469" s="5" t="s">
        <v>4054</v>
      </c>
    </row>
    <row r="470" spans="2:5" x14ac:dyDescent="0.25">
      <c r="B470" s="5" t="s">
        <v>89</v>
      </c>
      <c r="C470" s="6">
        <f>IFERROR(INT(B470),"غير موجود")</f>
        <v>43555</v>
      </c>
      <c r="D470" s="7" t="str">
        <f>IFERROR(HOUR(B470)&amp;":"&amp;MINUTE(B470)&amp;":"&amp;SECOND(B470),"غير موجود")</f>
        <v>12:8:43</v>
      </c>
      <c r="E470" s="5" t="s">
        <v>4054</v>
      </c>
    </row>
    <row r="471" spans="2:5" x14ac:dyDescent="0.25">
      <c r="B471" s="5" t="s">
        <v>90</v>
      </c>
      <c r="C471" s="6">
        <f>IFERROR(INT(B471),"غير موجود")</f>
        <v>43555</v>
      </c>
      <c r="D471" s="7" t="str">
        <f>IFERROR(HOUR(B471)&amp;":"&amp;MINUTE(B471)&amp;":"&amp;SECOND(B471),"غير موجود")</f>
        <v>12:11:34</v>
      </c>
      <c r="E471" s="5" t="s">
        <v>4054</v>
      </c>
    </row>
    <row r="472" spans="2:5" x14ac:dyDescent="0.25">
      <c r="B472" s="5" t="s">
        <v>91</v>
      </c>
      <c r="C472" s="6">
        <f>IFERROR(INT(B472),"غير موجود")</f>
        <v>43555</v>
      </c>
      <c r="D472" s="7" t="str">
        <f>IFERROR(HOUR(B472)&amp;":"&amp;MINUTE(B472)&amp;":"&amp;SECOND(B472),"غير موجود")</f>
        <v>12:14:5</v>
      </c>
      <c r="E472" s="5" t="s">
        <v>4054</v>
      </c>
    </row>
    <row r="473" spans="2:5" x14ac:dyDescent="0.25">
      <c r="B473" s="5" t="s">
        <v>92</v>
      </c>
      <c r="C473" s="6">
        <f>IFERROR(INT(B473),"غير موجود")</f>
        <v>43555</v>
      </c>
      <c r="D473" s="7" t="str">
        <f>IFERROR(HOUR(B473)&amp;":"&amp;MINUTE(B473)&amp;":"&amp;SECOND(B473),"غير موجود")</f>
        <v>12:14:46</v>
      </c>
      <c r="E473" s="5" t="s">
        <v>4054</v>
      </c>
    </row>
    <row r="474" spans="2:5" x14ac:dyDescent="0.25">
      <c r="B474" s="5" t="s">
        <v>93</v>
      </c>
      <c r="C474" s="6">
        <f>IFERROR(INT(B474),"غير موجود")</f>
        <v>43555</v>
      </c>
      <c r="D474" s="7" t="str">
        <f>IFERROR(HOUR(B474)&amp;":"&amp;MINUTE(B474)&amp;":"&amp;SECOND(B474),"غير موجود")</f>
        <v>12:17:47</v>
      </c>
      <c r="E474" s="5" t="s">
        <v>4054</v>
      </c>
    </row>
    <row r="475" spans="2:5" x14ac:dyDescent="0.25">
      <c r="B475" s="5" t="s">
        <v>94</v>
      </c>
      <c r="C475" s="6">
        <f>IFERROR(INT(B475),"غير موجود")</f>
        <v>43555</v>
      </c>
      <c r="D475" s="7" t="str">
        <f>IFERROR(HOUR(B475)&amp;":"&amp;MINUTE(B475)&amp;":"&amp;SECOND(B475),"غير موجود")</f>
        <v>12:19:8</v>
      </c>
      <c r="E475" s="5" t="s">
        <v>4054</v>
      </c>
    </row>
    <row r="476" spans="2:5" x14ac:dyDescent="0.25">
      <c r="B476" s="5" t="s">
        <v>95</v>
      </c>
      <c r="C476" s="6">
        <f>IFERROR(INT(B476),"غير موجود")</f>
        <v>43555</v>
      </c>
      <c r="D476" s="7" t="str">
        <f>IFERROR(HOUR(B476)&amp;":"&amp;MINUTE(B476)&amp;":"&amp;SECOND(B476),"غير موجود")</f>
        <v>12:23:21</v>
      </c>
      <c r="E476" s="5" t="s">
        <v>4054</v>
      </c>
    </row>
    <row r="477" spans="2:5" x14ac:dyDescent="0.25">
      <c r="B477" s="5" t="s">
        <v>96</v>
      </c>
      <c r="C477" s="6">
        <f>IFERROR(INT(B477),"غير موجود")</f>
        <v>43555</v>
      </c>
      <c r="D477" s="7" t="str">
        <f>IFERROR(HOUR(B477)&amp;":"&amp;MINUTE(B477)&amp;":"&amp;SECOND(B477),"غير موجود")</f>
        <v>12:25:38</v>
      </c>
      <c r="E477" s="5" t="s">
        <v>4054</v>
      </c>
    </row>
    <row r="478" spans="2:5" x14ac:dyDescent="0.25">
      <c r="B478" s="5" t="s">
        <v>97</v>
      </c>
      <c r="C478" s="6">
        <f>IFERROR(INT(B478),"غير موجود")</f>
        <v>43555</v>
      </c>
      <c r="D478" s="7" t="str">
        <f>IFERROR(HOUR(B478)&amp;":"&amp;MINUTE(B478)&amp;":"&amp;SECOND(B478),"غير موجود")</f>
        <v>12:0:50</v>
      </c>
      <c r="E478" s="5" t="s">
        <v>4054</v>
      </c>
    </row>
    <row r="479" spans="2:5" x14ac:dyDescent="0.25">
      <c r="B479" s="5" t="s">
        <v>98</v>
      </c>
      <c r="C479" s="6">
        <f>IFERROR(INT(B479),"غير موجود")</f>
        <v>43555</v>
      </c>
      <c r="D479" s="7" t="str">
        <f>IFERROR(HOUR(B479)&amp;":"&amp;MINUTE(B479)&amp;":"&amp;SECOND(B479),"غير موجود")</f>
        <v>12:1:12</v>
      </c>
      <c r="E479" s="5" t="s">
        <v>4054</v>
      </c>
    </row>
    <row r="480" spans="2:5" x14ac:dyDescent="0.25">
      <c r="B480" s="5" t="s">
        <v>99</v>
      </c>
      <c r="C480" s="6">
        <f>IFERROR(INT(B480),"غير موجود")</f>
        <v>43555</v>
      </c>
      <c r="D480" s="7" t="str">
        <f>IFERROR(HOUR(B480)&amp;":"&amp;MINUTE(B480)&amp;":"&amp;SECOND(B480),"غير موجود")</f>
        <v>12:1:36</v>
      </c>
      <c r="E480" s="5" t="s">
        <v>4054</v>
      </c>
    </row>
    <row r="481" spans="2:5" x14ac:dyDescent="0.25">
      <c r="B481" s="5" t="s">
        <v>100</v>
      </c>
      <c r="C481" s="6">
        <f>IFERROR(INT(B481),"غير موجود")</f>
        <v>43555</v>
      </c>
      <c r="D481" s="7" t="str">
        <f>IFERROR(HOUR(B481)&amp;":"&amp;MINUTE(B481)&amp;":"&amp;SECOND(B481),"غير موجود")</f>
        <v>12:3:41</v>
      </c>
      <c r="E481" s="5" t="s">
        <v>4054</v>
      </c>
    </row>
    <row r="482" spans="2:5" x14ac:dyDescent="0.25">
      <c r="B482" s="5" t="s">
        <v>101</v>
      </c>
      <c r="C482" s="6">
        <f>IFERROR(INT(B482),"غير موجود")</f>
        <v>43555</v>
      </c>
      <c r="D482" s="7" t="str">
        <f>IFERROR(HOUR(B482)&amp;":"&amp;MINUTE(B482)&amp;":"&amp;SECOND(B482),"غير موجود")</f>
        <v>12:32:20</v>
      </c>
      <c r="E482" s="5" t="s">
        <v>4054</v>
      </c>
    </row>
    <row r="483" spans="2:5" x14ac:dyDescent="0.25">
      <c r="B483" s="5" t="s">
        <v>102</v>
      </c>
      <c r="C483" s="6">
        <f>IFERROR(INT(B483),"غير موجود")</f>
        <v>43555</v>
      </c>
      <c r="D483" s="7" t="str">
        <f>IFERROR(HOUR(B483)&amp;":"&amp;MINUTE(B483)&amp;":"&amp;SECOND(B483),"غير موجود")</f>
        <v>12:33:2</v>
      </c>
      <c r="E483" s="5" t="s">
        <v>4054</v>
      </c>
    </row>
    <row r="484" spans="2:5" x14ac:dyDescent="0.25">
      <c r="B484" s="5" t="s">
        <v>103</v>
      </c>
      <c r="C484" s="6">
        <f>IFERROR(INT(B484),"غير موجود")</f>
        <v>43555</v>
      </c>
      <c r="D484" s="7" t="str">
        <f>IFERROR(HOUR(B484)&amp;":"&amp;MINUTE(B484)&amp;":"&amp;SECOND(B484),"غير موجود")</f>
        <v>12:37:39</v>
      </c>
      <c r="E484" s="5" t="s">
        <v>4054</v>
      </c>
    </row>
    <row r="485" spans="2:5" x14ac:dyDescent="0.25">
      <c r="B485" s="5" t="s">
        <v>104</v>
      </c>
      <c r="C485" s="6">
        <f>IFERROR(INT(B485),"غير موجود")</f>
        <v>43555</v>
      </c>
      <c r="D485" s="7" t="str">
        <f>IFERROR(HOUR(B485)&amp;":"&amp;MINUTE(B485)&amp;":"&amp;SECOND(B485),"غير موجود")</f>
        <v>12:38:7</v>
      </c>
      <c r="E485" s="5" t="s">
        <v>4054</v>
      </c>
    </row>
    <row r="486" spans="2:5" x14ac:dyDescent="0.25">
      <c r="B486" s="5" t="s">
        <v>105</v>
      </c>
      <c r="C486" s="6">
        <f>IFERROR(INT(B486),"غير موجود")</f>
        <v>43555</v>
      </c>
      <c r="D486" s="7" t="str">
        <f>IFERROR(HOUR(B486)&amp;":"&amp;MINUTE(B486)&amp;":"&amp;SECOND(B486),"غير موجود")</f>
        <v>12:38:24</v>
      </c>
      <c r="E486" s="5" t="s">
        <v>4054</v>
      </c>
    </row>
    <row r="487" spans="2:5" x14ac:dyDescent="0.25">
      <c r="B487" s="5" t="s">
        <v>106</v>
      </c>
      <c r="C487" s="6">
        <f>IFERROR(INT(B487),"غير موجود")</f>
        <v>43555</v>
      </c>
      <c r="D487" s="7" t="str">
        <f>IFERROR(HOUR(B487)&amp;":"&amp;MINUTE(B487)&amp;":"&amp;SECOND(B487),"غير موجود")</f>
        <v>12:48:50</v>
      </c>
      <c r="E487" s="5" t="s">
        <v>4054</v>
      </c>
    </row>
    <row r="488" spans="2:5" x14ac:dyDescent="0.25">
      <c r="B488" s="5" t="s">
        <v>107</v>
      </c>
      <c r="C488" s="6">
        <f>IFERROR(INT(B488),"غير موجود")</f>
        <v>43555</v>
      </c>
      <c r="D488" s="7" t="str">
        <f>IFERROR(HOUR(B488)&amp;":"&amp;MINUTE(B488)&amp;":"&amp;SECOND(B488),"غير موجود")</f>
        <v>12:50:57</v>
      </c>
      <c r="E488" s="5" t="s">
        <v>4054</v>
      </c>
    </row>
    <row r="489" spans="2:5" x14ac:dyDescent="0.25">
      <c r="B489" s="5" t="s">
        <v>108</v>
      </c>
      <c r="C489" s="6">
        <f>IFERROR(INT(B489),"غير موجود")</f>
        <v>43555</v>
      </c>
      <c r="D489" s="7" t="str">
        <f>IFERROR(HOUR(B489)&amp;":"&amp;MINUTE(B489)&amp;":"&amp;SECOND(B489),"غير موجود")</f>
        <v>12:50:26</v>
      </c>
      <c r="E489" s="5" t="s">
        <v>4054</v>
      </c>
    </row>
    <row r="490" spans="2:5" x14ac:dyDescent="0.25">
      <c r="B490" s="5" t="s">
        <v>109</v>
      </c>
      <c r="C490" s="6">
        <f>IFERROR(INT(B490),"غير موجود")</f>
        <v>43555</v>
      </c>
      <c r="D490" s="7" t="str">
        <f>IFERROR(HOUR(B490)&amp;":"&amp;MINUTE(B490)&amp;":"&amp;SECOND(B490),"غير موجود")</f>
        <v>12:54:38</v>
      </c>
      <c r="E490" s="5" t="s">
        <v>4054</v>
      </c>
    </row>
    <row r="491" spans="2:5" x14ac:dyDescent="0.25">
      <c r="B491" s="5" t="s">
        <v>110</v>
      </c>
      <c r="C491" s="6">
        <f>IFERROR(INT(B491),"غير موجود")</f>
        <v>43555</v>
      </c>
      <c r="D491" s="7" t="str">
        <f>IFERROR(HOUR(B491)&amp;":"&amp;MINUTE(B491)&amp;":"&amp;SECOND(B491),"غير موجود")</f>
        <v>12:56:47</v>
      </c>
      <c r="E491" s="5" t="s">
        <v>4054</v>
      </c>
    </row>
    <row r="492" spans="2:5" x14ac:dyDescent="0.25">
      <c r="B492" s="5" t="s">
        <v>111</v>
      </c>
      <c r="C492" s="6">
        <f>IFERROR(INT(B492),"غير موجود")</f>
        <v>43555</v>
      </c>
      <c r="D492" s="7" t="str">
        <f>IFERROR(HOUR(B492)&amp;":"&amp;MINUTE(B492)&amp;":"&amp;SECOND(B492),"غير موجود")</f>
        <v>12:58:46</v>
      </c>
      <c r="E492" s="5" t="s">
        <v>4054</v>
      </c>
    </row>
    <row r="493" spans="2:5" x14ac:dyDescent="0.25">
      <c r="B493" s="5" t="s">
        <v>111</v>
      </c>
      <c r="C493" s="6">
        <f>IFERROR(INT(B493),"غير موجود")</f>
        <v>43555</v>
      </c>
      <c r="D493" s="7" t="str">
        <f>IFERROR(HOUR(B493)&amp;":"&amp;MINUTE(B493)&amp;":"&amp;SECOND(B493),"غير موجود")</f>
        <v>12:58:46</v>
      </c>
      <c r="E493" s="5" t="s">
        <v>4054</v>
      </c>
    </row>
    <row r="494" spans="2:5" x14ac:dyDescent="0.25">
      <c r="B494" s="5" t="s">
        <v>112</v>
      </c>
      <c r="C494" s="6">
        <f>IFERROR(INT(B494),"غير موجود")</f>
        <v>43555</v>
      </c>
      <c r="D494" s="7" t="str">
        <f>IFERROR(HOUR(B494)&amp;":"&amp;MINUTE(B494)&amp;":"&amp;SECOND(B494),"غير موجود")</f>
        <v>13:0:24</v>
      </c>
      <c r="E494" s="5" t="s">
        <v>4054</v>
      </c>
    </row>
    <row r="495" spans="2:5" x14ac:dyDescent="0.25">
      <c r="B495" s="5" t="s">
        <v>113</v>
      </c>
      <c r="C495" s="6">
        <f>IFERROR(INT(B495),"غير موجود")</f>
        <v>43555</v>
      </c>
      <c r="D495" s="7" t="str">
        <f>IFERROR(HOUR(B495)&amp;":"&amp;MINUTE(B495)&amp;":"&amp;SECOND(B495),"غير موجود")</f>
        <v>13:5:13</v>
      </c>
      <c r="E495" s="5" t="s">
        <v>4054</v>
      </c>
    </row>
    <row r="496" spans="2:5" x14ac:dyDescent="0.25">
      <c r="B496" s="5" t="s">
        <v>114</v>
      </c>
      <c r="C496" s="6">
        <f>IFERROR(INT(B496),"غير موجود")</f>
        <v>43556</v>
      </c>
      <c r="D496" s="7" t="str">
        <f>IFERROR(HOUR(B496)&amp;":"&amp;MINUTE(B496)&amp;":"&amp;SECOND(B496),"غير موجود")</f>
        <v>10:20:27</v>
      </c>
      <c r="E496" s="5" t="s">
        <v>4055</v>
      </c>
    </row>
    <row r="497" spans="2:5" x14ac:dyDescent="0.25">
      <c r="B497" s="5" t="s">
        <v>115</v>
      </c>
      <c r="C497" s="6">
        <f>IFERROR(INT(B497),"غير موجود")</f>
        <v>43556</v>
      </c>
      <c r="D497" s="7" t="str">
        <f>IFERROR(HOUR(B497)&amp;":"&amp;MINUTE(B497)&amp;":"&amp;SECOND(B497),"غير موجود")</f>
        <v>10:2:32</v>
      </c>
      <c r="E497" s="5" t="s">
        <v>4055</v>
      </c>
    </row>
    <row r="498" spans="2:5" x14ac:dyDescent="0.25">
      <c r="B498" s="5" t="s">
        <v>118</v>
      </c>
      <c r="C498" s="6">
        <f>IFERROR(INT(B498),"غير موجود")</f>
        <v>43556</v>
      </c>
      <c r="D498" s="7" t="str">
        <f>IFERROR(HOUR(B498)&amp;":"&amp;MINUTE(B498)&amp;":"&amp;SECOND(B498),"غير موجود")</f>
        <v>16:4:22</v>
      </c>
      <c r="E498" s="5" t="s">
        <v>4053</v>
      </c>
    </row>
    <row r="499" spans="2:5" x14ac:dyDescent="0.25">
      <c r="B499" s="5" t="s">
        <v>118</v>
      </c>
      <c r="C499" s="6">
        <f>IFERROR(INT(B499),"غير موجود")</f>
        <v>43556</v>
      </c>
      <c r="D499" s="7" t="str">
        <f>IFERROR(HOUR(B499)&amp;":"&amp;MINUTE(B499)&amp;":"&amp;SECOND(B499),"غير موجود")</f>
        <v>16:4:22</v>
      </c>
      <c r="E499" s="5" t="s">
        <v>4053</v>
      </c>
    </row>
    <row r="500" spans="2:5" x14ac:dyDescent="0.25">
      <c r="B500" s="5" t="s">
        <v>181</v>
      </c>
      <c r="C500" s="6">
        <f>IFERROR(INT(B500),"غير موجود")</f>
        <v>43556</v>
      </c>
      <c r="D500" s="7" t="str">
        <f>IFERROR(HOUR(B500)&amp;":"&amp;MINUTE(B500)&amp;":"&amp;SECOND(B500),"غير موجود")</f>
        <v>15:38:12</v>
      </c>
      <c r="E500" s="5" t="s">
        <v>4053</v>
      </c>
    </row>
    <row r="501" spans="2:5" x14ac:dyDescent="0.25">
      <c r="B501" s="5" t="s">
        <v>249</v>
      </c>
      <c r="C501" s="6">
        <f>IFERROR(INT(B501),"غير موجود")</f>
        <v>43556</v>
      </c>
      <c r="D501" s="7" t="str">
        <f>IFERROR(HOUR(B501)&amp;":"&amp;MINUTE(B501)&amp;":"&amp;SECOND(B501),"غير موجود")</f>
        <v>13:35:43</v>
      </c>
      <c r="E501" s="5" t="s">
        <v>4058</v>
      </c>
    </row>
    <row r="502" spans="2:5" x14ac:dyDescent="0.25">
      <c r="B502" s="5" t="s">
        <v>250</v>
      </c>
      <c r="C502" s="6">
        <f>IFERROR(INT(B502),"غير موجود")</f>
        <v>43556</v>
      </c>
      <c r="D502" s="7" t="str">
        <f>IFERROR(HOUR(B502)&amp;":"&amp;MINUTE(B502)&amp;":"&amp;SECOND(B502),"غير موجود")</f>
        <v>13:56:41</v>
      </c>
      <c r="E502" s="5" t="s">
        <v>4058</v>
      </c>
    </row>
    <row r="503" spans="2:5" x14ac:dyDescent="0.25">
      <c r="B503" s="5" t="s">
        <v>251</v>
      </c>
      <c r="C503" s="6">
        <f>IFERROR(INT(B503),"غير موجود")</f>
        <v>43556</v>
      </c>
      <c r="D503" s="7" t="str">
        <f>IFERROR(HOUR(B503)&amp;":"&amp;MINUTE(B503)&amp;":"&amp;SECOND(B503),"غير موجود")</f>
        <v>13:45:3</v>
      </c>
      <c r="E503" s="5" t="s">
        <v>4058</v>
      </c>
    </row>
    <row r="504" spans="2:5" x14ac:dyDescent="0.25">
      <c r="B504" s="5" t="s">
        <v>252</v>
      </c>
      <c r="C504" s="6">
        <f>IFERROR(INT(B504),"غير موجود")</f>
        <v>43556</v>
      </c>
      <c r="D504" s="7" t="str">
        <f>IFERROR(HOUR(B504)&amp;":"&amp;MINUTE(B504)&amp;":"&amp;SECOND(B504),"غير موجود")</f>
        <v>13:42:54</v>
      </c>
      <c r="E504" s="5" t="s">
        <v>4058</v>
      </c>
    </row>
    <row r="505" spans="2:5" x14ac:dyDescent="0.25">
      <c r="B505" s="5" t="s">
        <v>249</v>
      </c>
      <c r="C505" s="6">
        <f>IFERROR(INT(B505),"غير موجود")</f>
        <v>43556</v>
      </c>
      <c r="D505" s="7" t="str">
        <f>IFERROR(HOUR(B505)&amp;":"&amp;MINUTE(B505)&amp;":"&amp;SECOND(B505),"غير موجود")</f>
        <v>13:35:43</v>
      </c>
      <c r="E505" s="5" t="s">
        <v>4058</v>
      </c>
    </row>
    <row r="506" spans="2:5" x14ac:dyDescent="0.25">
      <c r="B506" s="5" t="s">
        <v>253</v>
      </c>
      <c r="C506" s="6">
        <f>IFERROR(INT(B506),"غير موجود")</f>
        <v>43556</v>
      </c>
      <c r="D506" s="7" t="str">
        <f>IFERROR(HOUR(B506)&amp;":"&amp;MINUTE(B506)&amp;":"&amp;SECOND(B506),"غير موجود")</f>
        <v>13:36:55</v>
      </c>
      <c r="E506" s="5" t="s">
        <v>4058</v>
      </c>
    </row>
    <row r="507" spans="2:5" x14ac:dyDescent="0.25">
      <c r="B507" s="5" t="s">
        <v>254</v>
      </c>
      <c r="C507" s="6">
        <f>IFERROR(INT(B507),"غير موجود")</f>
        <v>43556</v>
      </c>
      <c r="D507" s="7" t="str">
        <f>IFERROR(HOUR(B507)&amp;":"&amp;MINUTE(B507)&amp;":"&amp;SECOND(B507),"غير موجود")</f>
        <v>13:23:21</v>
      </c>
      <c r="E507" s="5" t="s">
        <v>4058</v>
      </c>
    </row>
    <row r="508" spans="2:5" x14ac:dyDescent="0.25">
      <c r="B508" s="5" t="s">
        <v>255</v>
      </c>
      <c r="C508" s="6">
        <f>IFERROR(INT(B508),"غير موجود")</f>
        <v>43556</v>
      </c>
      <c r="D508" s="7" t="str">
        <f>IFERROR(HOUR(B508)&amp;":"&amp;MINUTE(B508)&amp;":"&amp;SECOND(B508),"غير موجود")</f>
        <v>13:39:27</v>
      </c>
      <c r="E508" s="5" t="s">
        <v>4058</v>
      </c>
    </row>
    <row r="509" spans="2:5" x14ac:dyDescent="0.25">
      <c r="B509" s="5" t="s">
        <v>255</v>
      </c>
      <c r="C509" s="6">
        <f>IFERROR(INT(B509),"غير موجود")</f>
        <v>43556</v>
      </c>
      <c r="D509" s="7" t="str">
        <f>IFERROR(HOUR(B509)&amp;":"&amp;MINUTE(B509)&amp;":"&amp;SECOND(B509),"غير موجود")</f>
        <v>13:39:27</v>
      </c>
      <c r="E509" s="5" t="s">
        <v>4058</v>
      </c>
    </row>
    <row r="510" spans="2:5" x14ac:dyDescent="0.25">
      <c r="B510" s="5" t="s">
        <v>256</v>
      </c>
      <c r="C510" s="6">
        <f>IFERROR(INT(B510),"غير موجود")</f>
        <v>43556</v>
      </c>
      <c r="D510" s="7" t="str">
        <f>IFERROR(HOUR(B510)&amp;":"&amp;MINUTE(B510)&amp;":"&amp;SECOND(B510),"غير موجود")</f>
        <v>13:29:24</v>
      </c>
      <c r="E510" s="5" t="s">
        <v>4058</v>
      </c>
    </row>
    <row r="511" spans="2:5" x14ac:dyDescent="0.25">
      <c r="B511" s="5" t="s">
        <v>257</v>
      </c>
      <c r="C511" s="6">
        <f>IFERROR(INT(B511),"غير موجود")</f>
        <v>43556</v>
      </c>
      <c r="D511" s="7" t="str">
        <f>IFERROR(HOUR(B511)&amp;":"&amp;MINUTE(B511)&amp;":"&amp;SECOND(B511),"غير موجود")</f>
        <v>14:3:32</v>
      </c>
      <c r="E511" s="5" t="s">
        <v>4058</v>
      </c>
    </row>
    <row r="512" spans="2:5" x14ac:dyDescent="0.25">
      <c r="B512" s="5" t="s">
        <v>258</v>
      </c>
      <c r="C512" s="6">
        <f>IFERROR(INT(B512),"غير موجود")</f>
        <v>43556</v>
      </c>
      <c r="D512" s="7" t="str">
        <f>IFERROR(HOUR(B512)&amp;":"&amp;MINUTE(B512)&amp;":"&amp;SECOND(B512),"غير موجود")</f>
        <v>14:6:18</v>
      </c>
      <c r="E512" s="5" t="s">
        <v>4058</v>
      </c>
    </row>
    <row r="513" spans="2:5" x14ac:dyDescent="0.25">
      <c r="B513" s="5" t="s">
        <v>259</v>
      </c>
      <c r="C513" s="6">
        <f>IFERROR(INT(B513),"غير موجود")</f>
        <v>43556</v>
      </c>
      <c r="D513" s="7" t="str">
        <f>IFERROR(HOUR(B513)&amp;":"&amp;MINUTE(B513)&amp;":"&amp;SECOND(B513),"غير موجود")</f>
        <v>14:12:10</v>
      </c>
      <c r="E513" s="5" t="s">
        <v>4058</v>
      </c>
    </row>
    <row r="514" spans="2:5" x14ac:dyDescent="0.25">
      <c r="B514" s="5" t="s">
        <v>260</v>
      </c>
      <c r="C514" s="6">
        <f>IFERROR(INT(B514),"غير موجود")</f>
        <v>43556</v>
      </c>
      <c r="D514" s="7" t="str">
        <f>IFERROR(HOUR(B514)&amp;":"&amp;MINUTE(B514)&amp;":"&amp;SECOND(B514),"غير موجود")</f>
        <v>14:21:22</v>
      </c>
      <c r="E514" s="5" t="s">
        <v>4058</v>
      </c>
    </row>
    <row r="515" spans="2:5" x14ac:dyDescent="0.25">
      <c r="B515" s="5" t="s">
        <v>260</v>
      </c>
      <c r="C515" s="6">
        <f>IFERROR(INT(B515),"غير موجود")</f>
        <v>43556</v>
      </c>
      <c r="D515" s="7" t="str">
        <f>IFERROR(HOUR(B515)&amp;":"&amp;MINUTE(B515)&amp;":"&amp;SECOND(B515),"غير موجود")</f>
        <v>14:21:22</v>
      </c>
      <c r="E515" s="5" t="s">
        <v>4058</v>
      </c>
    </row>
    <row r="516" spans="2:5" x14ac:dyDescent="0.25">
      <c r="B516" s="5" t="s">
        <v>261</v>
      </c>
      <c r="C516" s="6">
        <f>IFERROR(INT(B516),"غير موجود")</f>
        <v>43556</v>
      </c>
      <c r="D516" s="7" t="str">
        <f>IFERROR(HOUR(B516)&amp;":"&amp;MINUTE(B516)&amp;":"&amp;SECOND(B516),"غير موجود")</f>
        <v>14:20:1</v>
      </c>
      <c r="E516" s="5" t="s">
        <v>4058</v>
      </c>
    </row>
    <row r="517" spans="2:5" x14ac:dyDescent="0.25">
      <c r="B517" s="5" t="s">
        <v>262</v>
      </c>
      <c r="C517" s="6">
        <f>IFERROR(INT(B517),"غير موجود")</f>
        <v>43556</v>
      </c>
      <c r="D517" s="7" t="str">
        <f>IFERROR(HOUR(B517)&amp;":"&amp;MINUTE(B517)&amp;":"&amp;SECOND(B517),"غير موجود")</f>
        <v>14:17:24</v>
      </c>
      <c r="E517" s="5" t="s">
        <v>4058</v>
      </c>
    </row>
    <row r="518" spans="2:5" x14ac:dyDescent="0.25">
      <c r="B518" s="5" t="s">
        <v>263</v>
      </c>
      <c r="C518" s="6">
        <f>IFERROR(INT(B518),"غير موجود")</f>
        <v>43556</v>
      </c>
      <c r="D518" s="7" t="str">
        <f>IFERROR(HOUR(B518)&amp;":"&amp;MINUTE(B518)&amp;":"&amp;SECOND(B518),"غير موجود")</f>
        <v>14:27:54</v>
      </c>
      <c r="E518" s="5" t="s">
        <v>4058</v>
      </c>
    </row>
    <row r="519" spans="2:5" x14ac:dyDescent="0.25">
      <c r="B519" s="5" t="s">
        <v>264</v>
      </c>
      <c r="C519" s="6">
        <f>IFERROR(INT(B519),"غير موجود")</f>
        <v>43556</v>
      </c>
      <c r="D519" s="7" t="str">
        <f>IFERROR(HOUR(B519)&amp;":"&amp;MINUTE(B519)&amp;":"&amp;SECOND(B519),"غير موجود")</f>
        <v>14:31:36</v>
      </c>
      <c r="E519" s="5" t="s">
        <v>4058</v>
      </c>
    </row>
    <row r="520" spans="2:5" x14ac:dyDescent="0.25">
      <c r="B520" s="5" t="s">
        <v>265</v>
      </c>
      <c r="C520" s="6">
        <f>IFERROR(INT(B520),"غير موجود")</f>
        <v>43556</v>
      </c>
      <c r="D520" s="7" t="str">
        <f>IFERROR(HOUR(B520)&amp;":"&amp;MINUTE(B520)&amp;":"&amp;SECOND(B520),"غير موجود")</f>
        <v>14:33:40</v>
      </c>
      <c r="E520" s="5" t="s">
        <v>4058</v>
      </c>
    </row>
    <row r="521" spans="2:5" x14ac:dyDescent="0.25">
      <c r="B521" s="5" t="s">
        <v>266</v>
      </c>
      <c r="C521" s="6">
        <f>IFERROR(INT(B521),"غير موجود")</f>
        <v>43556</v>
      </c>
      <c r="D521" s="7" t="str">
        <f>IFERROR(HOUR(B521)&amp;":"&amp;MINUTE(B521)&amp;":"&amp;SECOND(B521),"غير موجود")</f>
        <v>14:41:50</v>
      </c>
      <c r="E521" s="5" t="s">
        <v>4058</v>
      </c>
    </row>
    <row r="522" spans="2:5" x14ac:dyDescent="0.25">
      <c r="B522" s="5" t="s">
        <v>267</v>
      </c>
      <c r="C522" s="6">
        <f>IFERROR(INT(B522),"غير موجود")</f>
        <v>43556</v>
      </c>
      <c r="D522" s="7" t="str">
        <f>IFERROR(HOUR(B522)&amp;":"&amp;MINUTE(B522)&amp;":"&amp;SECOND(B522),"غير موجود")</f>
        <v>14:36:56</v>
      </c>
      <c r="E522" s="5" t="s">
        <v>4058</v>
      </c>
    </row>
    <row r="523" spans="2:5" x14ac:dyDescent="0.25">
      <c r="B523" s="5" t="s">
        <v>268</v>
      </c>
      <c r="C523" s="6">
        <f>IFERROR(INT(B523),"غير موجود")</f>
        <v>43556</v>
      </c>
      <c r="D523" s="7" t="str">
        <f>IFERROR(HOUR(B523)&amp;":"&amp;MINUTE(B523)&amp;":"&amp;SECOND(B523),"غير موجود")</f>
        <v>14:50:25</v>
      </c>
      <c r="E523" s="5" t="s">
        <v>4058</v>
      </c>
    </row>
    <row r="524" spans="2:5" x14ac:dyDescent="0.25">
      <c r="B524" s="5" t="s">
        <v>269</v>
      </c>
      <c r="C524" s="6">
        <f>IFERROR(INT(B524),"غير موجود")</f>
        <v>43556</v>
      </c>
      <c r="D524" s="7" t="str">
        <f>IFERROR(HOUR(B524)&amp;":"&amp;MINUTE(B524)&amp;":"&amp;SECOND(B524),"غير موجود")</f>
        <v>14:49:47</v>
      </c>
      <c r="E524" s="5" t="s">
        <v>4058</v>
      </c>
    </row>
    <row r="525" spans="2:5" x14ac:dyDescent="0.25">
      <c r="B525" s="5" t="s">
        <v>270</v>
      </c>
      <c r="C525" s="6">
        <f>IFERROR(INT(B525),"غير موجود")</f>
        <v>43556</v>
      </c>
      <c r="D525" s="7" t="str">
        <f>IFERROR(HOUR(B525)&amp;":"&amp;MINUTE(B525)&amp;":"&amp;SECOND(B525),"غير موجود")</f>
        <v>14:53:39</v>
      </c>
      <c r="E525" s="5" t="s">
        <v>4058</v>
      </c>
    </row>
    <row r="526" spans="2:5" x14ac:dyDescent="0.25">
      <c r="B526" s="5" t="s">
        <v>270</v>
      </c>
      <c r="C526" s="6">
        <f>IFERROR(INT(B526),"غير موجود")</f>
        <v>43556</v>
      </c>
      <c r="D526" s="7" t="str">
        <f>IFERROR(HOUR(B526)&amp;":"&amp;MINUTE(B526)&amp;":"&amp;SECOND(B526),"غير موجود")</f>
        <v>14:53:39</v>
      </c>
      <c r="E526" s="5" t="s">
        <v>4058</v>
      </c>
    </row>
    <row r="527" spans="2:5" x14ac:dyDescent="0.25">
      <c r="B527" s="5" t="s">
        <v>271</v>
      </c>
      <c r="C527" s="6">
        <f>IFERROR(INT(B527),"غير موجود")</f>
        <v>43556</v>
      </c>
      <c r="D527" s="7" t="str">
        <f>IFERROR(HOUR(B527)&amp;":"&amp;MINUTE(B527)&amp;":"&amp;SECOND(B527),"غير موجود")</f>
        <v>14:56:16</v>
      </c>
      <c r="E527" s="5" t="s">
        <v>4058</v>
      </c>
    </row>
    <row r="528" spans="2:5" x14ac:dyDescent="0.25">
      <c r="B528" s="5" t="s">
        <v>272</v>
      </c>
      <c r="C528" s="6">
        <f>IFERROR(INT(B528),"غير موجود")</f>
        <v>43556</v>
      </c>
      <c r="D528" s="7" t="str">
        <f>IFERROR(HOUR(B528)&amp;":"&amp;MINUTE(B528)&amp;":"&amp;SECOND(B528),"غير موجود")</f>
        <v>14:59:13</v>
      </c>
      <c r="E528" s="5" t="s">
        <v>4058</v>
      </c>
    </row>
    <row r="529" spans="2:5" x14ac:dyDescent="0.25">
      <c r="B529" s="5" t="s">
        <v>273</v>
      </c>
      <c r="C529" s="6">
        <f>IFERROR(INT(B529),"غير موجود")</f>
        <v>43556</v>
      </c>
      <c r="D529" s="7" t="str">
        <f>IFERROR(HOUR(B529)&amp;":"&amp;MINUTE(B529)&amp;":"&amp;SECOND(B529),"غير موجود")</f>
        <v>14:58:54</v>
      </c>
      <c r="E529" s="5" t="s">
        <v>4058</v>
      </c>
    </row>
    <row r="530" spans="2:5" x14ac:dyDescent="0.25">
      <c r="B530" s="5" t="s">
        <v>274</v>
      </c>
      <c r="C530" s="6">
        <f>IFERROR(INT(B530),"غير موجود")</f>
        <v>43556</v>
      </c>
      <c r="D530" s="7" t="str">
        <f>IFERROR(HOUR(B530)&amp;":"&amp;MINUTE(B530)&amp;":"&amp;SECOND(B530),"غير موجود")</f>
        <v>15:7:2</v>
      </c>
      <c r="E530" s="5" t="s">
        <v>4058</v>
      </c>
    </row>
    <row r="531" spans="2:5" x14ac:dyDescent="0.25">
      <c r="B531" s="5" t="s">
        <v>275</v>
      </c>
      <c r="C531" s="6">
        <f>IFERROR(INT(B531),"غير موجود")</f>
        <v>43556</v>
      </c>
      <c r="D531" s="7" t="str">
        <f>IFERROR(HOUR(B531)&amp;":"&amp;MINUTE(B531)&amp;":"&amp;SECOND(B531),"غير موجود")</f>
        <v>15:5:1</v>
      </c>
      <c r="E531" s="5" t="s">
        <v>4058</v>
      </c>
    </row>
    <row r="532" spans="2:5" x14ac:dyDescent="0.25">
      <c r="B532" s="5" t="s">
        <v>276</v>
      </c>
      <c r="C532" s="6">
        <f>IFERROR(INT(B532),"غير موجود")</f>
        <v>43556</v>
      </c>
      <c r="D532" s="7" t="str">
        <f>IFERROR(HOUR(B532)&amp;":"&amp;MINUTE(B532)&amp;":"&amp;SECOND(B532),"غير موجود")</f>
        <v>15:9:42</v>
      </c>
      <c r="E532" s="5" t="s">
        <v>4058</v>
      </c>
    </row>
    <row r="533" spans="2:5" x14ac:dyDescent="0.25">
      <c r="B533" s="5" t="s">
        <v>277</v>
      </c>
      <c r="C533" s="6">
        <f>IFERROR(INT(B533),"غير موجود")</f>
        <v>43556</v>
      </c>
      <c r="D533" s="7" t="str">
        <f>IFERROR(HOUR(B533)&amp;":"&amp;MINUTE(B533)&amp;":"&amp;SECOND(B533),"غير موجود")</f>
        <v>15:15:27</v>
      </c>
      <c r="E533" s="5" t="s">
        <v>4058</v>
      </c>
    </row>
    <row r="534" spans="2:5" x14ac:dyDescent="0.25">
      <c r="B534" s="5" t="s">
        <v>278</v>
      </c>
      <c r="C534" s="6">
        <f>IFERROR(INT(B534),"غير موجود")</f>
        <v>43556</v>
      </c>
      <c r="D534" s="7" t="str">
        <f>IFERROR(HOUR(B534)&amp;":"&amp;MINUTE(B534)&amp;":"&amp;SECOND(B534),"غير موجود")</f>
        <v>15:54:31</v>
      </c>
      <c r="E534" s="5" t="s">
        <v>4058</v>
      </c>
    </row>
    <row r="535" spans="2:5" x14ac:dyDescent="0.25">
      <c r="B535" s="5" t="s">
        <v>279</v>
      </c>
      <c r="C535" s="6">
        <f>IFERROR(INT(B535),"غير موجود")</f>
        <v>43556</v>
      </c>
      <c r="D535" s="7" t="str">
        <f>IFERROR(HOUR(B535)&amp;":"&amp;MINUTE(B535)&amp;":"&amp;SECOND(B535),"غير موجود")</f>
        <v>16:11:59</v>
      </c>
      <c r="E535" s="5" t="s">
        <v>4058</v>
      </c>
    </row>
    <row r="536" spans="2:5" x14ac:dyDescent="0.25">
      <c r="B536" s="5" t="s">
        <v>279</v>
      </c>
      <c r="C536" s="6">
        <f>IFERROR(INT(B536),"غير موجود")</f>
        <v>43556</v>
      </c>
      <c r="D536" s="7" t="str">
        <f>IFERROR(HOUR(B536)&amp;":"&amp;MINUTE(B536)&amp;":"&amp;SECOND(B536),"غير موجود")</f>
        <v>16:11:59</v>
      </c>
      <c r="E536" s="5" t="s">
        <v>4058</v>
      </c>
    </row>
    <row r="537" spans="2:5" x14ac:dyDescent="0.25">
      <c r="B537" s="5" t="s">
        <v>280</v>
      </c>
      <c r="C537" s="6">
        <f>IFERROR(INT(B537),"غير موجود")</f>
        <v>43556</v>
      </c>
      <c r="D537" s="7" t="str">
        <f>IFERROR(HOUR(B537)&amp;":"&amp;MINUTE(B537)&amp;":"&amp;SECOND(B537),"غير موجود")</f>
        <v>11:15:22</v>
      </c>
      <c r="E537" s="5" t="s">
        <v>4058</v>
      </c>
    </row>
    <row r="538" spans="2:5" x14ac:dyDescent="0.25">
      <c r="B538" s="5" t="s">
        <v>281</v>
      </c>
      <c r="C538" s="6">
        <f>IFERROR(INT(B538),"غير موجود")</f>
        <v>43556</v>
      </c>
      <c r="D538" s="7" t="str">
        <f>IFERROR(HOUR(B538)&amp;":"&amp;MINUTE(B538)&amp;":"&amp;SECOND(B538),"غير موجود")</f>
        <v>11:13:41</v>
      </c>
      <c r="E538" s="5" t="s">
        <v>4058</v>
      </c>
    </row>
    <row r="539" spans="2:5" x14ac:dyDescent="0.25">
      <c r="B539" s="5" t="s">
        <v>282</v>
      </c>
      <c r="C539" s="6">
        <f>IFERROR(INT(B539),"غير موجود")</f>
        <v>43556</v>
      </c>
      <c r="D539" s="7" t="str">
        <f>IFERROR(HOUR(B539)&amp;":"&amp;MINUTE(B539)&amp;":"&amp;SECOND(B539),"غير موجود")</f>
        <v>11:17:2</v>
      </c>
      <c r="E539" s="5" t="s">
        <v>4058</v>
      </c>
    </row>
    <row r="540" spans="2:5" x14ac:dyDescent="0.25">
      <c r="B540" s="5" t="s">
        <v>283</v>
      </c>
      <c r="C540" s="6">
        <f>IFERROR(INT(B540),"غير موجود")</f>
        <v>43556</v>
      </c>
      <c r="D540" s="7" t="str">
        <f>IFERROR(HOUR(B540)&amp;":"&amp;MINUTE(B540)&amp;":"&amp;SECOND(B540),"غير موجود")</f>
        <v>11:21:2</v>
      </c>
      <c r="E540" s="5" t="s">
        <v>4058</v>
      </c>
    </row>
    <row r="541" spans="2:5" x14ac:dyDescent="0.25">
      <c r="B541" s="5" t="s">
        <v>284</v>
      </c>
      <c r="C541" s="6">
        <f>IFERROR(INT(B541),"غير موجود")</f>
        <v>43556</v>
      </c>
      <c r="D541" s="7" t="str">
        <f>IFERROR(HOUR(B541)&amp;":"&amp;MINUTE(B541)&amp;":"&amp;SECOND(B541),"غير موجود")</f>
        <v>11:25:29</v>
      </c>
      <c r="E541" s="5" t="s">
        <v>4058</v>
      </c>
    </row>
    <row r="542" spans="2:5" x14ac:dyDescent="0.25">
      <c r="B542" s="5" t="s">
        <v>285</v>
      </c>
      <c r="C542" s="6">
        <f>IFERROR(INT(B542),"غير موجود")</f>
        <v>43556</v>
      </c>
      <c r="D542" s="7" t="str">
        <f>IFERROR(HOUR(B542)&amp;":"&amp;MINUTE(B542)&amp;":"&amp;SECOND(B542),"غير موجود")</f>
        <v>11:32:18</v>
      </c>
      <c r="E542" s="5" t="s">
        <v>4058</v>
      </c>
    </row>
    <row r="543" spans="2:5" x14ac:dyDescent="0.25">
      <c r="B543" s="5" t="s">
        <v>286</v>
      </c>
      <c r="C543" s="6">
        <f>IFERROR(INT(B543),"غير موجود")</f>
        <v>43556</v>
      </c>
      <c r="D543" s="7" t="str">
        <f>IFERROR(HOUR(B543)&amp;":"&amp;MINUTE(B543)&amp;":"&amp;SECOND(B543),"غير موجود")</f>
        <v>11:30:23</v>
      </c>
      <c r="E543" s="5" t="s">
        <v>4058</v>
      </c>
    </row>
    <row r="544" spans="2:5" x14ac:dyDescent="0.25">
      <c r="B544" s="5" t="s">
        <v>287</v>
      </c>
      <c r="C544" s="6">
        <f>IFERROR(INT(B544),"غير موجود")</f>
        <v>43556</v>
      </c>
      <c r="D544" s="7" t="str">
        <f>IFERROR(HOUR(B544)&amp;":"&amp;MINUTE(B544)&amp;":"&amp;SECOND(B544),"غير موجود")</f>
        <v>11:38:48</v>
      </c>
      <c r="E544" s="5" t="s">
        <v>4058</v>
      </c>
    </row>
    <row r="545" spans="2:5" x14ac:dyDescent="0.25">
      <c r="B545" s="5" t="s">
        <v>288</v>
      </c>
      <c r="C545" s="6">
        <f>IFERROR(INT(B545),"غير موجود")</f>
        <v>43556</v>
      </c>
      <c r="D545" s="7" t="str">
        <f>IFERROR(HOUR(B545)&amp;":"&amp;MINUTE(B545)&amp;":"&amp;SECOND(B545),"غير موجود")</f>
        <v>11:42:22</v>
      </c>
      <c r="E545" s="5" t="s">
        <v>4058</v>
      </c>
    </row>
    <row r="546" spans="2:5" x14ac:dyDescent="0.25">
      <c r="B546" s="5" t="s">
        <v>289</v>
      </c>
      <c r="C546" s="6">
        <f>IFERROR(INT(B546),"غير موجود")</f>
        <v>43556</v>
      </c>
      <c r="D546" s="7" t="str">
        <f>IFERROR(HOUR(B546)&amp;":"&amp;MINUTE(B546)&amp;":"&amp;SECOND(B546),"غير موجود")</f>
        <v>11:41:28</v>
      </c>
      <c r="E546" s="5" t="s">
        <v>4058</v>
      </c>
    </row>
    <row r="547" spans="2:5" x14ac:dyDescent="0.25">
      <c r="B547" s="5" t="s">
        <v>290</v>
      </c>
      <c r="C547" s="6">
        <f>IFERROR(INT(B547),"غير موجود")</f>
        <v>43556</v>
      </c>
      <c r="D547" s="7" t="str">
        <f>IFERROR(HOUR(B547)&amp;":"&amp;MINUTE(B547)&amp;":"&amp;SECOND(B547),"غير موجود")</f>
        <v>11:44:57</v>
      </c>
      <c r="E547" s="5" t="s">
        <v>4058</v>
      </c>
    </row>
    <row r="548" spans="2:5" x14ac:dyDescent="0.25">
      <c r="B548" s="5" t="s">
        <v>291</v>
      </c>
      <c r="C548" s="6">
        <f>IFERROR(INT(B548),"غير موجود")</f>
        <v>43556</v>
      </c>
      <c r="D548" s="7" t="str">
        <f>IFERROR(HOUR(B548)&amp;":"&amp;MINUTE(B548)&amp;":"&amp;SECOND(B548),"غير موجود")</f>
        <v>11:45:49</v>
      </c>
      <c r="E548" s="5" t="s">
        <v>4058</v>
      </c>
    </row>
    <row r="549" spans="2:5" x14ac:dyDescent="0.25">
      <c r="B549" s="5" t="s">
        <v>292</v>
      </c>
      <c r="C549" s="6">
        <f>IFERROR(INT(B549),"غير موجود")</f>
        <v>43556</v>
      </c>
      <c r="D549" s="7" t="str">
        <f>IFERROR(HOUR(B549)&amp;":"&amp;MINUTE(B549)&amp;":"&amp;SECOND(B549),"غير موجود")</f>
        <v>11:48:53</v>
      </c>
      <c r="E549" s="5" t="s">
        <v>4058</v>
      </c>
    </row>
    <row r="550" spans="2:5" x14ac:dyDescent="0.25">
      <c r="B550" s="5" t="s">
        <v>293</v>
      </c>
      <c r="C550" s="6">
        <f>IFERROR(INT(B550),"غير موجود")</f>
        <v>43556</v>
      </c>
      <c r="D550" s="7" t="str">
        <f>IFERROR(HOUR(B550)&amp;":"&amp;MINUTE(B550)&amp;":"&amp;SECOND(B550),"غير موجود")</f>
        <v>11:50:44</v>
      </c>
      <c r="E550" s="5" t="s">
        <v>4058</v>
      </c>
    </row>
    <row r="551" spans="2:5" x14ac:dyDescent="0.25">
      <c r="B551" s="5" t="s">
        <v>294</v>
      </c>
      <c r="C551" s="6">
        <f>IFERROR(INT(B551),"غير موجود")</f>
        <v>43556</v>
      </c>
      <c r="D551" s="7" t="str">
        <f>IFERROR(HOUR(B551)&amp;":"&amp;MINUTE(B551)&amp;":"&amp;SECOND(B551),"غير موجود")</f>
        <v>11:55:30</v>
      </c>
      <c r="E551" s="5" t="s">
        <v>4058</v>
      </c>
    </row>
    <row r="552" spans="2:5" x14ac:dyDescent="0.25">
      <c r="B552" s="5" t="s">
        <v>295</v>
      </c>
      <c r="C552" s="6">
        <f>IFERROR(INT(B552),"غير موجود")</f>
        <v>43556</v>
      </c>
      <c r="D552" s="7" t="str">
        <f>IFERROR(HOUR(B552)&amp;":"&amp;MINUTE(B552)&amp;":"&amp;SECOND(B552),"غير موجود")</f>
        <v>11:56:27</v>
      </c>
      <c r="E552" s="5" t="s">
        <v>4058</v>
      </c>
    </row>
    <row r="553" spans="2:5" x14ac:dyDescent="0.25">
      <c r="B553" s="5" t="s">
        <v>296</v>
      </c>
      <c r="C553" s="6">
        <f>IFERROR(INT(B553),"غير موجود")</f>
        <v>43556</v>
      </c>
      <c r="D553" s="7" t="str">
        <f>IFERROR(HOUR(B553)&amp;":"&amp;MINUTE(B553)&amp;":"&amp;SECOND(B553),"غير موجود")</f>
        <v>11:54:56</v>
      </c>
      <c r="E553" s="5" t="s">
        <v>4058</v>
      </c>
    </row>
    <row r="554" spans="2:5" x14ac:dyDescent="0.25">
      <c r="B554" s="5" t="s">
        <v>297</v>
      </c>
      <c r="C554" s="6">
        <f>IFERROR(INT(B554),"غير موجود")</f>
        <v>43556</v>
      </c>
      <c r="D554" s="7" t="str">
        <f>IFERROR(HOUR(B554)&amp;":"&amp;MINUTE(B554)&amp;":"&amp;SECOND(B554),"غير موجود")</f>
        <v>12:1:57</v>
      </c>
      <c r="E554" s="5" t="s">
        <v>4058</v>
      </c>
    </row>
    <row r="555" spans="2:5" x14ac:dyDescent="0.25">
      <c r="B555" s="5" t="s">
        <v>298</v>
      </c>
      <c r="C555" s="6">
        <f>IFERROR(INT(B555),"غير موجود")</f>
        <v>43556</v>
      </c>
      <c r="D555" s="7" t="str">
        <f>IFERROR(HOUR(B555)&amp;":"&amp;MINUTE(B555)&amp;":"&amp;SECOND(B555),"غير موجود")</f>
        <v>12:0:55</v>
      </c>
      <c r="E555" s="5" t="s">
        <v>4058</v>
      </c>
    </row>
    <row r="556" spans="2:5" x14ac:dyDescent="0.25">
      <c r="B556" s="5" t="s">
        <v>299</v>
      </c>
      <c r="C556" s="6">
        <f>IFERROR(INT(B556),"غير موجود")</f>
        <v>43556</v>
      </c>
      <c r="D556" s="7" t="str">
        <f>IFERROR(HOUR(B556)&amp;":"&amp;MINUTE(B556)&amp;":"&amp;SECOND(B556),"غير موجود")</f>
        <v>11:59:4</v>
      </c>
      <c r="E556" s="5" t="s">
        <v>4058</v>
      </c>
    </row>
    <row r="557" spans="2:5" x14ac:dyDescent="0.25">
      <c r="B557" s="5" t="s">
        <v>300</v>
      </c>
      <c r="C557" s="6">
        <f>IFERROR(INT(B557),"غير موجود")</f>
        <v>43556</v>
      </c>
      <c r="D557" s="7" t="str">
        <f>IFERROR(HOUR(B557)&amp;":"&amp;MINUTE(B557)&amp;":"&amp;SECOND(B557),"غير موجود")</f>
        <v>12:6:7</v>
      </c>
      <c r="E557" s="5" t="s">
        <v>4058</v>
      </c>
    </row>
    <row r="558" spans="2:5" x14ac:dyDescent="0.25">
      <c r="B558" s="5" t="s">
        <v>301</v>
      </c>
      <c r="C558" s="6">
        <f>IFERROR(INT(B558),"غير موجود")</f>
        <v>43556</v>
      </c>
      <c r="D558" s="7" t="str">
        <f>IFERROR(HOUR(B558)&amp;":"&amp;MINUTE(B558)&amp;":"&amp;SECOND(B558),"غير موجود")</f>
        <v>12:8:4</v>
      </c>
      <c r="E558" s="5" t="s">
        <v>4058</v>
      </c>
    </row>
    <row r="559" spans="2:5" x14ac:dyDescent="0.25">
      <c r="B559" s="5" t="s">
        <v>302</v>
      </c>
      <c r="C559" s="6">
        <f>IFERROR(INT(B559),"غير موجود")</f>
        <v>43556</v>
      </c>
      <c r="D559" s="7" t="str">
        <f>IFERROR(HOUR(B559)&amp;":"&amp;MINUTE(B559)&amp;":"&amp;SECOND(B559),"غير موجود")</f>
        <v>12:18:11</v>
      </c>
      <c r="E559" s="5" t="s">
        <v>4058</v>
      </c>
    </row>
    <row r="560" spans="2:5" x14ac:dyDescent="0.25">
      <c r="B560" s="5" t="s">
        <v>303</v>
      </c>
      <c r="C560" s="6">
        <f>IFERROR(INT(B560),"غير موجود")</f>
        <v>43556</v>
      </c>
      <c r="D560" s="7" t="str">
        <f>IFERROR(HOUR(B560)&amp;":"&amp;MINUTE(B560)&amp;":"&amp;SECOND(B560),"غير موجود")</f>
        <v>12:10:47</v>
      </c>
      <c r="E560" s="5" t="s">
        <v>4058</v>
      </c>
    </row>
    <row r="561" spans="2:5" x14ac:dyDescent="0.25">
      <c r="B561" s="5" t="s">
        <v>304</v>
      </c>
      <c r="C561" s="6">
        <f>IFERROR(INT(B561),"غير موجود")</f>
        <v>43556</v>
      </c>
      <c r="D561" s="7" t="str">
        <f>IFERROR(HOUR(B561)&amp;":"&amp;MINUTE(B561)&amp;":"&amp;SECOND(B561),"غير موجود")</f>
        <v>12:12:34</v>
      </c>
      <c r="E561" s="5" t="s">
        <v>4058</v>
      </c>
    </row>
    <row r="562" spans="2:5" x14ac:dyDescent="0.25">
      <c r="B562" s="5" t="s">
        <v>305</v>
      </c>
      <c r="C562" s="6">
        <f>IFERROR(INT(B562),"غير موجود")</f>
        <v>43556</v>
      </c>
      <c r="D562" s="7" t="str">
        <f>IFERROR(HOUR(B562)&amp;":"&amp;MINUTE(B562)&amp;":"&amp;SECOND(B562),"غير موجود")</f>
        <v>12:14:47</v>
      </c>
      <c r="E562" s="5" t="s">
        <v>4058</v>
      </c>
    </row>
    <row r="563" spans="2:5" x14ac:dyDescent="0.25">
      <c r="B563" s="5" t="s">
        <v>277</v>
      </c>
      <c r="C563" s="6">
        <f>IFERROR(INT(B563),"غير موجود")</f>
        <v>43556</v>
      </c>
      <c r="D563" s="7" t="str">
        <f>IFERROR(HOUR(B563)&amp;":"&amp;MINUTE(B563)&amp;":"&amp;SECOND(B563),"غير موجود")</f>
        <v>15:15:27</v>
      </c>
      <c r="E563" s="5" t="s">
        <v>4058</v>
      </c>
    </row>
    <row r="564" spans="2:5" x14ac:dyDescent="0.25">
      <c r="B564" s="5" t="s">
        <v>306</v>
      </c>
      <c r="C564" s="6">
        <f>IFERROR(INT(B564),"غير موجود")</f>
        <v>43556</v>
      </c>
      <c r="D564" s="7" t="str">
        <f>IFERROR(HOUR(B564)&amp;":"&amp;MINUTE(B564)&amp;":"&amp;SECOND(B564),"غير موجود")</f>
        <v>15:20:13</v>
      </c>
      <c r="E564" s="5" t="s">
        <v>4058</v>
      </c>
    </row>
    <row r="565" spans="2:5" x14ac:dyDescent="0.25">
      <c r="B565" s="5" t="s">
        <v>307</v>
      </c>
      <c r="C565" s="6">
        <f>IFERROR(INT(B565),"غير موجود")</f>
        <v>43556</v>
      </c>
      <c r="D565" s="7" t="str">
        <f>IFERROR(HOUR(B565)&amp;":"&amp;MINUTE(B565)&amp;":"&amp;SECOND(B565),"غير موجود")</f>
        <v>15:19:37</v>
      </c>
      <c r="E565" s="5" t="s">
        <v>4058</v>
      </c>
    </row>
    <row r="566" spans="2:5" x14ac:dyDescent="0.25">
      <c r="B566" s="5" t="s">
        <v>308</v>
      </c>
      <c r="C566" s="6">
        <f>IFERROR(INT(B566),"غير موجود")</f>
        <v>43556</v>
      </c>
      <c r="D566" s="7" t="str">
        <f>IFERROR(HOUR(B566)&amp;":"&amp;MINUTE(B566)&amp;":"&amp;SECOND(B566),"غير موجود")</f>
        <v>15:22:55</v>
      </c>
      <c r="E566" s="5" t="s">
        <v>4058</v>
      </c>
    </row>
    <row r="567" spans="2:5" x14ac:dyDescent="0.25">
      <c r="B567" s="5" t="s">
        <v>309</v>
      </c>
      <c r="C567" s="6">
        <f>IFERROR(INT(B567),"غير موجود")</f>
        <v>43556</v>
      </c>
      <c r="D567" s="7" t="str">
        <f>IFERROR(HOUR(B567)&amp;":"&amp;MINUTE(B567)&amp;":"&amp;SECOND(B567),"غير موجود")</f>
        <v>15:25:29</v>
      </c>
      <c r="E567" s="5" t="s">
        <v>4058</v>
      </c>
    </row>
    <row r="568" spans="2:5" x14ac:dyDescent="0.25">
      <c r="B568" s="5" t="s">
        <v>310</v>
      </c>
      <c r="C568" s="6">
        <f>IFERROR(INT(B568),"غير موجود")</f>
        <v>43556</v>
      </c>
      <c r="D568" s="7" t="str">
        <f>IFERROR(HOUR(B568)&amp;":"&amp;MINUTE(B568)&amp;":"&amp;SECOND(B568),"غير موجود")</f>
        <v>15:34:24</v>
      </c>
      <c r="E568" s="5" t="s">
        <v>4058</v>
      </c>
    </row>
    <row r="569" spans="2:5" x14ac:dyDescent="0.25">
      <c r="B569" s="5" t="s">
        <v>311</v>
      </c>
      <c r="C569" s="6">
        <f>IFERROR(INT(B569),"غير موجود")</f>
        <v>43556</v>
      </c>
      <c r="D569" s="7" t="str">
        <f>IFERROR(HOUR(B569)&amp;":"&amp;MINUTE(B569)&amp;":"&amp;SECOND(B569),"غير موجود")</f>
        <v>15:32:30</v>
      </c>
      <c r="E569" s="5" t="s">
        <v>4058</v>
      </c>
    </row>
    <row r="570" spans="2:5" x14ac:dyDescent="0.25">
      <c r="B570" s="5" t="s">
        <v>312</v>
      </c>
      <c r="C570" s="6">
        <f>IFERROR(INT(B570),"غير موجود")</f>
        <v>43556</v>
      </c>
      <c r="D570" s="7" t="str">
        <f>IFERROR(HOUR(B570)&amp;":"&amp;MINUTE(B570)&amp;":"&amp;SECOND(B570),"غير موجود")</f>
        <v>15:33:14</v>
      </c>
      <c r="E570" s="5" t="s">
        <v>4058</v>
      </c>
    </row>
    <row r="571" spans="2:5" x14ac:dyDescent="0.25">
      <c r="B571" s="5" t="s">
        <v>313</v>
      </c>
      <c r="C571" s="6">
        <f>IFERROR(INT(B571),"غير موجود")</f>
        <v>43556</v>
      </c>
      <c r="D571" s="7" t="str">
        <f>IFERROR(HOUR(B571)&amp;":"&amp;MINUTE(B571)&amp;":"&amp;SECOND(B571),"غير موجود")</f>
        <v>15:29:35</v>
      </c>
      <c r="E571" s="5" t="s">
        <v>4058</v>
      </c>
    </row>
    <row r="572" spans="2:5" x14ac:dyDescent="0.25">
      <c r="B572" s="5" t="s">
        <v>314</v>
      </c>
      <c r="C572" s="6">
        <f>IFERROR(INT(B572),"غير موجود")</f>
        <v>43556</v>
      </c>
      <c r="D572" s="7" t="str">
        <f>IFERROR(HOUR(B572)&amp;":"&amp;MINUTE(B572)&amp;":"&amp;SECOND(B572),"غير موجود")</f>
        <v>15:43:8</v>
      </c>
      <c r="E572" s="5" t="s">
        <v>4058</v>
      </c>
    </row>
    <row r="573" spans="2:5" x14ac:dyDescent="0.25">
      <c r="B573" s="5" t="s">
        <v>315</v>
      </c>
      <c r="C573" s="6">
        <f>IFERROR(INT(B573),"غير موجود")</f>
        <v>43556</v>
      </c>
      <c r="D573" s="7" t="str">
        <f>IFERROR(HOUR(B573)&amp;":"&amp;MINUTE(B573)&amp;":"&amp;SECOND(B573),"غير موجود")</f>
        <v>15:47:3</v>
      </c>
      <c r="E573" s="5" t="s">
        <v>4058</v>
      </c>
    </row>
    <row r="574" spans="2:5" x14ac:dyDescent="0.25">
      <c r="B574" s="5" t="s">
        <v>278</v>
      </c>
      <c r="C574" s="6">
        <f>IFERROR(INT(B574),"غير موجود")</f>
        <v>43556</v>
      </c>
      <c r="D574" s="7" t="str">
        <f>IFERROR(HOUR(B574)&amp;":"&amp;MINUTE(B574)&amp;":"&amp;SECOND(B574),"غير موجود")</f>
        <v>15:54:31</v>
      </c>
      <c r="E574" s="5" t="s">
        <v>4058</v>
      </c>
    </row>
    <row r="575" spans="2:5" x14ac:dyDescent="0.25">
      <c r="B575" s="5" t="s">
        <v>316</v>
      </c>
      <c r="C575" s="6">
        <f>IFERROR(INT(B575),"غير موجود")</f>
        <v>43556</v>
      </c>
      <c r="D575" s="7" t="str">
        <f>IFERROR(HOUR(B575)&amp;":"&amp;MINUTE(B575)&amp;":"&amp;SECOND(B575),"غير موجود")</f>
        <v>15:51:56</v>
      </c>
      <c r="E575" s="5" t="s">
        <v>4058</v>
      </c>
    </row>
    <row r="576" spans="2:5" x14ac:dyDescent="0.25">
      <c r="B576" s="5" t="s">
        <v>317</v>
      </c>
      <c r="C576" s="6">
        <f>IFERROR(INT(B576),"غير موجود")</f>
        <v>43556</v>
      </c>
      <c r="D576" s="7" t="str">
        <f>IFERROR(HOUR(B576)&amp;":"&amp;MINUTE(B576)&amp;":"&amp;SECOND(B576),"غير موجود")</f>
        <v>16:1:1</v>
      </c>
      <c r="E576" s="5" t="s">
        <v>4058</v>
      </c>
    </row>
    <row r="577" spans="2:5" x14ac:dyDescent="0.25">
      <c r="B577" s="5" t="s">
        <v>318</v>
      </c>
      <c r="C577" s="6">
        <f>IFERROR(INT(B577),"غير موجود")</f>
        <v>43556</v>
      </c>
      <c r="D577" s="7" t="str">
        <f>IFERROR(HOUR(B577)&amp;":"&amp;MINUTE(B577)&amp;":"&amp;SECOND(B577),"غير موجود")</f>
        <v>16:3:23</v>
      </c>
      <c r="E577" s="5" t="s">
        <v>4058</v>
      </c>
    </row>
    <row r="578" spans="2:5" x14ac:dyDescent="0.25">
      <c r="B578" s="5" t="s">
        <v>319</v>
      </c>
      <c r="C578" s="6">
        <f>IFERROR(INT(B578),"غير موجود")</f>
        <v>43556</v>
      </c>
      <c r="D578" s="7" t="str">
        <f>IFERROR(HOUR(B578)&amp;":"&amp;MINUTE(B578)&amp;":"&amp;SECOND(B578),"غير موجود")</f>
        <v>16:19:55</v>
      </c>
      <c r="E578" s="5" t="s">
        <v>4058</v>
      </c>
    </row>
    <row r="579" spans="2:5" x14ac:dyDescent="0.25">
      <c r="B579" s="5" t="s">
        <v>320</v>
      </c>
      <c r="C579" s="6">
        <f>IFERROR(INT(B579),"غير موجود")</f>
        <v>43556</v>
      </c>
      <c r="D579" s="7" t="str">
        <f>IFERROR(HOUR(B579)&amp;":"&amp;MINUTE(B579)&amp;":"&amp;SECOND(B579),"غير موجود")</f>
        <v>16:5:20</v>
      </c>
      <c r="E579" s="5" t="s">
        <v>4058</v>
      </c>
    </row>
    <row r="580" spans="2:5" x14ac:dyDescent="0.25">
      <c r="B580" s="5" t="s">
        <v>321</v>
      </c>
      <c r="C580" s="6">
        <f>IFERROR(INT(B580),"غير موجود")</f>
        <v>43556</v>
      </c>
      <c r="D580" s="7" t="str">
        <f>IFERROR(HOUR(B580)&amp;":"&amp;MINUTE(B580)&amp;":"&amp;SECOND(B580),"غير موجود")</f>
        <v>16:7:42</v>
      </c>
      <c r="E580" s="5" t="s">
        <v>4058</v>
      </c>
    </row>
    <row r="581" spans="2:5" x14ac:dyDescent="0.25">
      <c r="B581" s="5" t="s">
        <v>322</v>
      </c>
      <c r="C581" s="6">
        <f>IFERROR(INT(B581),"غير موجود")</f>
        <v>43556</v>
      </c>
      <c r="D581" s="7" t="str">
        <f>IFERROR(HOUR(B581)&amp;":"&amp;MINUTE(B581)&amp;":"&amp;SECOND(B581),"غير موجود")</f>
        <v>16:6:45</v>
      </c>
      <c r="E581" s="5" t="s">
        <v>4058</v>
      </c>
    </row>
    <row r="582" spans="2:5" x14ac:dyDescent="0.25">
      <c r="B582" s="5" t="s">
        <v>279</v>
      </c>
      <c r="C582" s="6">
        <f>IFERROR(INT(B582),"غير موجود")</f>
        <v>43556</v>
      </c>
      <c r="D582" s="7" t="str">
        <f>IFERROR(HOUR(B582)&amp;":"&amp;MINUTE(B582)&amp;":"&amp;SECOND(B582),"غير موجود")</f>
        <v>16:11:59</v>
      </c>
      <c r="E582" s="5" t="s">
        <v>4058</v>
      </c>
    </row>
    <row r="583" spans="2:5" x14ac:dyDescent="0.25">
      <c r="B583" s="5" t="s">
        <v>323</v>
      </c>
      <c r="C583" s="6">
        <f>IFERROR(INT(B583),"غير موجود")</f>
        <v>43556</v>
      </c>
      <c r="D583" s="7" t="str">
        <f>IFERROR(HOUR(B583)&amp;":"&amp;MINUTE(B583)&amp;":"&amp;SECOND(B583),"غير موجود")</f>
        <v>16:9:8</v>
      </c>
      <c r="E583" s="5" t="s">
        <v>4058</v>
      </c>
    </row>
    <row r="584" spans="2:5" x14ac:dyDescent="0.25">
      <c r="B584" s="5" t="s">
        <v>324</v>
      </c>
      <c r="C584" s="6">
        <f>IFERROR(INT(B584),"غير موجود")</f>
        <v>43556</v>
      </c>
      <c r="D584" s="7" t="str">
        <f>IFERROR(HOUR(B584)&amp;":"&amp;MINUTE(B584)&amp;":"&amp;SECOND(B584),"غير موجود")</f>
        <v>12:23:33</v>
      </c>
      <c r="E584" s="5" t="s">
        <v>4058</v>
      </c>
    </row>
    <row r="585" spans="2:5" x14ac:dyDescent="0.25">
      <c r="B585" s="5" t="s">
        <v>325</v>
      </c>
      <c r="C585" s="6">
        <f>IFERROR(INT(B585),"غير موجود")</f>
        <v>43556</v>
      </c>
      <c r="D585" s="7" t="str">
        <f>IFERROR(HOUR(B585)&amp;":"&amp;MINUTE(B585)&amp;":"&amp;SECOND(B585),"غير موجود")</f>
        <v>12:21:25</v>
      </c>
      <c r="E585" s="5" t="s">
        <v>4058</v>
      </c>
    </row>
    <row r="586" spans="2:5" x14ac:dyDescent="0.25">
      <c r="B586" s="5" t="s">
        <v>326</v>
      </c>
      <c r="C586" s="6">
        <f>IFERROR(INT(B586),"غير موجود")</f>
        <v>43556</v>
      </c>
      <c r="D586" s="7" t="str">
        <f>IFERROR(HOUR(B586)&amp;":"&amp;MINUTE(B586)&amp;":"&amp;SECOND(B586),"غير موجود")</f>
        <v>12:26:9</v>
      </c>
      <c r="E586" s="5" t="s">
        <v>4058</v>
      </c>
    </row>
    <row r="587" spans="2:5" x14ac:dyDescent="0.25">
      <c r="B587" s="5" t="s">
        <v>327</v>
      </c>
      <c r="C587" s="6">
        <f>IFERROR(INT(B587),"غير موجود")</f>
        <v>43556</v>
      </c>
      <c r="D587" s="7" t="str">
        <f>IFERROR(HOUR(B587)&amp;":"&amp;MINUTE(B587)&amp;":"&amp;SECOND(B587),"غير موجود")</f>
        <v>12:28:2</v>
      </c>
      <c r="E587" s="5" t="s">
        <v>4058</v>
      </c>
    </row>
    <row r="588" spans="2:5" x14ac:dyDescent="0.25">
      <c r="B588" s="5" t="s">
        <v>328</v>
      </c>
      <c r="C588" s="6">
        <f>IFERROR(INT(B588),"غير موجود")</f>
        <v>43556</v>
      </c>
      <c r="D588" s="7" t="str">
        <f>IFERROR(HOUR(B588)&amp;":"&amp;MINUTE(B588)&amp;":"&amp;SECOND(B588),"غير موجود")</f>
        <v>12:32:19</v>
      </c>
      <c r="E588" s="5" t="s">
        <v>4058</v>
      </c>
    </row>
    <row r="589" spans="2:5" x14ac:dyDescent="0.25">
      <c r="B589" s="5" t="s">
        <v>329</v>
      </c>
      <c r="C589" s="6">
        <f>IFERROR(INT(B589),"غير موجود")</f>
        <v>43556</v>
      </c>
      <c r="D589" s="7" t="str">
        <f>IFERROR(HOUR(B589)&amp;":"&amp;MINUTE(B589)&amp;":"&amp;SECOND(B589),"غير موجود")</f>
        <v>12:33:45</v>
      </c>
      <c r="E589" s="5" t="s">
        <v>4058</v>
      </c>
    </row>
    <row r="590" spans="2:5" x14ac:dyDescent="0.25">
      <c r="B590" s="5" t="s">
        <v>330</v>
      </c>
      <c r="C590" s="6">
        <f>IFERROR(INT(B590),"غير موجود")</f>
        <v>43556</v>
      </c>
      <c r="D590" s="7" t="str">
        <f>IFERROR(HOUR(B590)&amp;":"&amp;MINUTE(B590)&amp;":"&amp;SECOND(B590),"غير موجود")</f>
        <v>12:35:46</v>
      </c>
      <c r="E590" s="5" t="s">
        <v>4058</v>
      </c>
    </row>
    <row r="591" spans="2:5" x14ac:dyDescent="0.25">
      <c r="B591" s="5" t="s">
        <v>331</v>
      </c>
      <c r="C591" s="6">
        <f>IFERROR(INT(B591),"غير موجود")</f>
        <v>43556</v>
      </c>
      <c r="D591" s="7" t="str">
        <f>IFERROR(HOUR(B591)&amp;":"&amp;MINUTE(B591)&amp;":"&amp;SECOND(B591),"غير موجود")</f>
        <v>12:36:21</v>
      </c>
      <c r="E591" s="5" t="s">
        <v>4058</v>
      </c>
    </row>
    <row r="592" spans="2:5" x14ac:dyDescent="0.25">
      <c r="B592" s="5" t="s">
        <v>332</v>
      </c>
      <c r="C592" s="6">
        <f>IFERROR(INT(B592),"غير موجود")</f>
        <v>43556</v>
      </c>
      <c r="D592" s="7" t="str">
        <f>IFERROR(HOUR(B592)&amp;":"&amp;MINUTE(B592)&amp;":"&amp;SECOND(B592),"غير موجود")</f>
        <v>12:46:17</v>
      </c>
      <c r="E592" s="5" t="s">
        <v>4058</v>
      </c>
    </row>
    <row r="593" spans="2:5" x14ac:dyDescent="0.25">
      <c r="B593" s="5" t="s">
        <v>333</v>
      </c>
      <c r="C593" s="6">
        <f>IFERROR(INT(B593),"غير موجود")</f>
        <v>43556</v>
      </c>
      <c r="D593" s="7" t="str">
        <f>IFERROR(HOUR(B593)&amp;":"&amp;MINUTE(B593)&amp;":"&amp;SECOND(B593),"غير موجود")</f>
        <v>12:44:1</v>
      </c>
      <c r="E593" s="5" t="s">
        <v>4058</v>
      </c>
    </row>
    <row r="594" spans="2:5" x14ac:dyDescent="0.25">
      <c r="B594" s="5" t="s">
        <v>334</v>
      </c>
      <c r="C594" s="6">
        <f>IFERROR(INT(B594),"غير موجود")</f>
        <v>43556</v>
      </c>
      <c r="D594" s="7" t="str">
        <f>IFERROR(HOUR(B594)&amp;":"&amp;MINUTE(B594)&amp;":"&amp;SECOND(B594),"غير موجود")</f>
        <v>12:45:41</v>
      </c>
      <c r="E594" s="5" t="s">
        <v>4058</v>
      </c>
    </row>
    <row r="595" spans="2:5" x14ac:dyDescent="0.25">
      <c r="B595" s="5" t="s">
        <v>335</v>
      </c>
      <c r="C595" s="6">
        <f>IFERROR(INT(B595),"غير موجود")</f>
        <v>43556</v>
      </c>
      <c r="D595" s="7" t="str">
        <f>IFERROR(HOUR(B595)&amp;":"&amp;MINUTE(B595)&amp;":"&amp;SECOND(B595),"غير موجود")</f>
        <v>12:53:5</v>
      </c>
      <c r="E595" s="5" t="s">
        <v>4058</v>
      </c>
    </row>
    <row r="596" spans="2:5" x14ac:dyDescent="0.25">
      <c r="B596" s="5" t="s">
        <v>336</v>
      </c>
      <c r="C596" s="6">
        <f>IFERROR(INT(B596),"غير موجود")</f>
        <v>43556</v>
      </c>
      <c r="D596" s="7" t="str">
        <f>IFERROR(HOUR(B596)&amp;":"&amp;MINUTE(B596)&amp;":"&amp;SECOND(B596),"غير موجود")</f>
        <v>12:54:12</v>
      </c>
      <c r="E596" s="5" t="s">
        <v>4058</v>
      </c>
    </row>
    <row r="597" spans="2:5" x14ac:dyDescent="0.25">
      <c r="B597" s="5" t="s">
        <v>337</v>
      </c>
      <c r="C597" s="6">
        <f>IFERROR(INT(B597),"غير موجود")</f>
        <v>43556</v>
      </c>
      <c r="D597" s="7" t="str">
        <f>IFERROR(HOUR(B597)&amp;":"&amp;MINUTE(B597)&amp;":"&amp;SECOND(B597),"غير موجود")</f>
        <v>12:52:13</v>
      </c>
      <c r="E597" s="5" t="s">
        <v>4058</v>
      </c>
    </row>
    <row r="598" spans="2:5" x14ac:dyDescent="0.25">
      <c r="B598" s="5" t="s">
        <v>338</v>
      </c>
      <c r="C598" s="6">
        <f>IFERROR(INT(B598),"غير موجود")</f>
        <v>43556</v>
      </c>
      <c r="D598" s="7" t="str">
        <f>IFERROR(HOUR(B598)&amp;":"&amp;MINUTE(B598)&amp;":"&amp;SECOND(B598),"غير موجود")</f>
        <v>12:50:53</v>
      </c>
      <c r="E598" s="5" t="s">
        <v>4058</v>
      </c>
    </row>
    <row r="599" spans="2:5" x14ac:dyDescent="0.25">
      <c r="B599" s="5" t="s">
        <v>339</v>
      </c>
      <c r="C599" s="6">
        <f>IFERROR(INT(B599),"غير موجود")</f>
        <v>43556</v>
      </c>
      <c r="D599" s="7" t="str">
        <f>IFERROR(HOUR(B599)&amp;":"&amp;MINUTE(B599)&amp;":"&amp;SECOND(B599),"غير موجود")</f>
        <v>13:1:7</v>
      </c>
      <c r="E599" s="5" t="s">
        <v>4058</v>
      </c>
    </row>
    <row r="600" spans="2:5" x14ac:dyDescent="0.25">
      <c r="B600" s="5" t="s">
        <v>340</v>
      </c>
      <c r="C600" s="6">
        <f>IFERROR(INT(B600),"غير موجود")</f>
        <v>43556</v>
      </c>
      <c r="D600" s="7" t="str">
        <f>IFERROR(HOUR(B600)&amp;":"&amp;MINUTE(B600)&amp;":"&amp;SECOND(B600),"غير موجود")</f>
        <v>12:59:41</v>
      </c>
      <c r="E600" s="5" t="s">
        <v>4058</v>
      </c>
    </row>
    <row r="601" spans="2:5" x14ac:dyDescent="0.25">
      <c r="B601" s="5" t="s">
        <v>341</v>
      </c>
      <c r="C601" s="6">
        <f>IFERROR(INT(B601),"غير موجود")</f>
        <v>43556</v>
      </c>
      <c r="D601" s="7" t="str">
        <f>IFERROR(HOUR(B601)&amp;":"&amp;MINUTE(B601)&amp;":"&amp;SECOND(B601),"غير موجود")</f>
        <v>13:13:5</v>
      </c>
      <c r="E601" s="5" t="s">
        <v>4058</v>
      </c>
    </row>
    <row r="602" spans="2:5" x14ac:dyDescent="0.25">
      <c r="B602" s="5" t="s">
        <v>342</v>
      </c>
      <c r="C602" s="6">
        <f>IFERROR(INT(B602),"غير موجود")</f>
        <v>43556</v>
      </c>
      <c r="D602" s="7" t="str">
        <f>IFERROR(HOUR(B602)&amp;":"&amp;MINUTE(B602)&amp;":"&amp;SECOND(B602),"غير موجود")</f>
        <v>13:12:35</v>
      </c>
      <c r="E602" s="5" t="s">
        <v>4058</v>
      </c>
    </row>
    <row r="603" spans="2:5" x14ac:dyDescent="0.25">
      <c r="B603" s="5" t="s">
        <v>343</v>
      </c>
      <c r="C603" s="6">
        <f>IFERROR(INT(B603),"غير موجود")</f>
        <v>43556</v>
      </c>
      <c r="D603" s="7" t="str">
        <f>IFERROR(HOUR(B603)&amp;":"&amp;MINUTE(B603)&amp;":"&amp;SECOND(B603),"غير موجود")</f>
        <v>13:5:32</v>
      </c>
      <c r="E603" s="5" t="s">
        <v>4058</v>
      </c>
    </row>
    <row r="604" spans="2:5" x14ac:dyDescent="0.25">
      <c r="B604" s="5" t="s">
        <v>344</v>
      </c>
      <c r="C604" s="6">
        <f>IFERROR(INT(B604),"غير موجود")</f>
        <v>43556</v>
      </c>
      <c r="D604" s="7" t="str">
        <f>IFERROR(HOUR(B604)&amp;":"&amp;MINUTE(B604)&amp;":"&amp;SECOND(B604),"غير موجود")</f>
        <v>13:7:59</v>
      </c>
      <c r="E604" s="5" t="s">
        <v>4058</v>
      </c>
    </row>
    <row r="605" spans="2:5" x14ac:dyDescent="0.25">
      <c r="B605" s="5" t="s">
        <v>345</v>
      </c>
      <c r="C605" s="6">
        <f>IFERROR(INT(B605),"غير موجود")</f>
        <v>43556</v>
      </c>
      <c r="D605" s="7" t="str">
        <f>IFERROR(HOUR(B605)&amp;":"&amp;MINUTE(B605)&amp;":"&amp;SECOND(B605),"غير موجود")</f>
        <v>13:9:11</v>
      </c>
      <c r="E605" s="5" t="s">
        <v>4058</v>
      </c>
    </row>
    <row r="606" spans="2:5" x14ac:dyDescent="0.25">
      <c r="B606" s="5" t="s">
        <v>346</v>
      </c>
      <c r="C606" s="6">
        <f>IFERROR(INT(B606),"غير موجود")</f>
        <v>43556</v>
      </c>
      <c r="D606" s="7" t="str">
        <f>IFERROR(HOUR(B606)&amp;":"&amp;MINUTE(B606)&amp;":"&amp;SECOND(B606),"غير موجود")</f>
        <v>13:16:49</v>
      </c>
      <c r="E606" s="5" t="s">
        <v>4058</v>
      </c>
    </row>
    <row r="607" spans="2:5" x14ac:dyDescent="0.25">
      <c r="B607" s="5" t="s">
        <v>347</v>
      </c>
      <c r="C607" s="6">
        <f>IFERROR(INT(B607),"غير موجود")</f>
        <v>43556</v>
      </c>
      <c r="D607" s="7" t="str">
        <f>IFERROR(HOUR(B607)&amp;":"&amp;MINUTE(B607)&amp;":"&amp;SECOND(B607),"غير موجود")</f>
        <v>13:17:15</v>
      </c>
      <c r="E607" s="5" t="s">
        <v>4058</v>
      </c>
    </row>
    <row r="608" spans="2:5" x14ac:dyDescent="0.25">
      <c r="B608" s="5" t="s">
        <v>348</v>
      </c>
      <c r="C608" s="6">
        <f>IFERROR(INT(B608),"غير موجود")</f>
        <v>43556</v>
      </c>
      <c r="D608" s="7" t="str">
        <f>IFERROR(HOUR(B608)&amp;":"&amp;MINUTE(B608)&amp;":"&amp;SECOND(B608),"غير موجود")</f>
        <v>13:8:28</v>
      </c>
      <c r="E608" s="5" t="s">
        <v>4058</v>
      </c>
    </row>
    <row r="609" spans="2:5" x14ac:dyDescent="0.25">
      <c r="B609" s="5" t="s">
        <v>349</v>
      </c>
      <c r="C609" s="6">
        <f>IFERROR(INT(B609),"غير موجود")</f>
        <v>43556</v>
      </c>
      <c r="D609" s="7" t="str">
        <f>IFERROR(HOUR(B609)&amp;":"&amp;MINUTE(B609)&amp;":"&amp;SECOND(B609),"غير موجود")</f>
        <v>13:53:27</v>
      </c>
      <c r="E609" s="5" t="s">
        <v>4058</v>
      </c>
    </row>
    <row r="610" spans="2:5" x14ac:dyDescent="0.25">
      <c r="B610" s="5" t="s">
        <v>350</v>
      </c>
      <c r="C610" s="6">
        <f>IFERROR(INT(B610),"غير موجود")</f>
        <v>43556</v>
      </c>
      <c r="D610" s="7" t="str">
        <f>IFERROR(HOUR(B610)&amp;":"&amp;MINUTE(B610)&amp;":"&amp;SECOND(B610),"غير موجود")</f>
        <v>13:51:38</v>
      </c>
      <c r="E610" s="5" t="s">
        <v>4058</v>
      </c>
    </row>
    <row r="611" spans="2:5" x14ac:dyDescent="0.25">
      <c r="B611" s="5" t="s">
        <v>351</v>
      </c>
      <c r="C611" s="6">
        <f>IFERROR(INT(B611),"غير موجود")</f>
        <v>43556</v>
      </c>
      <c r="D611" s="7" t="str">
        <f>IFERROR(HOUR(B611)&amp;":"&amp;MINUTE(B611)&amp;":"&amp;SECOND(B611),"غير موجود")</f>
        <v>13:49:53</v>
      </c>
      <c r="E611" s="5" t="s">
        <v>4058</v>
      </c>
    </row>
    <row r="612" spans="2:5" x14ac:dyDescent="0.25">
      <c r="B612" s="5" t="s">
        <v>352</v>
      </c>
      <c r="C612" s="6">
        <f>IFERROR(INT(B612),"غير موجود")</f>
        <v>43556</v>
      </c>
      <c r="D612" s="7" t="str">
        <f>IFERROR(HOUR(B612)&amp;":"&amp;MINUTE(B612)&amp;":"&amp;SECOND(B612),"غير موجود")</f>
        <v>13:57:14</v>
      </c>
      <c r="E612" s="5" t="s">
        <v>4058</v>
      </c>
    </row>
    <row r="613" spans="2:5" x14ac:dyDescent="0.25">
      <c r="B613" s="5" t="s">
        <v>353</v>
      </c>
      <c r="C613" s="6">
        <f>IFERROR(INT(B613),"غير موجود")</f>
        <v>43556</v>
      </c>
      <c r="D613" s="7" t="str">
        <f>IFERROR(HOUR(B613)&amp;":"&amp;MINUTE(B613)&amp;":"&amp;SECOND(B613),"غير موجود")</f>
        <v>13:45:31</v>
      </c>
      <c r="E613" s="5" t="s">
        <v>4058</v>
      </c>
    </row>
    <row r="614" spans="2:5" x14ac:dyDescent="0.25">
      <c r="B614" s="5" t="s">
        <v>354</v>
      </c>
      <c r="C614" s="6">
        <f>IFERROR(INT(B614),"غير موجود")</f>
        <v>43556</v>
      </c>
      <c r="D614" s="7" t="str">
        <f>IFERROR(HOUR(B614)&amp;":"&amp;MINUTE(B614)&amp;":"&amp;SECOND(B614),"غير موجود")</f>
        <v>13:16:20</v>
      </c>
      <c r="E614" s="5" t="s">
        <v>4059</v>
      </c>
    </row>
    <row r="615" spans="2:5" x14ac:dyDescent="0.25">
      <c r="B615" s="5" t="s">
        <v>354</v>
      </c>
      <c r="C615" s="6">
        <f>IFERROR(INT(B615),"غير موجود")</f>
        <v>43556</v>
      </c>
      <c r="D615" s="7" t="str">
        <f>IFERROR(HOUR(B615)&amp;":"&amp;MINUTE(B615)&amp;":"&amp;SECOND(B615),"غير موجود")</f>
        <v>13:16:20</v>
      </c>
      <c r="E615" s="5" t="s">
        <v>4059</v>
      </c>
    </row>
    <row r="616" spans="2:5" x14ac:dyDescent="0.25">
      <c r="B616" s="5" t="s">
        <v>355</v>
      </c>
      <c r="C616" s="6">
        <f>IFERROR(INT(B616),"غير موجود")</f>
        <v>43556</v>
      </c>
      <c r="D616" s="7" t="str">
        <f>IFERROR(HOUR(B616)&amp;":"&amp;MINUTE(B616)&amp;":"&amp;SECOND(B616),"غير موجود")</f>
        <v>13:15:16</v>
      </c>
      <c r="E616" s="5" t="s">
        <v>4059</v>
      </c>
    </row>
    <row r="617" spans="2:5" x14ac:dyDescent="0.25">
      <c r="B617" s="5" t="s">
        <v>356</v>
      </c>
      <c r="C617" s="6">
        <f>IFERROR(INT(B617),"غير موجود")</f>
        <v>43556</v>
      </c>
      <c r="D617" s="7" t="str">
        <f>IFERROR(HOUR(B617)&amp;":"&amp;MINUTE(B617)&amp;":"&amp;SECOND(B617),"غير موجود")</f>
        <v>13:14:54</v>
      </c>
      <c r="E617" s="5" t="s">
        <v>4059</v>
      </c>
    </row>
    <row r="618" spans="2:5" x14ac:dyDescent="0.25">
      <c r="B618" s="5" t="s">
        <v>357</v>
      </c>
      <c r="C618" s="6">
        <f>IFERROR(INT(B618),"غير موجود")</f>
        <v>43556</v>
      </c>
      <c r="D618" s="7" t="str">
        <f>IFERROR(HOUR(B618)&amp;":"&amp;MINUTE(B618)&amp;":"&amp;SECOND(B618),"غير موجود")</f>
        <v>13:18:26</v>
      </c>
      <c r="E618" s="5" t="s">
        <v>4059</v>
      </c>
    </row>
    <row r="619" spans="2:5" x14ac:dyDescent="0.25">
      <c r="B619" s="5" t="s">
        <v>358</v>
      </c>
      <c r="C619" s="6">
        <f>IFERROR(INT(B619),"غير موجود")</f>
        <v>43556</v>
      </c>
      <c r="D619" s="7" t="str">
        <f>IFERROR(HOUR(B619)&amp;":"&amp;MINUTE(B619)&amp;":"&amp;SECOND(B619),"غير موجود")</f>
        <v>13:19:49</v>
      </c>
      <c r="E619" s="5" t="s">
        <v>4059</v>
      </c>
    </row>
    <row r="620" spans="2:5" x14ac:dyDescent="0.25">
      <c r="B620" s="5" t="s">
        <v>359</v>
      </c>
      <c r="C620" s="6">
        <f>IFERROR(INT(B620),"غير موجود")</f>
        <v>43556</v>
      </c>
      <c r="D620" s="7" t="str">
        <f>IFERROR(HOUR(B620)&amp;":"&amp;MINUTE(B620)&amp;":"&amp;SECOND(B620),"غير موجود")</f>
        <v>13:21:8</v>
      </c>
      <c r="E620" s="5" t="s">
        <v>4059</v>
      </c>
    </row>
    <row r="621" spans="2:5" x14ac:dyDescent="0.25">
      <c r="B621" s="5" t="s">
        <v>360</v>
      </c>
      <c r="C621" s="6">
        <f>IFERROR(INT(B621),"غير موجود")</f>
        <v>43556</v>
      </c>
      <c r="D621" s="7" t="str">
        <f>IFERROR(HOUR(B621)&amp;":"&amp;MINUTE(B621)&amp;":"&amp;SECOND(B621),"غير موجود")</f>
        <v>13:22:3</v>
      </c>
      <c r="E621" s="5" t="s">
        <v>4059</v>
      </c>
    </row>
    <row r="622" spans="2:5" x14ac:dyDescent="0.25">
      <c r="B622" s="5" t="s">
        <v>361</v>
      </c>
      <c r="C622" s="6">
        <f>IFERROR(INT(B622),"غير موجود")</f>
        <v>43556</v>
      </c>
      <c r="D622" s="7" t="str">
        <f>IFERROR(HOUR(B622)&amp;":"&amp;MINUTE(B622)&amp;":"&amp;SECOND(B622),"غير موجود")</f>
        <v>13:23:51</v>
      </c>
      <c r="E622" s="5" t="s">
        <v>4059</v>
      </c>
    </row>
    <row r="623" spans="2:5" x14ac:dyDescent="0.25">
      <c r="B623" s="5" t="s">
        <v>362</v>
      </c>
      <c r="C623" s="6">
        <f>IFERROR(INT(B623),"غير موجود")</f>
        <v>43556</v>
      </c>
      <c r="D623" s="7" t="str">
        <f>IFERROR(HOUR(B623)&amp;":"&amp;MINUTE(B623)&amp;":"&amp;SECOND(B623),"غير موجود")</f>
        <v>13:22:22</v>
      </c>
      <c r="E623" s="5" t="s">
        <v>4059</v>
      </c>
    </row>
    <row r="624" spans="2:5" x14ac:dyDescent="0.25">
      <c r="B624" s="5" t="s">
        <v>363</v>
      </c>
      <c r="C624" s="6">
        <f>IFERROR(INT(B624),"غير موجود")</f>
        <v>43556</v>
      </c>
      <c r="D624" s="7" t="str">
        <f>IFERROR(HOUR(B624)&amp;":"&amp;MINUTE(B624)&amp;":"&amp;SECOND(B624),"غير موجود")</f>
        <v>11:11:42</v>
      </c>
      <c r="E624" s="5" t="s">
        <v>4059</v>
      </c>
    </row>
    <row r="625" spans="2:5" x14ac:dyDescent="0.25">
      <c r="B625" s="5" t="s">
        <v>364</v>
      </c>
      <c r="C625" s="6">
        <f>IFERROR(INT(B625),"غير موجود")</f>
        <v>43556</v>
      </c>
      <c r="D625" s="7" t="str">
        <f>IFERROR(HOUR(B625)&amp;":"&amp;MINUTE(B625)&amp;":"&amp;SECOND(B625),"غير موجود")</f>
        <v>11:36:40</v>
      </c>
      <c r="E625" s="5" t="s">
        <v>4059</v>
      </c>
    </row>
    <row r="626" spans="2:5" x14ac:dyDescent="0.25">
      <c r="B626" s="5" t="s">
        <v>365</v>
      </c>
      <c r="C626" s="6">
        <f>IFERROR(INT(B626),"غير موجود")</f>
        <v>43556</v>
      </c>
      <c r="D626" s="7" t="str">
        <f>IFERROR(HOUR(B626)&amp;":"&amp;MINUTE(B626)&amp;":"&amp;SECOND(B626),"غير موجود")</f>
        <v>11:56:24</v>
      </c>
      <c r="E626" s="5" t="s">
        <v>4059</v>
      </c>
    </row>
    <row r="627" spans="2:5" x14ac:dyDescent="0.25">
      <c r="B627" s="5" t="s">
        <v>366</v>
      </c>
      <c r="C627" s="6">
        <f>IFERROR(INT(B627),"غير موجود")</f>
        <v>43556</v>
      </c>
      <c r="D627" s="7" t="str">
        <f>IFERROR(HOUR(B627)&amp;":"&amp;MINUTE(B627)&amp;":"&amp;SECOND(B627),"غير موجود")</f>
        <v>11:55:5</v>
      </c>
      <c r="E627" s="5" t="s">
        <v>4059</v>
      </c>
    </row>
    <row r="628" spans="2:5" x14ac:dyDescent="0.25">
      <c r="B628" s="5" t="s">
        <v>367</v>
      </c>
      <c r="C628" s="6">
        <f>IFERROR(INT(B628),"غير موجود")</f>
        <v>43556</v>
      </c>
      <c r="D628" s="7" t="str">
        <f>IFERROR(HOUR(B628)&amp;":"&amp;MINUTE(B628)&amp;":"&amp;SECOND(B628),"غير موجود")</f>
        <v>12:31:45</v>
      </c>
      <c r="E628" s="5" t="s">
        <v>4059</v>
      </c>
    </row>
    <row r="629" spans="2:5" x14ac:dyDescent="0.25">
      <c r="B629" s="5" t="s">
        <v>368</v>
      </c>
      <c r="C629" s="6">
        <f>IFERROR(INT(B629),"غير موجود")</f>
        <v>43556</v>
      </c>
      <c r="D629" s="7" t="str">
        <f>IFERROR(HOUR(B629)&amp;":"&amp;MINUTE(B629)&amp;":"&amp;SECOND(B629),"غير موجود")</f>
        <v>12:45:56</v>
      </c>
      <c r="E629" s="5" t="s">
        <v>4059</v>
      </c>
    </row>
    <row r="630" spans="2:5" x14ac:dyDescent="0.25">
      <c r="B630" s="5" t="s">
        <v>369</v>
      </c>
      <c r="C630" s="6">
        <f>IFERROR(INT(B630),"غير موجود")</f>
        <v>43556</v>
      </c>
      <c r="D630" s="7" t="str">
        <f>IFERROR(HOUR(B630)&amp;":"&amp;MINUTE(B630)&amp;":"&amp;SECOND(B630),"غير موجود")</f>
        <v>12:39:41</v>
      </c>
      <c r="E630" s="5" t="s">
        <v>4059</v>
      </c>
    </row>
    <row r="631" spans="2:5" x14ac:dyDescent="0.25">
      <c r="B631" s="5" t="s">
        <v>370</v>
      </c>
      <c r="C631" s="6">
        <f>IFERROR(INT(B631),"غير موجود")</f>
        <v>43556</v>
      </c>
      <c r="D631" s="7" t="str">
        <f>IFERROR(HOUR(B631)&amp;":"&amp;MINUTE(B631)&amp;":"&amp;SECOND(B631),"غير موجود")</f>
        <v>13:3:47</v>
      </c>
      <c r="E631" s="5" t="s">
        <v>4059</v>
      </c>
    </row>
    <row r="632" spans="2:5" x14ac:dyDescent="0.25">
      <c r="B632" s="5" t="s">
        <v>370</v>
      </c>
      <c r="C632" s="6">
        <f>IFERROR(INT(B632),"غير موجود")</f>
        <v>43556</v>
      </c>
      <c r="D632" s="7" t="str">
        <f>IFERROR(HOUR(B632)&amp;":"&amp;MINUTE(B632)&amp;":"&amp;SECOND(B632),"غير موجود")</f>
        <v>13:3:47</v>
      </c>
      <c r="E632" s="5" t="s">
        <v>4059</v>
      </c>
    </row>
    <row r="633" spans="2:5" x14ac:dyDescent="0.25">
      <c r="B633" s="5" t="s">
        <v>371</v>
      </c>
      <c r="C633" s="6">
        <f>IFERROR(INT(B633),"غير موجود")</f>
        <v>43556</v>
      </c>
      <c r="D633" s="7" t="str">
        <f>IFERROR(HOUR(B633)&amp;":"&amp;MINUTE(B633)&amp;":"&amp;SECOND(B633),"غير موجود")</f>
        <v>13:6:52</v>
      </c>
      <c r="E633" s="5" t="s">
        <v>4059</v>
      </c>
    </row>
    <row r="634" spans="2:5" x14ac:dyDescent="0.25">
      <c r="B634" s="5" t="s">
        <v>372</v>
      </c>
      <c r="C634" s="6">
        <f>IFERROR(INT(B634),"غير موجود")</f>
        <v>43556</v>
      </c>
      <c r="D634" s="7" t="str">
        <f>IFERROR(HOUR(B634)&amp;":"&amp;MINUTE(B634)&amp;":"&amp;SECOND(B634),"غير موجود")</f>
        <v>14:29:11</v>
      </c>
      <c r="E634" s="5" t="s">
        <v>4059</v>
      </c>
    </row>
    <row r="635" spans="2:5" x14ac:dyDescent="0.25">
      <c r="B635" s="5" t="s">
        <v>373</v>
      </c>
      <c r="C635" s="6">
        <f>IFERROR(INT(B635),"غير موجود")</f>
        <v>43556</v>
      </c>
      <c r="D635" s="7" t="str">
        <f>IFERROR(HOUR(B635)&amp;":"&amp;MINUTE(B635)&amp;":"&amp;SECOND(B635),"غير موجود")</f>
        <v>14:15:39</v>
      </c>
      <c r="E635" s="5" t="s">
        <v>4059</v>
      </c>
    </row>
    <row r="636" spans="2:5" x14ac:dyDescent="0.25">
      <c r="B636" s="5" t="s">
        <v>374</v>
      </c>
      <c r="C636" s="6">
        <f>IFERROR(INT(B636),"غير موجود")</f>
        <v>43556</v>
      </c>
      <c r="D636" s="7" t="str">
        <f>IFERROR(HOUR(B636)&amp;":"&amp;MINUTE(B636)&amp;":"&amp;SECOND(B636),"غير موجود")</f>
        <v>14:12:57</v>
      </c>
      <c r="E636" s="5" t="s">
        <v>4059</v>
      </c>
    </row>
    <row r="637" spans="2:5" x14ac:dyDescent="0.25">
      <c r="B637" s="5" t="s">
        <v>375</v>
      </c>
      <c r="C637" s="6">
        <f>IFERROR(INT(B637),"غير موجود")</f>
        <v>43556</v>
      </c>
      <c r="D637" s="7" t="str">
        <f>IFERROR(HOUR(B637)&amp;":"&amp;MINUTE(B637)&amp;":"&amp;SECOND(B637),"غير موجود")</f>
        <v>13:39:0</v>
      </c>
      <c r="E637" s="5" t="s">
        <v>4059</v>
      </c>
    </row>
    <row r="638" spans="2:5" x14ac:dyDescent="0.25">
      <c r="B638" s="5" t="s">
        <v>376</v>
      </c>
      <c r="C638" s="6">
        <f>IFERROR(INT(B638),"غير موجود")</f>
        <v>43556</v>
      </c>
      <c r="D638" s="7" t="str">
        <f>IFERROR(HOUR(B638)&amp;":"&amp;MINUTE(B638)&amp;":"&amp;SECOND(B638),"غير موجود")</f>
        <v>13:26:56</v>
      </c>
      <c r="E638" s="5" t="s">
        <v>4059</v>
      </c>
    </row>
    <row r="639" spans="2:5" x14ac:dyDescent="0.25">
      <c r="B639" s="5" t="s">
        <v>377</v>
      </c>
      <c r="C639" s="6">
        <f>IFERROR(INT(B639),"غير موجود")</f>
        <v>43556</v>
      </c>
      <c r="D639" s="7" t="str">
        <f>IFERROR(HOUR(B639)&amp;":"&amp;MINUTE(B639)&amp;":"&amp;SECOND(B639),"غير موجود")</f>
        <v>13:26:10</v>
      </c>
      <c r="E639" s="5" t="s">
        <v>4059</v>
      </c>
    </row>
    <row r="640" spans="2:5" x14ac:dyDescent="0.25">
      <c r="B640" s="5" t="s">
        <v>378</v>
      </c>
      <c r="C640" s="6">
        <f>IFERROR(INT(B640),"غير موجود")</f>
        <v>43556</v>
      </c>
      <c r="D640" s="7" t="str">
        <f>IFERROR(HOUR(B640)&amp;":"&amp;MINUTE(B640)&amp;":"&amp;SECOND(B640),"غير موجود")</f>
        <v>13:26:34</v>
      </c>
      <c r="E640" s="5" t="s">
        <v>4059</v>
      </c>
    </row>
    <row r="641" spans="2:5" x14ac:dyDescent="0.25">
      <c r="B641" s="5" t="s">
        <v>363</v>
      </c>
      <c r="C641" s="6">
        <f>IFERROR(INT(B641),"غير موجود")</f>
        <v>43556</v>
      </c>
      <c r="D641" s="7" t="str">
        <f>IFERROR(HOUR(B641)&amp;":"&amp;MINUTE(B641)&amp;":"&amp;SECOND(B641),"غير موجود")</f>
        <v>11:11:42</v>
      </c>
      <c r="E641" s="5" t="s">
        <v>4059</v>
      </c>
    </row>
    <row r="642" spans="2:5" x14ac:dyDescent="0.25">
      <c r="B642" s="5" t="s">
        <v>379</v>
      </c>
      <c r="C642" s="6">
        <f>IFERROR(INT(B642),"غير موجود")</f>
        <v>43556</v>
      </c>
      <c r="D642" s="7" t="str">
        <f>IFERROR(HOUR(B642)&amp;":"&amp;MINUTE(B642)&amp;":"&amp;SECOND(B642),"غير موجود")</f>
        <v>11:14:9</v>
      </c>
      <c r="E642" s="5" t="s">
        <v>4059</v>
      </c>
    </row>
    <row r="643" spans="2:5" x14ac:dyDescent="0.25">
      <c r="B643" s="5" t="s">
        <v>380</v>
      </c>
      <c r="C643" s="6">
        <f>IFERROR(INT(B643),"غير موجود")</f>
        <v>43556</v>
      </c>
      <c r="D643" s="7" t="str">
        <f>IFERROR(HOUR(B643)&amp;":"&amp;MINUTE(B643)&amp;":"&amp;SECOND(B643),"غير موجود")</f>
        <v>11:10:54</v>
      </c>
      <c r="E643" s="5" t="s">
        <v>4059</v>
      </c>
    </row>
    <row r="644" spans="2:5" x14ac:dyDescent="0.25">
      <c r="B644" s="5" t="s">
        <v>381</v>
      </c>
      <c r="C644" s="6">
        <f>IFERROR(INT(B644),"غير موجود")</f>
        <v>43556</v>
      </c>
      <c r="D644" s="7" t="str">
        <f>IFERROR(HOUR(B644)&amp;":"&amp;MINUTE(B644)&amp;":"&amp;SECOND(B644),"غير موجود")</f>
        <v>11:12:26</v>
      </c>
      <c r="E644" s="5" t="s">
        <v>4059</v>
      </c>
    </row>
    <row r="645" spans="2:5" x14ac:dyDescent="0.25">
      <c r="B645" s="5" t="s">
        <v>382</v>
      </c>
      <c r="C645" s="6">
        <f>IFERROR(INT(B645),"غير موجود")</f>
        <v>43556</v>
      </c>
      <c r="D645" s="7" t="str">
        <f>IFERROR(HOUR(B645)&amp;":"&amp;MINUTE(B645)&amp;":"&amp;SECOND(B645),"غير موجود")</f>
        <v>11:13:52</v>
      </c>
      <c r="E645" s="5" t="s">
        <v>4059</v>
      </c>
    </row>
    <row r="646" spans="2:5" x14ac:dyDescent="0.25">
      <c r="B646" s="5" t="s">
        <v>364</v>
      </c>
      <c r="C646" s="6">
        <f>IFERROR(INT(B646),"غير موجود")</f>
        <v>43556</v>
      </c>
      <c r="D646" s="7" t="str">
        <f>IFERROR(HOUR(B646)&amp;":"&amp;MINUTE(B646)&amp;":"&amp;SECOND(B646),"غير موجود")</f>
        <v>11:36:40</v>
      </c>
      <c r="E646" s="5" t="s">
        <v>4059</v>
      </c>
    </row>
    <row r="647" spans="2:5" x14ac:dyDescent="0.25">
      <c r="B647" s="5" t="s">
        <v>383</v>
      </c>
      <c r="C647" s="6">
        <f>IFERROR(INT(B647),"غير موجود")</f>
        <v>43556</v>
      </c>
      <c r="D647" s="7" t="str">
        <f>IFERROR(HOUR(B647)&amp;":"&amp;MINUTE(B647)&amp;":"&amp;SECOND(B647),"غير موجود")</f>
        <v>11:20:34</v>
      </c>
      <c r="E647" s="5" t="s">
        <v>4059</v>
      </c>
    </row>
    <row r="648" spans="2:5" x14ac:dyDescent="0.25">
      <c r="B648" s="5" t="s">
        <v>384</v>
      </c>
      <c r="C648" s="6">
        <f>IFERROR(INT(B648),"غير موجود")</f>
        <v>43556</v>
      </c>
      <c r="D648" s="7" t="str">
        <f>IFERROR(HOUR(B648)&amp;":"&amp;MINUTE(B648)&amp;":"&amp;SECOND(B648),"غير موجود")</f>
        <v>11:20:58</v>
      </c>
      <c r="E648" s="5" t="s">
        <v>4059</v>
      </c>
    </row>
    <row r="649" spans="2:5" x14ac:dyDescent="0.25">
      <c r="B649" s="5" t="s">
        <v>385</v>
      </c>
      <c r="C649" s="6">
        <f>IFERROR(INT(B649),"غير موجود")</f>
        <v>43556</v>
      </c>
      <c r="D649" s="7" t="str">
        <f>IFERROR(HOUR(B649)&amp;":"&amp;MINUTE(B649)&amp;":"&amp;SECOND(B649),"غير موجود")</f>
        <v>11:34:39</v>
      </c>
      <c r="E649" s="5" t="s">
        <v>4059</v>
      </c>
    </row>
    <row r="650" spans="2:5" x14ac:dyDescent="0.25">
      <c r="B650" s="5" t="s">
        <v>386</v>
      </c>
      <c r="C650" s="6">
        <f>IFERROR(INT(B650),"غير موجود")</f>
        <v>43556</v>
      </c>
      <c r="D650" s="7" t="str">
        <f>IFERROR(HOUR(B650)&amp;":"&amp;MINUTE(B650)&amp;":"&amp;SECOND(B650),"غير موجود")</f>
        <v>11:26:25</v>
      </c>
      <c r="E650" s="5" t="s">
        <v>4059</v>
      </c>
    </row>
    <row r="651" spans="2:5" x14ac:dyDescent="0.25">
      <c r="B651" s="5" t="s">
        <v>387</v>
      </c>
      <c r="C651" s="6">
        <f>IFERROR(INT(B651),"غير موجود")</f>
        <v>43556</v>
      </c>
      <c r="D651" s="7" t="str">
        <f>IFERROR(HOUR(B651)&amp;":"&amp;MINUTE(B651)&amp;":"&amp;SECOND(B651),"غير موجود")</f>
        <v>11:24:49</v>
      </c>
      <c r="E651" s="5" t="s">
        <v>4059</v>
      </c>
    </row>
    <row r="652" spans="2:5" x14ac:dyDescent="0.25">
      <c r="B652" s="5" t="s">
        <v>388</v>
      </c>
      <c r="C652" s="6">
        <f>IFERROR(INT(B652),"غير موجود")</f>
        <v>43556</v>
      </c>
      <c r="D652" s="7" t="str">
        <f>IFERROR(HOUR(B652)&amp;":"&amp;MINUTE(B652)&amp;":"&amp;SECOND(B652),"غير موجود")</f>
        <v>11:41:41</v>
      </c>
      <c r="E652" s="5" t="s">
        <v>4059</v>
      </c>
    </row>
    <row r="653" spans="2:5" x14ac:dyDescent="0.25">
      <c r="B653" s="5" t="s">
        <v>389</v>
      </c>
      <c r="C653" s="6">
        <f>IFERROR(INT(B653),"غير موجود")</f>
        <v>43556</v>
      </c>
      <c r="D653" s="7" t="str">
        <f>IFERROR(HOUR(B653)&amp;":"&amp;MINUTE(B653)&amp;":"&amp;SECOND(B653),"غير موجود")</f>
        <v>14:45:42</v>
      </c>
      <c r="E653" s="5" t="s">
        <v>4059</v>
      </c>
    </row>
    <row r="654" spans="2:5" x14ac:dyDescent="0.25">
      <c r="B654" s="5" t="s">
        <v>390</v>
      </c>
      <c r="C654" s="6">
        <f>IFERROR(INT(B654),"غير موجود")</f>
        <v>43556</v>
      </c>
      <c r="D654" s="7" t="str">
        <f>IFERROR(HOUR(B654)&amp;":"&amp;MINUTE(B654)&amp;":"&amp;SECOND(B654),"غير موجود")</f>
        <v>11:48:37</v>
      </c>
      <c r="E654" s="5" t="s">
        <v>4059</v>
      </c>
    </row>
    <row r="655" spans="2:5" x14ac:dyDescent="0.25">
      <c r="B655" s="5" t="s">
        <v>391</v>
      </c>
      <c r="C655" s="6">
        <f>IFERROR(INT(B655),"غير موجود")</f>
        <v>43556</v>
      </c>
      <c r="D655" s="7" t="str">
        <f>IFERROR(HOUR(B655)&amp;":"&amp;MINUTE(B655)&amp;":"&amp;SECOND(B655),"غير موجود")</f>
        <v>11:48:9</v>
      </c>
      <c r="E655" s="5" t="s">
        <v>4059</v>
      </c>
    </row>
    <row r="656" spans="2:5" x14ac:dyDescent="0.25">
      <c r="B656" s="5" t="s">
        <v>392</v>
      </c>
      <c r="C656" s="6">
        <f>IFERROR(INT(B656),"غير موجود")</f>
        <v>43556</v>
      </c>
      <c r="D656" s="7" t="str">
        <f>IFERROR(HOUR(B656)&amp;":"&amp;MINUTE(B656)&amp;":"&amp;SECOND(B656),"غير موجود")</f>
        <v>11:50:16</v>
      </c>
      <c r="E656" s="5" t="s">
        <v>4059</v>
      </c>
    </row>
    <row r="657" spans="2:5" x14ac:dyDescent="0.25">
      <c r="B657" s="5" t="s">
        <v>393</v>
      </c>
      <c r="C657" s="6">
        <f>IFERROR(INT(B657),"غير موجود")</f>
        <v>43556</v>
      </c>
      <c r="D657" s="7" t="str">
        <f>IFERROR(HOUR(B657)&amp;":"&amp;MINUTE(B657)&amp;":"&amp;SECOND(B657),"غير موجود")</f>
        <v>11:52:39</v>
      </c>
      <c r="E657" s="5" t="s">
        <v>4059</v>
      </c>
    </row>
    <row r="658" spans="2:5" x14ac:dyDescent="0.25">
      <c r="B658" s="5" t="s">
        <v>365</v>
      </c>
      <c r="C658" s="6">
        <f>IFERROR(INT(B658),"غير موجود")</f>
        <v>43556</v>
      </c>
      <c r="D658" s="7" t="str">
        <f>IFERROR(HOUR(B658)&amp;":"&amp;MINUTE(B658)&amp;":"&amp;SECOND(B658),"غير موجود")</f>
        <v>11:56:24</v>
      </c>
      <c r="E658" s="5" t="s">
        <v>4059</v>
      </c>
    </row>
    <row r="659" spans="2:5" x14ac:dyDescent="0.25">
      <c r="B659" s="5" t="s">
        <v>366</v>
      </c>
      <c r="C659" s="6">
        <f>IFERROR(INT(B659),"غير موجود")</f>
        <v>43556</v>
      </c>
      <c r="D659" s="7" t="str">
        <f>IFERROR(HOUR(B659)&amp;":"&amp;MINUTE(B659)&amp;":"&amp;SECOND(B659),"غير موجود")</f>
        <v>11:55:5</v>
      </c>
      <c r="E659" s="5" t="s">
        <v>4059</v>
      </c>
    </row>
    <row r="660" spans="2:5" x14ac:dyDescent="0.25">
      <c r="B660" s="5" t="s">
        <v>394</v>
      </c>
      <c r="C660" s="6">
        <f>IFERROR(INT(B660),"غير موجود")</f>
        <v>43556</v>
      </c>
      <c r="D660" s="7" t="str">
        <f>IFERROR(HOUR(B660)&amp;":"&amp;MINUTE(B660)&amp;":"&amp;SECOND(B660),"غير موجود")</f>
        <v>11:53:4</v>
      </c>
      <c r="E660" s="5" t="s">
        <v>4059</v>
      </c>
    </row>
    <row r="661" spans="2:5" x14ac:dyDescent="0.25">
      <c r="B661" s="5" t="s">
        <v>395</v>
      </c>
      <c r="C661" s="6">
        <f>IFERROR(INT(B661),"غير موجود")</f>
        <v>43556</v>
      </c>
      <c r="D661" s="7" t="str">
        <f>IFERROR(HOUR(B661)&amp;":"&amp;MINUTE(B661)&amp;":"&amp;SECOND(B661),"غير موجود")</f>
        <v>11:57:42</v>
      </c>
      <c r="E661" s="5" t="s">
        <v>4059</v>
      </c>
    </row>
    <row r="662" spans="2:5" x14ac:dyDescent="0.25">
      <c r="B662" s="5" t="s">
        <v>299</v>
      </c>
      <c r="C662" s="6">
        <f>IFERROR(INT(B662),"غير موجود")</f>
        <v>43556</v>
      </c>
      <c r="D662" s="7" t="str">
        <f>IFERROR(HOUR(B662)&amp;":"&amp;MINUTE(B662)&amp;":"&amp;SECOND(B662),"غير موجود")</f>
        <v>11:59:4</v>
      </c>
      <c r="E662" s="5" t="s">
        <v>4059</v>
      </c>
    </row>
    <row r="663" spans="2:5" x14ac:dyDescent="0.25">
      <c r="B663" s="5" t="s">
        <v>396</v>
      </c>
      <c r="C663" s="6">
        <f>IFERROR(INT(B663),"غير موجود")</f>
        <v>43556</v>
      </c>
      <c r="D663" s="7" t="str">
        <f>IFERROR(HOUR(B663)&amp;":"&amp;MINUTE(B663)&amp;":"&amp;SECOND(B663),"غير موجود")</f>
        <v>12:0:50</v>
      </c>
      <c r="E663" s="5" t="s">
        <v>4059</v>
      </c>
    </row>
    <row r="664" spans="2:5" x14ac:dyDescent="0.25">
      <c r="B664" s="5" t="s">
        <v>397</v>
      </c>
      <c r="C664" s="6">
        <f>IFERROR(INT(B664),"غير موجود")</f>
        <v>43556</v>
      </c>
      <c r="D664" s="7" t="str">
        <f>IFERROR(HOUR(B664)&amp;":"&amp;MINUTE(B664)&amp;":"&amp;SECOND(B664),"غير موجود")</f>
        <v>12:2:11</v>
      </c>
      <c r="E664" s="5" t="s">
        <v>4059</v>
      </c>
    </row>
    <row r="665" spans="2:5" x14ac:dyDescent="0.25">
      <c r="B665" s="5" t="s">
        <v>398</v>
      </c>
      <c r="C665" s="6">
        <f>IFERROR(INT(B665),"غير موجود")</f>
        <v>43556</v>
      </c>
      <c r="D665" s="7" t="str">
        <f>IFERROR(HOUR(B665)&amp;":"&amp;MINUTE(B665)&amp;":"&amp;SECOND(B665),"غير موجود")</f>
        <v>12:8:47</v>
      </c>
      <c r="E665" s="5" t="s">
        <v>4059</v>
      </c>
    </row>
    <row r="666" spans="2:5" x14ac:dyDescent="0.25">
      <c r="B666" s="5" t="s">
        <v>399</v>
      </c>
      <c r="C666" s="6">
        <f>IFERROR(INT(B666),"غير موجود")</f>
        <v>43556</v>
      </c>
      <c r="D666" s="7" t="str">
        <f>IFERROR(HOUR(B666)&amp;":"&amp;MINUTE(B666)&amp;":"&amp;SECOND(B666),"غير موجود")</f>
        <v>12:7:46</v>
      </c>
      <c r="E666" s="5" t="s">
        <v>4059</v>
      </c>
    </row>
    <row r="667" spans="2:5" x14ac:dyDescent="0.25">
      <c r="B667" s="5" t="s">
        <v>400</v>
      </c>
      <c r="C667" s="6">
        <f>IFERROR(INT(B667),"غير موجود")</f>
        <v>43556</v>
      </c>
      <c r="D667" s="7" t="str">
        <f>IFERROR(HOUR(B667)&amp;":"&amp;MINUTE(B667)&amp;":"&amp;SECOND(B667),"غير موجود")</f>
        <v>12:11:24</v>
      </c>
      <c r="E667" s="5" t="s">
        <v>4059</v>
      </c>
    </row>
    <row r="668" spans="2:5" x14ac:dyDescent="0.25">
      <c r="B668" s="5" t="s">
        <v>401</v>
      </c>
      <c r="C668" s="6">
        <f>IFERROR(INT(B668),"غير موجود")</f>
        <v>43556</v>
      </c>
      <c r="D668" s="7" t="str">
        <f>IFERROR(HOUR(B668)&amp;":"&amp;MINUTE(B668)&amp;":"&amp;SECOND(B668),"غير موجود")</f>
        <v>12:14:28</v>
      </c>
      <c r="E668" s="5" t="s">
        <v>4059</v>
      </c>
    </row>
    <row r="669" spans="2:5" x14ac:dyDescent="0.25">
      <c r="B669" s="5" t="s">
        <v>402</v>
      </c>
      <c r="C669" s="6">
        <f>IFERROR(INT(B669),"غير موجود")</f>
        <v>43556</v>
      </c>
      <c r="D669" s="7" t="str">
        <f>IFERROR(HOUR(B669)&amp;":"&amp;MINUTE(B669)&amp;":"&amp;SECOND(B669),"غير موجود")</f>
        <v>13:10:9</v>
      </c>
      <c r="E669" s="5" t="s">
        <v>4059</v>
      </c>
    </row>
    <row r="670" spans="2:5" x14ac:dyDescent="0.25">
      <c r="B670" s="5" t="s">
        <v>403</v>
      </c>
      <c r="C670" s="6">
        <f>IFERROR(INT(B670),"غير موجود")</f>
        <v>43556</v>
      </c>
      <c r="D670" s="7" t="str">
        <f>IFERROR(HOUR(B670)&amp;":"&amp;MINUTE(B670)&amp;":"&amp;SECOND(B670),"غير موجود")</f>
        <v>12:24:6</v>
      </c>
      <c r="E670" s="5" t="s">
        <v>4059</v>
      </c>
    </row>
    <row r="671" spans="2:5" x14ac:dyDescent="0.25">
      <c r="B671" s="5" t="s">
        <v>404</v>
      </c>
      <c r="C671" s="6">
        <f>IFERROR(INT(B671),"غير موجود")</f>
        <v>43556</v>
      </c>
      <c r="D671" s="7" t="str">
        <f>IFERROR(HOUR(B671)&amp;":"&amp;MINUTE(B671)&amp;":"&amp;SECOND(B671),"غير موجود")</f>
        <v>12:20:23</v>
      </c>
      <c r="E671" s="5" t="s">
        <v>4059</v>
      </c>
    </row>
    <row r="672" spans="2:5" x14ac:dyDescent="0.25">
      <c r="B672" s="5" t="s">
        <v>405</v>
      </c>
      <c r="C672" s="6">
        <f>IFERROR(INT(B672),"غير موجود")</f>
        <v>43556</v>
      </c>
      <c r="D672" s="7" t="str">
        <f>IFERROR(HOUR(B672)&amp;":"&amp;MINUTE(B672)&amp;":"&amp;SECOND(B672),"غير موجود")</f>
        <v>12:22:5</v>
      </c>
      <c r="E672" s="5" t="s">
        <v>4059</v>
      </c>
    </row>
    <row r="673" spans="2:5" x14ac:dyDescent="0.25">
      <c r="B673" s="5" t="s">
        <v>406</v>
      </c>
      <c r="C673" s="6">
        <f>IFERROR(INT(B673),"غير موجود")</f>
        <v>43556</v>
      </c>
      <c r="D673" s="7" t="str">
        <f>IFERROR(HOUR(B673)&amp;":"&amp;MINUTE(B673)&amp;":"&amp;SECOND(B673),"غير موجود")</f>
        <v>12:22:25</v>
      </c>
      <c r="E673" s="5" t="s">
        <v>4059</v>
      </c>
    </row>
    <row r="674" spans="2:5" x14ac:dyDescent="0.25">
      <c r="B674" s="5" t="s">
        <v>407</v>
      </c>
      <c r="C674" s="6">
        <f>IFERROR(INT(B674),"غير موجود")</f>
        <v>43556</v>
      </c>
      <c r="D674" s="7" t="str">
        <f>IFERROR(HOUR(B674)&amp;":"&amp;MINUTE(B674)&amp;":"&amp;SECOND(B674),"غير موجود")</f>
        <v>12:24:33</v>
      </c>
      <c r="E674" s="5" t="s">
        <v>4059</v>
      </c>
    </row>
    <row r="675" spans="2:5" x14ac:dyDescent="0.25">
      <c r="B675" s="5" t="s">
        <v>408</v>
      </c>
      <c r="C675" s="6">
        <f>IFERROR(INT(B675),"غير موجود")</f>
        <v>43556</v>
      </c>
      <c r="D675" s="7" t="str">
        <f>IFERROR(HOUR(B675)&amp;":"&amp;MINUTE(B675)&amp;":"&amp;SECOND(B675),"غير موجود")</f>
        <v>12:18:12</v>
      </c>
      <c r="E675" s="5" t="s">
        <v>4059</v>
      </c>
    </row>
    <row r="676" spans="2:5" x14ac:dyDescent="0.25">
      <c r="B676" s="5" t="s">
        <v>409</v>
      </c>
      <c r="C676" s="6">
        <f>IFERROR(INT(B676),"غير موجود")</f>
        <v>43556</v>
      </c>
      <c r="D676" s="7" t="str">
        <f>IFERROR(HOUR(B676)&amp;":"&amp;MINUTE(B676)&amp;":"&amp;SECOND(B676),"غير موجود")</f>
        <v>12:19:12</v>
      </c>
      <c r="E676" s="5" t="s">
        <v>4059</v>
      </c>
    </row>
    <row r="677" spans="2:5" x14ac:dyDescent="0.25">
      <c r="B677" s="5" t="s">
        <v>410</v>
      </c>
      <c r="C677" s="6">
        <f>IFERROR(INT(B677),"غير موجود")</f>
        <v>43556</v>
      </c>
      <c r="D677" s="7" t="str">
        <f>IFERROR(HOUR(B677)&amp;":"&amp;MINUTE(B677)&amp;":"&amp;SECOND(B677),"غير موجود")</f>
        <v>12:33:28</v>
      </c>
      <c r="E677" s="5" t="s">
        <v>4059</v>
      </c>
    </row>
    <row r="678" spans="2:5" x14ac:dyDescent="0.25">
      <c r="B678" s="5" t="s">
        <v>367</v>
      </c>
      <c r="C678" s="6">
        <f>IFERROR(INT(B678),"غير موجود")</f>
        <v>43556</v>
      </c>
      <c r="D678" s="7" t="str">
        <f>IFERROR(HOUR(B678)&amp;":"&amp;MINUTE(B678)&amp;":"&amp;SECOND(B678),"غير موجود")</f>
        <v>12:31:45</v>
      </c>
      <c r="E678" s="5" t="s">
        <v>4059</v>
      </c>
    </row>
    <row r="679" spans="2:5" x14ac:dyDescent="0.25">
      <c r="B679" s="5" t="s">
        <v>411</v>
      </c>
      <c r="C679" s="6">
        <f>IFERROR(INT(B679),"غير موجود")</f>
        <v>43556</v>
      </c>
      <c r="D679" s="7" t="str">
        <f>IFERROR(HOUR(B679)&amp;":"&amp;MINUTE(B679)&amp;":"&amp;SECOND(B679),"غير موجود")</f>
        <v>12:32:59</v>
      </c>
      <c r="E679" s="5" t="s">
        <v>4059</v>
      </c>
    </row>
    <row r="680" spans="2:5" x14ac:dyDescent="0.25">
      <c r="B680" s="5" t="s">
        <v>412</v>
      </c>
      <c r="C680" s="6">
        <f>IFERROR(INT(B680),"غير موجود")</f>
        <v>43556</v>
      </c>
      <c r="D680" s="7" t="str">
        <f>IFERROR(HOUR(B680)&amp;":"&amp;MINUTE(B680)&amp;":"&amp;SECOND(B680),"غير موجود")</f>
        <v>12:35:20</v>
      </c>
      <c r="E680" s="5" t="s">
        <v>4059</v>
      </c>
    </row>
    <row r="681" spans="2:5" x14ac:dyDescent="0.25">
      <c r="B681" s="5" t="s">
        <v>413</v>
      </c>
      <c r="C681" s="6">
        <f>IFERROR(INT(B681),"غير موجود")</f>
        <v>43556</v>
      </c>
      <c r="D681" s="7" t="str">
        <f>IFERROR(HOUR(B681)&amp;":"&amp;MINUTE(B681)&amp;":"&amp;SECOND(B681),"غير موجود")</f>
        <v>12:37:47</v>
      </c>
      <c r="E681" s="5" t="s">
        <v>4059</v>
      </c>
    </row>
    <row r="682" spans="2:5" x14ac:dyDescent="0.25">
      <c r="B682" s="5" t="s">
        <v>414</v>
      </c>
      <c r="C682" s="6">
        <f>IFERROR(INT(B682),"غير موجود")</f>
        <v>43556</v>
      </c>
      <c r="D682" s="7" t="str">
        <f>IFERROR(HOUR(B682)&amp;":"&amp;MINUTE(B682)&amp;":"&amp;SECOND(B682),"غير موجود")</f>
        <v>12:44:26</v>
      </c>
      <c r="E682" s="5" t="s">
        <v>4059</v>
      </c>
    </row>
    <row r="683" spans="2:5" x14ac:dyDescent="0.25">
      <c r="B683" s="5" t="s">
        <v>415</v>
      </c>
      <c r="C683" s="6">
        <f>IFERROR(INT(B683),"غير موجود")</f>
        <v>43556</v>
      </c>
      <c r="D683" s="7" t="str">
        <f>IFERROR(HOUR(B683)&amp;":"&amp;MINUTE(B683)&amp;":"&amp;SECOND(B683),"غير موجود")</f>
        <v>12:43:49</v>
      </c>
      <c r="E683" s="5" t="s">
        <v>4059</v>
      </c>
    </row>
    <row r="684" spans="2:5" x14ac:dyDescent="0.25">
      <c r="B684" s="5" t="s">
        <v>368</v>
      </c>
      <c r="C684" s="6">
        <f>IFERROR(INT(B684),"غير موجود")</f>
        <v>43556</v>
      </c>
      <c r="D684" s="7" t="str">
        <f>IFERROR(HOUR(B684)&amp;":"&amp;MINUTE(B684)&amp;":"&amp;SECOND(B684),"غير موجود")</f>
        <v>12:45:56</v>
      </c>
      <c r="E684" s="5" t="s">
        <v>4059</v>
      </c>
    </row>
    <row r="685" spans="2:5" x14ac:dyDescent="0.25">
      <c r="B685" s="5" t="s">
        <v>369</v>
      </c>
      <c r="C685" s="6">
        <f>IFERROR(INT(B685),"غير موجود")</f>
        <v>43556</v>
      </c>
      <c r="D685" s="7" t="str">
        <f>IFERROR(HOUR(B685)&amp;":"&amp;MINUTE(B685)&amp;":"&amp;SECOND(B685),"غير موجود")</f>
        <v>12:39:41</v>
      </c>
      <c r="E685" s="5" t="s">
        <v>4059</v>
      </c>
    </row>
    <row r="686" spans="2:5" x14ac:dyDescent="0.25">
      <c r="B686" s="5" t="s">
        <v>416</v>
      </c>
      <c r="C686" s="6">
        <f>IFERROR(INT(B686),"غير موجود")</f>
        <v>43556</v>
      </c>
      <c r="D686" s="7" t="str">
        <f>IFERROR(HOUR(B686)&amp;":"&amp;MINUTE(B686)&amp;":"&amp;SECOND(B686),"غير موجود")</f>
        <v>12:40:27</v>
      </c>
      <c r="E686" s="5" t="s">
        <v>4059</v>
      </c>
    </row>
    <row r="687" spans="2:5" x14ac:dyDescent="0.25">
      <c r="B687" s="5" t="s">
        <v>417</v>
      </c>
      <c r="C687" s="6">
        <f>IFERROR(INT(B687),"غير موجود")</f>
        <v>43556</v>
      </c>
      <c r="D687" s="7" t="str">
        <f>IFERROR(HOUR(B687)&amp;":"&amp;MINUTE(B687)&amp;":"&amp;SECOND(B687),"غير موجود")</f>
        <v>12:53:54</v>
      </c>
      <c r="E687" s="5" t="s">
        <v>4059</v>
      </c>
    </row>
    <row r="688" spans="2:5" x14ac:dyDescent="0.25">
      <c r="B688" s="5" t="s">
        <v>418</v>
      </c>
      <c r="C688" s="6">
        <f>IFERROR(INT(B688),"غير موجود")</f>
        <v>43556</v>
      </c>
      <c r="D688" s="7" t="str">
        <f>IFERROR(HOUR(B688)&amp;":"&amp;MINUTE(B688)&amp;":"&amp;SECOND(B688),"غير موجود")</f>
        <v>12:52:24</v>
      </c>
      <c r="E688" s="5" t="s">
        <v>4059</v>
      </c>
    </row>
    <row r="689" spans="2:5" x14ac:dyDescent="0.25">
      <c r="B689" s="5" t="s">
        <v>419</v>
      </c>
      <c r="C689" s="6">
        <f>IFERROR(INT(B689),"غير موجود")</f>
        <v>43556</v>
      </c>
      <c r="D689" s="7" t="str">
        <f>IFERROR(HOUR(B689)&amp;":"&amp;MINUTE(B689)&amp;":"&amp;SECOND(B689),"غير موجود")</f>
        <v>12:49:6</v>
      </c>
      <c r="E689" s="5" t="s">
        <v>4059</v>
      </c>
    </row>
    <row r="690" spans="2:5" x14ac:dyDescent="0.25">
      <c r="B690" s="5" t="s">
        <v>420</v>
      </c>
      <c r="C690" s="6">
        <f>IFERROR(INT(B690),"غير موجود")</f>
        <v>43556</v>
      </c>
      <c r="D690" s="7" t="str">
        <f>IFERROR(HOUR(B690)&amp;":"&amp;MINUTE(B690)&amp;":"&amp;SECOND(B690),"غير موجود")</f>
        <v>12:50:32</v>
      </c>
      <c r="E690" s="5" t="s">
        <v>4059</v>
      </c>
    </row>
    <row r="691" spans="2:5" x14ac:dyDescent="0.25">
      <c r="B691" s="5" t="s">
        <v>421</v>
      </c>
      <c r="C691" s="6">
        <f>IFERROR(INT(B691),"غير موجود")</f>
        <v>43556</v>
      </c>
      <c r="D691" s="7" t="str">
        <f>IFERROR(HOUR(B691)&amp;":"&amp;MINUTE(B691)&amp;":"&amp;SECOND(B691),"غير موجود")</f>
        <v>12:48:26</v>
      </c>
      <c r="E691" s="5" t="s">
        <v>4059</v>
      </c>
    </row>
    <row r="692" spans="2:5" x14ac:dyDescent="0.25">
      <c r="B692" s="5" t="s">
        <v>370</v>
      </c>
      <c r="C692" s="6">
        <f>IFERROR(INT(B692),"غير موجود")</f>
        <v>43556</v>
      </c>
      <c r="D692" s="7" t="str">
        <f>IFERROR(HOUR(B692)&amp;":"&amp;MINUTE(B692)&amp;":"&amp;SECOND(B692),"غير موجود")</f>
        <v>13:3:47</v>
      </c>
      <c r="E692" s="5" t="s">
        <v>4059</v>
      </c>
    </row>
    <row r="693" spans="2:5" x14ac:dyDescent="0.25">
      <c r="B693" s="5" t="s">
        <v>371</v>
      </c>
      <c r="C693" s="6">
        <f>IFERROR(INT(B693),"غير موجود")</f>
        <v>43556</v>
      </c>
      <c r="D693" s="7" t="str">
        <f>IFERROR(HOUR(B693)&amp;":"&amp;MINUTE(B693)&amp;":"&amp;SECOND(B693),"غير موجود")</f>
        <v>13:6:52</v>
      </c>
      <c r="E693" s="5" t="s">
        <v>4059</v>
      </c>
    </row>
    <row r="694" spans="2:5" x14ac:dyDescent="0.25">
      <c r="B694" s="5" t="s">
        <v>422</v>
      </c>
      <c r="C694" s="6">
        <f>IFERROR(INT(B694),"غير موجود")</f>
        <v>43556</v>
      </c>
      <c r="D694" s="7" t="str">
        <f>IFERROR(HOUR(B694)&amp;":"&amp;MINUTE(B694)&amp;":"&amp;SECOND(B694),"غير موجود")</f>
        <v>12:26:28</v>
      </c>
      <c r="E694" s="5" t="s">
        <v>4059</v>
      </c>
    </row>
    <row r="695" spans="2:5" x14ac:dyDescent="0.25">
      <c r="B695" s="5" t="s">
        <v>423</v>
      </c>
      <c r="C695" s="6">
        <f>IFERROR(INT(B695),"غير موجود")</f>
        <v>43556</v>
      </c>
      <c r="D695" s="7" t="str">
        <f>IFERROR(HOUR(B695)&amp;":"&amp;MINUTE(B695)&amp;":"&amp;SECOND(B695),"غير موجود")</f>
        <v>12:57:17</v>
      </c>
      <c r="E695" s="5" t="s">
        <v>4059</v>
      </c>
    </row>
    <row r="696" spans="2:5" x14ac:dyDescent="0.25">
      <c r="B696" s="5" t="s">
        <v>424</v>
      </c>
      <c r="C696" s="6">
        <f>IFERROR(INT(B696),"غير موجود")</f>
        <v>43556</v>
      </c>
      <c r="D696" s="7" t="str">
        <f>IFERROR(HOUR(B696)&amp;":"&amp;MINUTE(B696)&amp;":"&amp;SECOND(B696),"غير موجود")</f>
        <v>13:0:35</v>
      </c>
      <c r="E696" s="5" t="s">
        <v>4059</v>
      </c>
    </row>
    <row r="697" spans="2:5" x14ac:dyDescent="0.25">
      <c r="B697" s="5" t="s">
        <v>425</v>
      </c>
      <c r="C697" s="6">
        <f>IFERROR(INT(B697),"غير موجود")</f>
        <v>43556</v>
      </c>
      <c r="D697" s="7" t="str">
        <f>IFERROR(HOUR(B697)&amp;":"&amp;MINUTE(B697)&amp;":"&amp;SECOND(B697),"غير موجود")</f>
        <v>13:1:38</v>
      </c>
      <c r="E697" s="5" t="s">
        <v>4059</v>
      </c>
    </row>
    <row r="698" spans="2:5" x14ac:dyDescent="0.25">
      <c r="B698" s="5" t="s">
        <v>426</v>
      </c>
      <c r="C698" s="6">
        <f>IFERROR(INT(B698),"غير موجود")</f>
        <v>43556</v>
      </c>
      <c r="D698" s="7" t="str">
        <f>IFERROR(HOUR(B698)&amp;":"&amp;MINUTE(B698)&amp;":"&amp;SECOND(B698),"غير موجود")</f>
        <v>14:31:10</v>
      </c>
      <c r="E698" s="5" t="s">
        <v>4059</v>
      </c>
    </row>
    <row r="699" spans="2:5" x14ac:dyDescent="0.25">
      <c r="B699" s="5" t="s">
        <v>427</v>
      </c>
      <c r="C699" s="6">
        <f>IFERROR(INT(B699),"غير موجود")</f>
        <v>43556</v>
      </c>
      <c r="D699" s="7" t="str">
        <f>IFERROR(HOUR(B699)&amp;":"&amp;MINUTE(B699)&amp;":"&amp;SECOND(B699),"غير موجود")</f>
        <v>14:31:26</v>
      </c>
      <c r="E699" s="5" t="s">
        <v>4059</v>
      </c>
    </row>
    <row r="700" spans="2:5" x14ac:dyDescent="0.25">
      <c r="B700" s="5" t="s">
        <v>428</v>
      </c>
      <c r="C700" s="6">
        <f>IFERROR(INT(B700),"غير موجود")</f>
        <v>43556</v>
      </c>
      <c r="D700" s="7" t="str">
        <f>IFERROR(HOUR(B700)&amp;":"&amp;MINUTE(B700)&amp;":"&amp;SECOND(B700),"غير موجود")</f>
        <v>14:29:38</v>
      </c>
      <c r="E700" s="5" t="s">
        <v>4059</v>
      </c>
    </row>
    <row r="701" spans="2:5" x14ac:dyDescent="0.25">
      <c r="B701" s="5" t="s">
        <v>372</v>
      </c>
      <c r="C701" s="6">
        <f>IFERROR(INT(B701),"غير موجود")</f>
        <v>43556</v>
      </c>
      <c r="D701" s="7" t="str">
        <f>IFERROR(HOUR(B701)&amp;":"&amp;MINUTE(B701)&amp;":"&amp;SECOND(B701),"غير موجود")</f>
        <v>14:29:11</v>
      </c>
      <c r="E701" s="5" t="s">
        <v>4059</v>
      </c>
    </row>
    <row r="702" spans="2:5" x14ac:dyDescent="0.25">
      <c r="B702" s="5" t="s">
        <v>429</v>
      </c>
      <c r="C702" s="6">
        <f>IFERROR(INT(B702),"غير موجود")</f>
        <v>43556</v>
      </c>
      <c r="D702" s="7" t="str">
        <f>IFERROR(HOUR(B702)&amp;":"&amp;MINUTE(B702)&amp;":"&amp;SECOND(B702),"غير موجود")</f>
        <v>14:32:35</v>
      </c>
      <c r="E702" s="5" t="s">
        <v>4059</v>
      </c>
    </row>
    <row r="703" spans="2:5" x14ac:dyDescent="0.25">
      <c r="B703" s="5" t="s">
        <v>430</v>
      </c>
      <c r="C703" s="6">
        <f>IFERROR(INT(B703),"غير موجود")</f>
        <v>43556</v>
      </c>
      <c r="D703" s="7" t="str">
        <f>IFERROR(HOUR(B703)&amp;":"&amp;MINUTE(B703)&amp;":"&amp;SECOND(B703),"غير موجود")</f>
        <v>14:26:51</v>
      </c>
      <c r="E703" s="5" t="s">
        <v>4059</v>
      </c>
    </row>
    <row r="704" spans="2:5" x14ac:dyDescent="0.25">
      <c r="B704" s="5" t="s">
        <v>373</v>
      </c>
      <c r="C704" s="6">
        <f>IFERROR(INT(B704),"غير موجود")</f>
        <v>43556</v>
      </c>
      <c r="D704" s="7" t="str">
        <f>IFERROR(HOUR(B704)&amp;":"&amp;MINUTE(B704)&amp;":"&amp;SECOND(B704),"غير موجود")</f>
        <v>14:15:39</v>
      </c>
      <c r="E704" s="5" t="s">
        <v>4059</v>
      </c>
    </row>
    <row r="705" spans="2:5" x14ac:dyDescent="0.25">
      <c r="B705" s="5" t="s">
        <v>431</v>
      </c>
      <c r="C705" s="6">
        <f>IFERROR(INT(B705),"غير موجود")</f>
        <v>43556</v>
      </c>
      <c r="D705" s="7" t="str">
        <f>IFERROR(HOUR(B705)&amp;":"&amp;MINUTE(B705)&amp;":"&amp;SECOND(B705),"غير موجود")</f>
        <v>14:19:49</v>
      </c>
      <c r="E705" s="5" t="s">
        <v>4059</v>
      </c>
    </row>
    <row r="706" spans="2:5" x14ac:dyDescent="0.25">
      <c r="B706" s="5" t="s">
        <v>432</v>
      </c>
      <c r="C706" s="6">
        <f>IFERROR(INT(B706),"غير موجود")</f>
        <v>43556</v>
      </c>
      <c r="D706" s="7" t="str">
        <f>IFERROR(HOUR(B706)&amp;":"&amp;MINUTE(B706)&amp;":"&amp;SECOND(B706),"غير موجود")</f>
        <v>14:20:51</v>
      </c>
      <c r="E706" s="5" t="s">
        <v>4059</v>
      </c>
    </row>
    <row r="707" spans="2:5" x14ac:dyDescent="0.25">
      <c r="B707" s="5" t="s">
        <v>433</v>
      </c>
      <c r="C707" s="6">
        <f>IFERROR(INT(B707),"غير موجود")</f>
        <v>43556</v>
      </c>
      <c r="D707" s="7" t="str">
        <f>IFERROR(HOUR(B707)&amp;":"&amp;MINUTE(B707)&amp;":"&amp;SECOND(B707),"غير موجود")</f>
        <v>14:13:20</v>
      </c>
      <c r="E707" s="5" t="s">
        <v>4059</v>
      </c>
    </row>
    <row r="708" spans="2:5" x14ac:dyDescent="0.25">
      <c r="B708" s="5" t="s">
        <v>434</v>
      </c>
      <c r="C708" s="6">
        <f>IFERROR(INT(B708),"غير موجود")</f>
        <v>43556</v>
      </c>
      <c r="D708" s="7" t="str">
        <f>IFERROR(HOUR(B708)&amp;":"&amp;MINUTE(B708)&amp;":"&amp;SECOND(B708),"غير موجود")</f>
        <v>14:23:12</v>
      </c>
      <c r="E708" s="5" t="s">
        <v>4059</v>
      </c>
    </row>
    <row r="709" spans="2:5" x14ac:dyDescent="0.25">
      <c r="B709" s="5" t="s">
        <v>435</v>
      </c>
      <c r="C709" s="6">
        <f>IFERROR(INT(B709),"غير موجود")</f>
        <v>43556</v>
      </c>
      <c r="D709" s="7" t="str">
        <f>IFERROR(HOUR(B709)&amp;":"&amp;MINUTE(B709)&amp;":"&amp;SECOND(B709),"غير موجود")</f>
        <v>14:18:22</v>
      </c>
      <c r="E709" s="5" t="s">
        <v>4059</v>
      </c>
    </row>
    <row r="710" spans="2:5" x14ac:dyDescent="0.25">
      <c r="B710" s="5" t="s">
        <v>436</v>
      </c>
      <c r="C710" s="6">
        <f>IFERROR(INT(B710),"غير موجود")</f>
        <v>43556</v>
      </c>
      <c r="D710" s="7" t="str">
        <f>IFERROR(HOUR(B710)&amp;":"&amp;MINUTE(B710)&amp;":"&amp;SECOND(B710),"غير موجود")</f>
        <v>14:17:21</v>
      </c>
      <c r="E710" s="5" t="s">
        <v>4059</v>
      </c>
    </row>
    <row r="711" spans="2:5" x14ac:dyDescent="0.25">
      <c r="B711" s="5" t="s">
        <v>437</v>
      </c>
      <c r="C711" s="6">
        <f>IFERROR(INT(B711),"غير موجود")</f>
        <v>43556</v>
      </c>
      <c r="D711" s="7" t="str">
        <f>IFERROR(HOUR(B711)&amp;":"&amp;MINUTE(B711)&amp;":"&amp;SECOND(B711),"غير موجود")</f>
        <v>13:59:59</v>
      </c>
      <c r="E711" s="5" t="s">
        <v>4059</v>
      </c>
    </row>
    <row r="712" spans="2:5" x14ac:dyDescent="0.25">
      <c r="B712" s="5" t="s">
        <v>438</v>
      </c>
      <c r="C712" s="6">
        <f>IFERROR(INT(B712),"غير موجود")</f>
        <v>43556</v>
      </c>
      <c r="D712" s="7" t="str">
        <f>IFERROR(HOUR(B712)&amp;":"&amp;MINUTE(B712)&amp;":"&amp;SECOND(B712),"غير موجود")</f>
        <v>14:8:18</v>
      </c>
      <c r="E712" s="5" t="s">
        <v>4059</v>
      </c>
    </row>
    <row r="713" spans="2:5" x14ac:dyDescent="0.25">
      <c r="B713" s="5" t="s">
        <v>439</v>
      </c>
      <c r="C713" s="6">
        <f>IFERROR(INT(B713),"غير موجود")</f>
        <v>43556</v>
      </c>
      <c r="D713" s="7" t="str">
        <f>IFERROR(HOUR(B713)&amp;":"&amp;MINUTE(B713)&amp;":"&amp;SECOND(B713),"غير موجود")</f>
        <v>14:9:27</v>
      </c>
      <c r="E713" s="5" t="s">
        <v>4059</v>
      </c>
    </row>
    <row r="714" spans="2:5" x14ac:dyDescent="0.25">
      <c r="B714" s="5" t="s">
        <v>374</v>
      </c>
      <c r="C714" s="6">
        <f>IFERROR(INT(B714),"غير موجود")</f>
        <v>43556</v>
      </c>
      <c r="D714" s="7" t="str">
        <f>IFERROR(HOUR(B714)&amp;":"&amp;MINUTE(B714)&amp;":"&amp;SECOND(B714),"غير موجود")</f>
        <v>14:12:57</v>
      </c>
      <c r="E714" s="5" t="s">
        <v>4059</v>
      </c>
    </row>
    <row r="715" spans="2:5" x14ac:dyDescent="0.25">
      <c r="B715" s="5" t="s">
        <v>440</v>
      </c>
      <c r="C715" s="6">
        <f>IFERROR(INT(B715),"غير موجود")</f>
        <v>43556</v>
      </c>
      <c r="D715" s="7" t="str">
        <f>IFERROR(HOUR(B715)&amp;":"&amp;MINUTE(B715)&amp;":"&amp;SECOND(B715),"غير موجود")</f>
        <v>14:6:58</v>
      </c>
      <c r="E715" s="5" t="s">
        <v>4059</v>
      </c>
    </row>
    <row r="716" spans="2:5" x14ac:dyDescent="0.25">
      <c r="B716" s="5" t="s">
        <v>441</v>
      </c>
      <c r="C716" s="6">
        <f>IFERROR(INT(B716),"غير موجود")</f>
        <v>43556</v>
      </c>
      <c r="D716" s="7" t="str">
        <f>IFERROR(HOUR(B716)&amp;":"&amp;MINUTE(B716)&amp;":"&amp;SECOND(B716),"غير موجود")</f>
        <v>14:6:40</v>
      </c>
      <c r="E716" s="5" t="s">
        <v>4059</v>
      </c>
    </row>
    <row r="717" spans="2:5" x14ac:dyDescent="0.25">
      <c r="B717" s="5" t="s">
        <v>442</v>
      </c>
      <c r="C717" s="6">
        <f>IFERROR(INT(B717),"غير موجود")</f>
        <v>43556</v>
      </c>
      <c r="D717" s="7" t="str">
        <f>IFERROR(HOUR(B717)&amp;":"&amp;MINUTE(B717)&amp;":"&amp;SECOND(B717),"غير موجود")</f>
        <v>13:43:26</v>
      </c>
      <c r="E717" s="5" t="s">
        <v>4059</v>
      </c>
    </row>
    <row r="718" spans="2:5" x14ac:dyDescent="0.25">
      <c r="B718" s="5" t="s">
        <v>443</v>
      </c>
      <c r="C718" s="6">
        <f>IFERROR(INT(B718),"غير موجود")</f>
        <v>43556</v>
      </c>
      <c r="D718" s="7" t="str">
        <f>IFERROR(HOUR(B718)&amp;":"&amp;MINUTE(B718)&amp;":"&amp;SECOND(B718),"غير موجود")</f>
        <v>14:4:22</v>
      </c>
      <c r="E718" s="5" t="s">
        <v>4059</v>
      </c>
    </row>
    <row r="719" spans="2:5" x14ac:dyDescent="0.25">
      <c r="B719" s="5" t="s">
        <v>444</v>
      </c>
      <c r="C719" s="6">
        <f>IFERROR(INT(B719),"غير موجود")</f>
        <v>43556</v>
      </c>
      <c r="D719" s="7" t="str">
        <f>IFERROR(HOUR(B719)&amp;":"&amp;MINUTE(B719)&amp;":"&amp;SECOND(B719),"غير موجود")</f>
        <v>14:2:48</v>
      </c>
      <c r="E719" s="5" t="s">
        <v>4059</v>
      </c>
    </row>
    <row r="720" spans="2:5" x14ac:dyDescent="0.25">
      <c r="B720" s="5" t="s">
        <v>445</v>
      </c>
      <c r="C720" s="6">
        <f>IFERROR(INT(B720),"غير موجود")</f>
        <v>43556</v>
      </c>
      <c r="D720" s="7" t="str">
        <f>IFERROR(HOUR(B720)&amp;":"&amp;MINUTE(B720)&amp;":"&amp;SECOND(B720),"غير موجود")</f>
        <v>14:2:0</v>
      </c>
      <c r="E720" s="5" t="s">
        <v>4059</v>
      </c>
    </row>
    <row r="721" spans="2:5" x14ac:dyDescent="0.25">
      <c r="B721" s="5" t="s">
        <v>446</v>
      </c>
      <c r="C721" s="6">
        <f>IFERROR(INT(B721),"غير موجود")</f>
        <v>43556</v>
      </c>
      <c r="D721" s="7" t="str">
        <f>IFERROR(HOUR(B721)&amp;":"&amp;MINUTE(B721)&amp;":"&amp;SECOND(B721),"غير موجود")</f>
        <v>13:59:14</v>
      </c>
      <c r="E721" s="5" t="s">
        <v>4059</v>
      </c>
    </row>
    <row r="722" spans="2:5" x14ac:dyDescent="0.25">
      <c r="B722" s="5" t="s">
        <v>447</v>
      </c>
      <c r="C722" s="6">
        <f>IFERROR(INT(B722),"غير موجود")</f>
        <v>43556</v>
      </c>
      <c r="D722" s="7" t="str">
        <f>IFERROR(HOUR(B722)&amp;":"&amp;MINUTE(B722)&amp;":"&amp;SECOND(B722),"غير موجود")</f>
        <v>13:49:49</v>
      </c>
      <c r="E722" s="5" t="s">
        <v>4059</v>
      </c>
    </row>
    <row r="723" spans="2:5" x14ac:dyDescent="0.25">
      <c r="B723" s="5" t="s">
        <v>448</v>
      </c>
      <c r="C723" s="6">
        <f>IFERROR(INT(B723),"غير موجود")</f>
        <v>43556</v>
      </c>
      <c r="D723" s="7" t="str">
        <f>IFERROR(HOUR(B723)&amp;":"&amp;MINUTE(B723)&amp;":"&amp;SECOND(B723),"غير موجود")</f>
        <v>13:56:50</v>
      </c>
      <c r="E723" s="5" t="s">
        <v>4059</v>
      </c>
    </row>
    <row r="724" spans="2:5" x14ac:dyDescent="0.25">
      <c r="B724" s="5" t="s">
        <v>449</v>
      </c>
      <c r="C724" s="6">
        <f>IFERROR(INT(B724),"غير موجود")</f>
        <v>43556</v>
      </c>
      <c r="D724" s="7" t="str">
        <f>IFERROR(HOUR(B724)&amp;":"&amp;MINUTE(B724)&amp;":"&amp;SECOND(B724),"غير موجود")</f>
        <v>13:51:54</v>
      </c>
      <c r="E724" s="5" t="s">
        <v>4059</v>
      </c>
    </row>
    <row r="725" spans="2:5" x14ac:dyDescent="0.25">
      <c r="B725" s="5" t="s">
        <v>450</v>
      </c>
      <c r="C725" s="6">
        <f>IFERROR(INT(B725),"غير موجود")</f>
        <v>43556</v>
      </c>
      <c r="D725" s="7" t="str">
        <f>IFERROR(HOUR(B725)&amp;":"&amp;MINUTE(B725)&amp;":"&amp;SECOND(B725),"غير موجود")</f>
        <v>13:41:46</v>
      </c>
      <c r="E725" s="5" t="s">
        <v>4059</v>
      </c>
    </row>
    <row r="726" spans="2:5" x14ac:dyDescent="0.25">
      <c r="B726" s="5" t="s">
        <v>451</v>
      </c>
      <c r="C726" s="6">
        <f>IFERROR(INT(B726),"غير موجود")</f>
        <v>43556</v>
      </c>
      <c r="D726" s="7" t="str">
        <f>IFERROR(HOUR(B726)&amp;":"&amp;MINUTE(B726)&amp;":"&amp;SECOND(B726),"غير موجود")</f>
        <v>13:48:19</v>
      </c>
      <c r="E726" s="5" t="s">
        <v>4059</v>
      </c>
    </row>
    <row r="727" spans="2:5" x14ac:dyDescent="0.25">
      <c r="B727" s="5" t="s">
        <v>452</v>
      </c>
      <c r="C727" s="6">
        <f>IFERROR(INT(B727),"غير موجود")</f>
        <v>43556</v>
      </c>
      <c r="D727" s="7" t="str">
        <f>IFERROR(HOUR(B727)&amp;":"&amp;MINUTE(B727)&amp;":"&amp;SECOND(B727),"غير موجود")</f>
        <v>13:44:45</v>
      </c>
      <c r="E727" s="5" t="s">
        <v>4059</v>
      </c>
    </row>
    <row r="728" spans="2:5" x14ac:dyDescent="0.25">
      <c r="B728" s="5" t="s">
        <v>453</v>
      </c>
      <c r="C728" s="6">
        <f>IFERROR(INT(B728),"غير موجود")</f>
        <v>43556</v>
      </c>
      <c r="D728" s="7" t="str">
        <f>IFERROR(HOUR(B728)&amp;":"&amp;MINUTE(B728)&amp;":"&amp;SECOND(B728),"غير موجود")</f>
        <v>13:45:53</v>
      </c>
      <c r="E728" s="5" t="s">
        <v>4059</v>
      </c>
    </row>
    <row r="729" spans="2:5" x14ac:dyDescent="0.25">
      <c r="B729" s="5" t="s">
        <v>249</v>
      </c>
      <c r="C729" s="6">
        <f>IFERROR(INT(B729),"غير موجود")</f>
        <v>43556</v>
      </c>
      <c r="D729" s="7" t="str">
        <f>IFERROR(HOUR(B729)&amp;":"&amp;MINUTE(B729)&amp;":"&amp;SECOND(B729),"غير موجود")</f>
        <v>13:35:43</v>
      </c>
      <c r="E729" s="5" t="s">
        <v>4059</v>
      </c>
    </row>
    <row r="730" spans="2:5" x14ac:dyDescent="0.25">
      <c r="B730" s="5" t="s">
        <v>454</v>
      </c>
      <c r="C730" s="6">
        <f>IFERROR(INT(B730),"غير موجود")</f>
        <v>43556</v>
      </c>
      <c r="D730" s="7" t="str">
        <f>IFERROR(HOUR(B730)&amp;":"&amp;MINUTE(B730)&amp;":"&amp;SECOND(B730),"غير موجود")</f>
        <v>13:36:41</v>
      </c>
      <c r="E730" s="5" t="s">
        <v>4059</v>
      </c>
    </row>
    <row r="731" spans="2:5" x14ac:dyDescent="0.25">
      <c r="B731" s="5" t="s">
        <v>375</v>
      </c>
      <c r="C731" s="6">
        <f>IFERROR(INT(B731),"غير موجود")</f>
        <v>43556</v>
      </c>
      <c r="D731" s="7" t="str">
        <f>IFERROR(HOUR(B731)&amp;":"&amp;MINUTE(B731)&amp;":"&amp;SECOND(B731),"غير موجود")</f>
        <v>13:39:0</v>
      </c>
      <c r="E731" s="5" t="s">
        <v>4059</v>
      </c>
    </row>
    <row r="732" spans="2:5" x14ac:dyDescent="0.25">
      <c r="B732" s="5" t="s">
        <v>455</v>
      </c>
      <c r="C732" s="6">
        <f>IFERROR(INT(B732),"غير موجود")</f>
        <v>43556</v>
      </c>
      <c r="D732" s="7" t="str">
        <f>IFERROR(HOUR(B732)&amp;":"&amp;MINUTE(B732)&amp;":"&amp;SECOND(B732),"غير موجود")</f>
        <v>11:19:20</v>
      </c>
      <c r="E732" s="5" t="s">
        <v>4057</v>
      </c>
    </row>
    <row r="733" spans="2:5" x14ac:dyDescent="0.25">
      <c r="B733" s="5" t="s">
        <v>456</v>
      </c>
      <c r="C733" s="6">
        <f>IFERROR(INT(B733),"غير موجود")</f>
        <v>43556</v>
      </c>
      <c r="D733" s="7" t="str">
        <f>IFERROR(HOUR(B733)&amp;":"&amp;MINUTE(B733)&amp;":"&amp;SECOND(B733),"غير موجود")</f>
        <v>15:14:14</v>
      </c>
      <c r="E733" s="5" t="s">
        <v>4057</v>
      </c>
    </row>
    <row r="734" spans="2:5" x14ac:dyDescent="0.25">
      <c r="B734" s="5" t="s">
        <v>457</v>
      </c>
      <c r="C734" s="6">
        <f>IFERROR(INT(B734),"غير موجود")</f>
        <v>43556</v>
      </c>
      <c r="D734" s="7" t="str">
        <f>IFERROR(HOUR(B734)&amp;":"&amp;MINUTE(B734)&amp;":"&amp;SECOND(B734),"غير موجود")</f>
        <v>11:34:38</v>
      </c>
      <c r="E734" s="5" t="s">
        <v>4057</v>
      </c>
    </row>
    <row r="735" spans="2:5" x14ac:dyDescent="0.25">
      <c r="B735" s="5" t="s">
        <v>458</v>
      </c>
      <c r="C735" s="6">
        <f>IFERROR(INT(B735),"غير موجود")</f>
        <v>43556</v>
      </c>
      <c r="D735" s="7" t="str">
        <f>IFERROR(HOUR(B735)&amp;":"&amp;MINUTE(B735)&amp;":"&amp;SECOND(B735),"غير موجود")</f>
        <v>11:33:3</v>
      </c>
      <c r="E735" s="5" t="s">
        <v>4057</v>
      </c>
    </row>
    <row r="736" spans="2:5" x14ac:dyDescent="0.25">
      <c r="B736" s="5" t="s">
        <v>459</v>
      </c>
      <c r="C736" s="6">
        <f>IFERROR(INT(B736),"غير موجود")</f>
        <v>43556</v>
      </c>
      <c r="D736" s="7" t="str">
        <f>IFERROR(HOUR(B736)&amp;":"&amp;MINUTE(B736)&amp;":"&amp;SECOND(B736),"غير موجود")</f>
        <v>11:30:8</v>
      </c>
      <c r="E736" s="5" t="s">
        <v>4057</v>
      </c>
    </row>
    <row r="737" spans="2:5" x14ac:dyDescent="0.25">
      <c r="B737" s="5" t="s">
        <v>460</v>
      </c>
      <c r="C737" s="6">
        <f>IFERROR(INT(B737),"غير موجود")</f>
        <v>43556</v>
      </c>
      <c r="D737" s="7" t="str">
        <f>IFERROR(HOUR(B737)&amp;":"&amp;MINUTE(B737)&amp;":"&amp;SECOND(B737),"غير موجود")</f>
        <v>11:27:4</v>
      </c>
      <c r="E737" s="5" t="s">
        <v>4057</v>
      </c>
    </row>
    <row r="738" spans="2:5" x14ac:dyDescent="0.25">
      <c r="B738" s="5" t="s">
        <v>461</v>
      </c>
      <c r="C738" s="6">
        <f>IFERROR(INT(B738),"غير موجود")</f>
        <v>43556</v>
      </c>
      <c r="D738" s="7" t="str">
        <f>IFERROR(HOUR(B738)&amp;":"&amp;MINUTE(B738)&amp;":"&amp;SECOND(B738),"غير موجود")</f>
        <v>11:22:33</v>
      </c>
      <c r="E738" s="5" t="s">
        <v>4057</v>
      </c>
    </row>
    <row r="739" spans="2:5" x14ac:dyDescent="0.25">
      <c r="B739" s="5" t="s">
        <v>462</v>
      </c>
      <c r="C739" s="6">
        <f>IFERROR(INT(B739),"غير موجود")</f>
        <v>43556</v>
      </c>
      <c r="D739" s="7" t="str">
        <f>IFERROR(HOUR(B739)&amp;":"&amp;MINUTE(B739)&amp;":"&amp;SECOND(B739),"غير موجود")</f>
        <v>11:20:53</v>
      </c>
      <c r="E739" s="5" t="s">
        <v>4057</v>
      </c>
    </row>
    <row r="740" spans="2:5" x14ac:dyDescent="0.25">
      <c r="B740" s="5" t="s">
        <v>463</v>
      </c>
      <c r="C740" s="6">
        <f>IFERROR(INT(B740),"غير موجود")</f>
        <v>43556</v>
      </c>
      <c r="D740" s="7" t="str">
        <f>IFERROR(HOUR(B740)&amp;":"&amp;MINUTE(B740)&amp;":"&amp;SECOND(B740),"غير موجود")</f>
        <v>11:18:30</v>
      </c>
      <c r="E740" s="5" t="s">
        <v>4057</v>
      </c>
    </row>
    <row r="741" spans="2:5" x14ac:dyDescent="0.25">
      <c r="B741" s="5" t="s">
        <v>455</v>
      </c>
      <c r="C741" s="6">
        <f>IFERROR(INT(B741),"غير موجود")</f>
        <v>43556</v>
      </c>
      <c r="D741" s="7" t="str">
        <f>IFERROR(HOUR(B741)&amp;":"&amp;MINUTE(B741)&amp;":"&amp;SECOND(B741),"غير موجود")</f>
        <v>11:19:20</v>
      </c>
      <c r="E741" s="5" t="s">
        <v>4057</v>
      </c>
    </row>
    <row r="742" spans="2:5" x14ac:dyDescent="0.25">
      <c r="B742" s="5" t="s">
        <v>455</v>
      </c>
      <c r="C742" s="6">
        <f>IFERROR(INT(B742),"غير موجود")</f>
        <v>43556</v>
      </c>
      <c r="D742" s="7" t="str">
        <f>IFERROR(HOUR(B742)&amp;":"&amp;MINUTE(B742)&amp;":"&amp;SECOND(B742),"غير موجود")</f>
        <v>11:19:20</v>
      </c>
      <c r="E742" s="5" t="s">
        <v>4057</v>
      </c>
    </row>
    <row r="743" spans="2:5" x14ac:dyDescent="0.25">
      <c r="B743" s="5" t="s">
        <v>455</v>
      </c>
      <c r="C743" s="6">
        <f>IFERROR(INT(B743),"غير موجود")</f>
        <v>43556</v>
      </c>
      <c r="D743" s="7" t="str">
        <f>IFERROR(HOUR(B743)&amp;":"&amp;MINUTE(B743)&amp;":"&amp;SECOND(B743),"غير موجود")</f>
        <v>11:19:20</v>
      </c>
      <c r="E743" s="5" t="s">
        <v>4057</v>
      </c>
    </row>
    <row r="744" spans="2:5" x14ac:dyDescent="0.25">
      <c r="B744" s="5" t="s">
        <v>455</v>
      </c>
      <c r="C744" s="6">
        <f>IFERROR(INT(B744),"غير موجود")</f>
        <v>43556</v>
      </c>
      <c r="D744" s="7" t="str">
        <f>IFERROR(HOUR(B744)&amp;":"&amp;MINUTE(B744)&amp;":"&amp;SECOND(B744),"غير موجود")</f>
        <v>11:19:20</v>
      </c>
      <c r="E744" s="5" t="s">
        <v>4057</v>
      </c>
    </row>
    <row r="745" spans="2:5" x14ac:dyDescent="0.25">
      <c r="B745" s="5" t="s">
        <v>455</v>
      </c>
      <c r="C745" s="6">
        <f>IFERROR(INT(B745),"غير موجود")</f>
        <v>43556</v>
      </c>
      <c r="D745" s="7" t="str">
        <f>IFERROR(HOUR(B745)&amp;":"&amp;MINUTE(B745)&amp;":"&amp;SECOND(B745),"غير موجود")</f>
        <v>11:19:20</v>
      </c>
      <c r="E745" s="5" t="s">
        <v>4057</v>
      </c>
    </row>
    <row r="746" spans="2:5" x14ac:dyDescent="0.25">
      <c r="B746" s="5" t="s">
        <v>464</v>
      </c>
      <c r="C746" s="6">
        <f>IFERROR(INT(B746),"غير موجود")</f>
        <v>43556</v>
      </c>
      <c r="D746" s="7" t="str">
        <f>IFERROR(HOUR(B746)&amp;":"&amp;MINUTE(B746)&amp;":"&amp;SECOND(B746),"غير موجود")</f>
        <v>11:15:23</v>
      </c>
      <c r="E746" s="5" t="s">
        <v>4057</v>
      </c>
    </row>
    <row r="747" spans="2:5" x14ac:dyDescent="0.25">
      <c r="B747" s="5" t="s">
        <v>465</v>
      </c>
      <c r="C747" s="6">
        <f>IFERROR(INT(B747),"غير موجود")</f>
        <v>43556</v>
      </c>
      <c r="D747" s="7" t="str">
        <f>IFERROR(HOUR(B747)&amp;":"&amp;MINUTE(B747)&amp;":"&amp;SECOND(B747),"غير موجود")</f>
        <v>11:46:21</v>
      </c>
      <c r="E747" s="5" t="s">
        <v>4057</v>
      </c>
    </row>
    <row r="748" spans="2:5" x14ac:dyDescent="0.25">
      <c r="B748" s="5" t="s">
        <v>466</v>
      </c>
      <c r="C748" s="6">
        <f>IFERROR(INT(B748),"غير موجود")</f>
        <v>43556</v>
      </c>
      <c r="D748" s="7" t="str">
        <f>IFERROR(HOUR(B748)&amp;":"&amp;MINUTE(B748)&amp;":"&amp;SECOND(B748),"غير موجود")</f>
        <v>11:46:54</v>
      </c>
      <c r="E748" s="5" t="s">
        <v>4057</v>
      </c>
    </row>
    <row r="749" spans="2:5" x14ac:dyDescent="0.25">
      <c r="B749" s="5" t="s">
        <v>467</v>
      </c>
      <c r="C749" s="6">
        <f>IFERROR(INT(B749),"غير موجود")</f>
        <v>43556</v>
      </c>
      <c r="D749" s="7" t="str">
        <f>IFERROR(HOUR(B749)&amp;":"&amp;MINUTE(B749)&amp;":"&amp;SECOND(B749),"غير موجود")</f>
        <v>11:45:34</v>
      </c>
      <c r="E749" s="5" t="s">
        <v>4057</v>
      </c>
    </row>
    <row r="750" spans="2:5" x14ac:dyDescent="0.25">
      <c r="B750" s="5" t="s">
        <v>468</v>
      </c>
      <c r="C750" s="6">
        <f>IFERROR(INT(B750),"غير موجود")</f>
        <v>43556</v>
      </c>
      <c r="D750" s="7" t="str">
        <f>IFERROR(HOUR(B750)&amp;":"&amp;MINUTE(B750)&amp;":"&amp;SECOND(B750),"غير موجود")</f>
        <v>12:2:55</v>
      </c>
      <c r="E750" s="5" t="s">
        <v>4057</v>
      </c>
    </row>
    <row r="751" spans="2:5" x14ac:dyDescent="0.25">
      <c r="B751" s="5" t="s">
        <v>469</v>
      </c>
      <c r="C751" s="6">
        <f>IFERROR(INT(B751),"غير موجود")</f>
        <v>43556</v>
      </c>
      <c r="D751" s="7" t="str">
        <f>IFERROR(HOUR(B751)&amp;":"&amp;MINUTE(B751)&amp;":"&amp;SECOND(B751),"غير موجود")</f>
        <v>12:0:34</v>
      </c>
      <c r="E751" s="5" t="s">
        <v>4057</v>
      </c>
    </row>
    <row r="752" spans="2:5" x14ac:dyDescent="0.25">
      <c r="B752" s="5" t="s">
        <v>470</v>
      </c>
      <c r="C752" s="6">
        <f>IFERROR(INT(B752),"غير موجود")</f>
        <v>43556</v>
      </c>
      <c r="D752" s="7" t="str">
        <f>IFERROR(HOUR(B752)&amp;":"&amp;MINUTE(B752)&amp;":"&amp;SECOND(B752),"غير موجود")</f>
        <v>11:58:2</v>
      </c>
      <c r="E752" s="5" t="s">
        <v>4057</v>
      </c>
    </row>
    <row r="753" spans="2:5" x14ac:dyDescent="0.25">
      <c r="B753" s="5" t="s">
        <v>471</v>
      </c>
      <c r="C753" s="6">
        <f>IFERROR(INT(B753),"غير موجود")</f>
        <v>43556</v>
      </c>
      <c r="D753" s="7" t="str">
        <f>IFERROR(HOUR(B753)&amp;":"&amp;MINUTE(B753)&amp;":"&amp;SECOND(B753),"غير موجود")</f>
        <v>11:56:46</v>
      </c>
      <c r="E753" s="5" t="s">
        <v>4057</v>
      </c>
    </row>
    <row r="754" spans="2:5" x14ac:dyDescent="0.25">
      <c r="B754" s="5" t="s">
        <v>472</v>
      </c>
      <c r="C754" s="6">
        <f>IFERROR(INT(B754),"غير موجود")</f>
        <v>43556</v>
      </c>
      <c r="D754" s="7" t="str">
        <f>IFERROR(HOUR(B754)&amp;":"&amp;MINUTE(B754)&amp;":"&amp;SECOND(B754),"غير موجود")</f>
        <v>14:8:59</v>
      </c>
      <c r="E754" s="5" t="s">
        <v>4057</v>
      </c>
    </row>
    <row r="755" spans="2:5" x14ac:dyDescent="0.25">
      <c r="B755" s="5" t="s">
        <v>473</v>
      </c>
      <c r="C755" s="6">
        <f>IFERROR(INT(B755),"غير موجود")</f>
        <v>43556</v>
      </c>
      <c r="D755" s="7" t="str">
        <f>IFERROR(HOUR(B755)&amp;":"&amp;MINUTE(B755)&amp;":"&amp;SECOND(B755),"غير موجود")</f>
        <v>12:10:36</v>
      </c>
      <c r="E755" s="5" t="s">
        <v>4057</v>
      </c>
    </row>
    <row r="756" spans="2:5" x14ac:dyDescent="0.25">
      <c r="B756" s="5" t="s">
        <v>473</v>
      </c>
      <c r="C756" s="6">
        <f>IFERROR(INT(B756),"غير موجود")</f>
        <v>43556</v>
      </c>
      <c r="D756" s="7" t="str">
        <f>IFERROR(HOUR(B756)&amp;":"&amp;MINUTE(B756)&amp;":"&amp;SECOND(B756),"غير موجود")</f>
        <v>12:10:36</v>
      </c>
      <c r="E756" s="5" t="s">
        <v>4057</v>
      </c>
    </row>
    <row r="757" spans="2:5" x14ac:dyDescent="0.25">
      <c r="B757" s="5" t="s">
        <v>473</v>
      </c>
      <c r="C757" s="6">
        <f>IFERROR(INT(B757),"غير موجود")</f>
        <v>43556</v>
      </c>
      <c r="D757" s="7" t="str">
        <f>IFERROR(HOUR(B757)&amp;":"&amp;MINUTE(B757)&amp;":"&amp;SECOND(B757),"غير موجود")</f>
        <v>12:10:36</v>
      </c>
      <c r="E757" s="5" t="s">
        <v>4057</v>
      </c>
    </row>
    <row r="758" spans="2:5" x14ac:dyDescent="0.25">
      <c r="B758" s="5" t="s">
        <v>474</v>
      </c>
      <c r="C758" s="6">
        <f>IFERROR(INT(B758),"غير موجود")</f>
        <v>43556</v>
      </c>
      <c r="D758" s="7" t="str">
        <f>IFERROR(HOUR(B758)&amp;":"&amp;MINUTE(B758)&amp;":"&amp;SECOND(B758),"غير موجود")</f>
        <v>15:19:30</v>
      </c>
      <c r="E758" s="5" t="s">
        <v>4057</v>
      </c>
    </row>
    <row r="759" spans="2:5" x14ac:dyDescent="0.25">
      <c r="B759" s="5" t="s">
        <v>475</v>
      </c>
      <c r="C759" s="6">
        <f>IFERROR(INT(B759),"غير موجود")</f>
        <v>43556</v>
      </c>
      <c r="D759" s="7" t="str">
        <f>IFERROR(HOUR(B759)&amp;":"&amp;MINUTE(B759)&amp;":"&amp;SECOND(B759),"غير موجود")</f>
        <v>15:5:22</v>
      </c>
      <c r="E759" s="5" t="s">
        <v>4057</v>
      </c>
    </row>
    <row r="760" spans="2:5" x14ac:dyDescent="0.25">
      <c r="B760" s="5" t="s">
        <v>476</v>
      </c>
      <c r="C760" s="6">
        <f>IFERROR(INT(B760),"غير موجود")</f>
        <v>43556</v>
      </c>
      <c r="D760" s="7" t="str">
        <f>IFERROR(HOUR(B760)&amp;":"&amp;MINUTE(B760)&amp;":"&amp;SECOND(B760),"غير موجود")</f>
        <v>15:4:31</v>
      </c>
      <c r="E760" s="5" t="s">
        <v>4057</v>
      </c>
    </row>
    <row r="761" spans="2:5" x14ac:dyDescent="0.25">
      <c r="B761" s="5" t="s">
        <v>456</v>
      </c>
      <c r="C761" s="6">
        <f>IFERROR(INT(B761),"غير موجود")</f>
        <v>43556</v>
      </c>
      <c r="D761" s="7" t="str">
        <f>IFERROR(HOUR(B761)&amp;":"&amp;MINUTE(B761)&amp;":"&amp;SECOND(B761),"غير موجود")</f>
        <v>15:14:14</v>
      </c>
      <c r="E761" s="5" t="s">
        <v>4057</v>
      </c>
    </row>
    <row r="762" spans="2:5" x14ac:dyDescent="0.25">
      <c r="B762" s="5" t="s">
        <v>456</v>
      </c>
      <c r="C762" s="6">
        <f>IFERROR(INT(B762),"غير موجود")</f>
        <v>43556</v>
      </c>
      <c r="D762" s="7" t="str">
        <f>IFERROR(HOUR(B762)&amp;":"&amp;MINUTE(B762)&amp;":"&amp;SECOND(B762),"غير موجود")</f>
        <v>15:14:14</v>
      </c>
      <c r="E762" s="5" t="s">
        <v>4057</v>
      </c>
    </row>
    <row r="763" spans="2:5" x14ac:dyDescent="0.25">
      <c r="B763" s="5" t="s">
        <v>456</v>
      </c>
      <c r="C763" s="6">
        <f>IFERROR(INT(B763),"غير موجود")</f>
        <v>43556</v>
      </c>
      <c r="D763" s="7" t="str">
        <f>IFERROR(HOUR(B763)&amp;":"&amp;MINUTE(B763)&amp;":"&amp;SECOND(B763),"غير موجود")</f>
        <v>15:14:14</v>
      </c>
      <c r="E763" s="5" t="s">
        <v>4057</v>
      </c>
    </row>
    <row r="764" spans="2:5" x14ac:dyDescent="0.25">
      <c r="B764" s="5" t="s">
        <v>477</v>
      </c>
      <c r="C764" s="6">
        <f>IFERROR(INT(B764),"غير موجود")</f>
        <v>43556</v>
      </c>
      <c r="D764" s="7" t="str">
        <f>IFERROR(HOUR(B764)&amp;":"&amp;MINUTE(B764)&amp;":"&amp;SECOND(B764),"غير موجود")</f>
        <v>14:49:5</v>
      </c>
      <c r="E764" s="5" t="s">
        <v>4057</v>
      </c>
    </row>
    <row r="765" spans="2:5" x14ac:dyDescent="0.25">
      <c r="B765" s="5" t="s">
        <v>478</v>
      </c>
      <c r="C765" s="6">
        <f>IFERROR(INT(B765),"غير موجود")</f>
        <v>43556</v>
      </c>
      <c r="D765" s="7" t="str">
        <f>IFERROR(HOUR(B765)&amp;":"&amp;MINUTE(B765)&amp;":"&amp;SECOND(B765),"غير موجود")</f>
        <v>11:54:25</v>
      </c>
      <c r="E765" s="5" t="s">
        <v>4057</v>
      </c>
    </row>
    <row r="766" spans="2:5" x14ac:dyDescent="0.25">
      <c r="B766" s="5" t="s">
        <v>479</v>
      </c>
      <c r="C766" s="6">
        <f>IFERROR(INT(B766),"غير موجود")</f>
        <v>43556</v>
      </c>
      <c r="D766" s="7" t="str">
        <f>IFERROR(HOUR(B766)&amp;":"&amp;MINUTE(B766)&amp;":"&amp;SECOND(B766),"غير موجود")</f>
        <v>11:55:8</v>
      </c>
      <c r="E766" s="5" t="s">
        <v>4057</v>
      </c>
    </row>
    <row r="767" spans="2:5" x14ac:dyDescent="0.25">
      <c r="B767" s="5" t="s">
        <v>480</v>
      </c>
      <c r="C767" s="6">
        <f>IFERROR(INT(B767),"غير موجود")</f>
        <v>43556</v>
      </c>
      <c r="D767" s="7" t="str">
        <f>IFERROR(HOUR(B767)&amp;":"&amp;MINUTE(B767)&amp;":"&amp;SECOND(B767),"غير موجود")</f>
        <v>11:54:4</v>
      </c>
      <c r="E767" s="5" t="s">
        <v>4057</v>
      </c>
    </row>
    <row r="768" spans="2:5" x14ac:dyDescent="0.25">
      <c r="B768" s="5" t="s">
        <v>481</v>
      </c>
      <c r="C768" s="6">
        <f>IFERROR(INT(B768),"غير موجود")</f>
        <v>43556</v>
      </c>
      <c r="D768" s="7" t="str">
        <f>IFERROR(HOUR(B768)&amp;":"&amp;MINUTE(B768)&amp;":"&amp;SECOND(B768),"غير موجود")</f>
        <v>12:5:8</v>
      </c>
      <c r="E768" s="5" t="s">
        <v>4057</v>
      </c>
    </row>
    <row r="769" spans="2:5" x14ac:dyDescent="0.25">
      <c r="B769" s="5" t="s">
        <v>472</v>
      </c>
      <c r="C769" s="6">
        <f>IFERROR(INT(B769),"غير موجود")</f>
        <v>43556</v>
      </c>
      <c r="D769" s="7" t="str">
        <f>IFERROR(HOUR(B769)&amp;":"&amp;MINUTE(B769)&amp;":"&amp;SECOND(B769),"غير موجود")</f>
        <v>14:8:59</v>
      </c>
      <c r="E769" s="5" t="s">
        <v>4057</v>
      </c>
    </row>
    <row r="770" spans="2:5" x14ac:dyDescent="0.25">
      <c r="B770" s="5" t="s">
        <v>482</v>
      </c>
      <c r="C770" s="6">
        <f>IFERROR(INT(B770),"غير موجود")</f>
        <v>43556</v>
      </c>
      <c r="D770" s="7" t="str">
        <f>IFERROR(HOUR(B770)&amp;":"&amp;MINUTE(B770)&amp;":"&amp;SECOND(B770),"غير موجود")</f>
        <v>14:6:50</v>
      </c>
      <c r="E770" s="5" t="s">
        <v>4057</v>
      </c>
    </row>
    <row r="771" spans="2:5" x14ac:dyDescent="0.25">
      <c r="B771" s="5" t="s">
        <v>483</v>
      </c>
      <c r="C771" s="6">
        <f>IFERROR(INT(B771),"غير موجود")</f>
        <v>43556</v>
      </c>
      <c r="D771" s="7" t="str">
        <f>IFERROR(HOUR(B771)&amp;":"&amp;MINUTE(B771)&amp;":"&amp;SECOND(B771),"غير موجود")</f>
        <v>14:14:47</v>
      </c>
      <c r="E771" s="5" t="s">
        <v>4057</v>
      </c>
    </row>
    <row r="772" spans="2:5" x14ac:dyDescent="0.25">
      <c r="B772" s="5" t="s">
        <v>484</v>
      </c>
      <c r="C772" s="6">
        <f>IFERROR(INT(B772),"غير موجود")</f>
        <v>43556</v>
      </c>
      <c r="D772" s="7" t="str">
        <f>IFERROR(HOUR(B772)&amp;":"&amp;MINUTE(B772)&amp;":"&amp;SECOND(B772),"غير موجود")</f>
        <v>14:14:17</v>
      </c>
      <c r="E772" s="5" t="s">
        <v>4057</v>
      </c>
    </row>
    <row r="773" spans="2:5" x14ac:dyDescent="0.25">
      <c r="B773" s="5" t="s">
        <v>485</v>
      </c>
      <c r="C773" s="6">
        <f>IFERROR(INT(B773),"غير موجود")</f>
        <v>43556</v>
      </c>
      <c r="D773" s="7" t="str">
        <f>IFERROR(HOUR(B773)&amp;":"&amp;MINUTE(B773)&amp;":"&amp;SECOND(B773),"غير موجود")</f>
        <v>14:17:57</v>
      </c>
      <c r="E773" s="5" t="s">
        <v>4057</v>
      </c>
    </row>
    <row r="774" spans="2:5" x14ac:dyDescent="0.25">
      <c r="B774" s="5" t="s">
        <v>486</v>
      </c>
      <c r="C774" s="6">
        <f>IFERROR(INT(B774),"غير موجود")</f>
        <v>43556</v>
      </c>
      <c r="D774" s="7" t="str">
        <f>IFERROR(HOUR(B774)&amp;":"&amp;MINUTE(B774)&amp;":"&amp;SECOND(B774),"غير موجود")</f>
        <v>14:35:8</v>
      </c>
      <c r="E774" s="5" t="s">
        <v>4057</v>
      </c>
    </row>
    <row r="775" spans="2:5" x14ac:dyDescent="0.25">
      <c r="B775" s="5" t="s">
        <v>487</v>
      </c>
      <c r="C775" s="6">
        <f>IFERROR(INT(B775),"غير موجود")</f>
        <v>43556</v>
      </c>
      <c r="D775" s="7" t="str">
        <f>IFERROR(HOUR(B775)&amp;":"&amp;MINUTE(B775)&amp;":"&amp;SECOND(B775),"غير موجود")</f>
        <v>14:34:20</v>
      </c>
      <c r="E775" s="5" t="s">
        <v>4057</v>
      </c>
    </row>
    <row r="776" spans="2:5" x14ac:dyDescent="0.25">
      <c r="B776" s="5" t="s">
        <v>488</v>
      </c>
      <c r="C776" s="6">
        <f>IFERROR(INT(B776),"غير موجود")</f>
        <v>43556</v>
      </c>
      <c r="D776" s="7" t="str">
        <f>IFERROR(HOUR(B776)&amp;":"&amp;MINUTE(B776)&amp;":"&amp;SECOND(B776),"غير موجود")</f>
        <v>14:27:55</v>
      </c>
      <c r="E776" s="5" t="s">
        <v>4057</v>
      </c>
    </row>
    <row r="777" spans="2:5" x14ac:dyDescent="0.25">
      <c r="B777" s="5" t="s">
        <v>489</v>
      </c>
      <c r="C777" s="6">
        <f>IFERROR(INT(B777),"غير موجود")</f>
        <v>43556</v>
      </c>
      <c r="D777" s="7" t="str">
        <f>IFERROR(HOUR(B777)&amp;":"&amp;MINUTE(B777)&amp;":"&amp;SECOND(B777),"غير موجود")</f>
        <v>14:24:3</v>
      </c>
      <c r="E777" s="5" t="s">
        <v>4057</v>
      </c>
    </row>
    <row r="778" spans="2:5" x14ac:dyDescent="0.25">
      <c r="B778" s="5" t="s">
        <v>490</v>
      </c>
      <c r="C778" s="6">
        <f>IFERROR(INT(B778),"غير موجود")</f>
        <v>43556</v>
      </c>
      <c r="D778" s="7" t="str">
        <f>IFERROR(HOUR(B778)&amp;":"&amp;MINUTE(B778)&amp;":"&amp;SECOND(B778),"غير موجود")</f>
        <v>14:21:44</v>
      </c>
      <c r="E778" s="5" t="s">
        <v>4057</v>
      </c>
    </row>
    <row r="779" spans="2:5" x14ac:dyDescent="0.25">
      <c r="B779" s="5" t="s">
        <v>491</v>
      </c>
      <c r="C779" s="6">
        <f>IFERROR(INT(B779),"غير موجود")</f>
        <v>43556</v>
      </c>
      <c r="D779" s="7" t="str">
        <f>IFERROR(HOUR(B779)&amp;":"&amp;MINUTE(B779)&amp;":"&amp;SECOND(B779),"غير موجود")</f>
        <v>12:13:18</v>
      </c>
      <c r="E779" s="5" t="s">
        <v>4057</v>
      </c>
    </row>
    <row r="780" spans="2:5" x14ac:dyDescent="0.25">
      <c r="B780" s="5" t="s">
        <v>473</v>
      </c>
      <c r="C780" s="6">
        <f>IFERROR(INT(B780),"غير موجود")</f>
        <v>43556</v>
      </c>
      <c r="D780" s="7" t="str">
        <f>IFERROR(HOUR(B780)&amp;":"&amp;MINUTE(B780)&amp;":"&amp;SECOND(B780),"غير موجود")</f>
        <v>12:10:36</v>
      </c>
      <c r="E780" s="5" t="s">
        <v>4057</v>
      </c>
    </row>
    <row r="781" spans="2:5" x14ac:dyDescent="0.25">
      <c r="B781" s="5" t="s">
        <v>492</v>
      </c>
      <c r="C781" s="6">
        <f>IFERROR(INT(B781),"غير موجود")</f>
        <v>43556</v>
      </c>
      <c r="D781" s="7" t="str">
        <f>IFERROR(HOUR(B781)&amp;":"&amp;MINUTE(B781)&amp;":"&amp;SECOND(B781),"غير موجود")</f>
        <v>12:19:47</v>
      </c>
      <c r="E781" s="5" t="s">
        <v>4057</v>
      </c>
    </row>
    <row r="782" spans="2:5" x14ac:dyDescent="0.25">
      <c r="B782" s="5" t="s">
        <v>493</v>
      </c>
      <c r="C782" s="6">
        <f>IFERROR(INT(B782),"غير موجود")</f>
        <v>43556</v>
      </c>
      <c r="D782" s="7" t="str">
        <f>IFERROR(HOUR(B782)&amp;":"&amp;MINUTE(B782)&amp;":"&amp;SECOND(B782),"غير موجود")</f>
        <v>12:19:17</v>
      </c>
      <c r="E782" s="5" t="s">
        <v>4057</v>
      </c>
    </row>
    <row r="783" spans="2:5" x14ac:dyDescent="0.25">
      <c r="B783" s="5" t="s">
        <v>494</v>
      </c>
      <c r="C783" s="6">
        <f>IFERROR(INT(B783),"غير موجود")</f>
        <v>43556</v>
      </c>
      <c r="D783" s="7" t="str">
        <f>IFERROR(HOUR(B783)&amp;":"&amp;MINUTE(B783)&amp;":"&amp;SECOND(B783),"غير موجود")</f>
        <v>12:29:14</v>
      </c>
      <c r="E783" s="5" t="s">
        <v>4057</v>
      </c>
    </row>
    <row r="784" spans="2:5" x14ac:dyDescent="0.25">
      <c r="B784" s="5" t="s">
        <v>495</v>
      </c>
      <c r="C784" s="6">
        <f>IFERROR(INT(B784),"غير موجود")</f>
        <v>43556</v>
      </c>
      <c r="D784" s="7" t="str">
        <f>IFERROR(HOUR(B784)&amp;":"&amp;MINUTE(B784)&amp;":"&amp;SECOND(B784),"غير موجود")</f>
        <v>12:27:7</v>
      </c>
      <c r="E784" s="5" t="s">
        <v>4057</v>
      </c>
    </row>
    <row r="785" spans="2:5" x14ac:dyDescent="0.25">
      <c r="B785" s="5" t="s">
        <v>496</v>
      </c>
      <c r="C785" s="6">
        <f>IFERROR(INT(B785),"غير موجود")</f>
        <v>43556</v>
      </c>
      <c r="D785" s="7" t="str">
        <f>IFERROR(HOUR(B785)&amp;":"&amp;MINUTE(B785)&amp;":"&amp;SECOND(B785),"غير موجود")</f>
        <v>12:26:8</v>
      </c>
      <c r="E785" s="5" t="s">
        <v>4057</v>
      </c>
    </row>
    <row r="786" spans="2:5" x14ac:dyDescent="0.25">
      <c r="B786" s="5" t="s">
        <v>497</v>
      </c>
      <c r="C786" s="6">
        <f>IFERROR(INT(B786),"غير موجود")</f>
        <v>43556</v>
      </c>
      <c r="D786" s="7" t="str">
        <f>IFERROR(HOUR(B786)&amp;":"&amp;MINUTE(B786)&amp;":"&amp;SECOND(B786),"غير موجود")</f>
        <v>12:24:21</v>
      </c>
      <c r="E786" s="5" t="s">
        <v>4057</v>
      </c>
    </row>
    <row r="787" spans="2:5" x14ac:dyDescent="0.25">
      <c r="B787" s="5" t="s">
        <v>498</v>
      </c>
      <c r="C787" s="6">
        <f>IFERROR(INT(B787),"غير موجود")</f>
        <v>43556</v>
      </c>
      <c r="D787" s="7" t="str">
        <f>IFERROR(HOUR(B787)&amp;":"&amp;MINUTE(B787)&amp;":"&amp;SECOND(B787),"غير موجود")</f>
        <v>12:42:33</v>
      </c>
      <c r="E787" s="5" t="s">
        <v>4057</v>
      </c>
    </row>
    <row r="788" spans="2:5" x14ac:dyDescent="0.25">
      <c r="B788" s="5" t="s">
        <v>499</v>
      </c>
      <c r="C788" s="6">
        <f>IFERROR(INT(B788),"غير موجود")</f>
        <v>43556</v>
      </c>
      <c r="D788" s="7" t="str">
        <f>IFERROR(HOUR(B788)&amp;":"&amp;MINUTE(B788)&amp;":"&amp;SECOND(B788),"غير موجود")</f>
        <v>12:39:45</v>
      </c>
      <c r="E788" s="5" t="s">
        <v>4057</v>
      </c>
    </row>
    <row r="789" spans="2:5" x14ac:dyDescent="0.25">
      <c r="B789" s="5" t="s">
        <v>500</v>
      </c>
      <c r="C789" s="6">
        <f>IFERROR(INT(B789),"غير موجود")</f>
        <v>43556</v>
      </c>
      <c r="D789" s="7" t="str">
        <f>IFERROR(HOUR(B789)&amp;":"&amp;MINUTE(B789)&amp;":"&amp;SECOND(B789),"غير موجود")</f>
        <v>12:37:43</v>
      </c>
      <c r="E789" s="5" t="s">
        <v>4057</v>
      </c>
    </row>
    <row r="790" spans="2:5" x14ac:dyDescent="0.25">
      <c r="B790" s="5" t="s">
        <v>501</v>
      </c>
      <c r="C790" s="6">
        <f>IFERROR(INT(B790),"غير موجود")</f>
        <v>43556</v>
      </c>
      <c r="D790" s="7" t="str">
        <f>IFERROR(HOUR(B790)&amp;":"&amp;MINUTE(B790)&amp;":"&amp;SECOND(B790),"غير موجود")</f>
        <v>12:35:47</v>
      </c>
      <c r="E790" s="5" t="s">
        <v>4057</v>
      </c>
    </row>
    <row r="791" spans="2:5" x14ac:dyDescent="0.25">
      <c r="B791" s="5" t="s">
        <v>502</v>
      </c>
      <c r="C791" s="6">
        <f>IFERROR(INT(B791),"غير موجود")</f>
        <v>43556</v>
      </c>
      <c r="D791" s="7" t="str">
        <f>IFERROR(HOUR(B791)&amp;":"&amp;MINUTE(B791)&amp;":"&amp;SECOND(B791),"غير موجود")</f>
        <v>12:40:53</v>
      </c>
      <c r="E791" s="5" t="s">
        <v>4057</v>
      </c>
    </row>
    <row r="792" spans="2:5" x14ac:dyDescent="0.25">
      <c r="B792" s="5" t="s">
        <v>503</v>
      </c>
      <c r="C792" s="6">
        <f>IFERROR(INT(B792),"غير موجود")</f>
        <v>43556</v>
      </c>
      <c r="D792" s="7" t="str">
        <f>IFERROR(HOUR(B792)&amp;":"&amp;MINUTE(B792)&amp;":"&amp;SECOND(B792),"غير موجود")</f>
        <v>12:41:13</v>
      </c>
      <c r="E792" s="5" t="s">
        <v>4057</v>
      </c>
    </row>
    <row r="793" spans="2:5" x14ac:dyDescent="0.25">
      <c r="B793" s="5" t="s">
        <v>504</v>
      </c>
      <c r="C793" s="6">
        <f>IFERROR(INT(B793),"غير موجود")</f>
        <v>43556</v>
      </c>
      <c r="D793" s="7" t="str">
        <f>IFERROR(HOUR(B793)&amp;":"&amp;MINUTE(B793)&amp;":"&amp;SECOND(B793),"غير موجود")</f>
        <v>12:35:17</v>
      </c>
      <c r="E793" s="5" t="s">
        <v>4057</v>
      </c>
    </row>
    <row r="794" spans="2:5" x14ac:dyDescent="0.25">
      <c r="B794" s="5" t="s">
        <v>505</v>
      </c>
      <c r="C794" s="6">
        <f>IFERROR(INT(B794),"غير موجود")</f>
        <v>43556</v>
      </c>
      <c r="D794" s="7" t="str">
        <f>IFERROR(HOUR(B794)&amp;":"&amp;MINUTE(B794)&amp;":"&amp;SECOND(B794),"غير موجود")</f>
        <v>12:50:46</v>
      </c>
      <c r="E794" s="5" t="s">
        <v>4057</v>
      </c>
    </row>
    <row r="795" spans="2:5" x14ac:dyDescent="0.25">
      <c r="B795" s="5" t="s">
        <v>506</v>
      </c>
      <c r="C795" s="6">
        <f>IFERROR(INT(B795),"غير موجود")</f>
        <v>43556</v>
      </c>
      <c r="D795" s="7" t="str">
        <f>IFERROR(HOUR(B795)&amp;":"&amp;MINUTE(B795)&amp;":"&amp;SECOND(B795),"غير موجود")</f>
        <v>12:51:7</v>
      </c>
      <c r="E795" s="5" t="s">
        <v>4057</v>
      </c>
    </row>
    <row r="796" spans="2:5" x14ac:dyDescent="0.25">
      <c r="B796" s="5" t="s">
        <v>507</v>
      </c>
      <c r="C796" s="6">
        <f>IFERROR(INT(B796),"غير موجود")</f>
        <v>43556</v>
      </c>
      <c r="D796" s="7" t="str">
        <f>IFERROR(HOUR(B796)&amp;":"&amp;MINUTE(B796)&amp;":"&amp;SECOND(B796),"غير موجود")</f>
        <v>12:48:56</v>
      </c>
      <c r="E796" s="5" t="s">
        <v>4057</v>
      </c>
    </row>
    <row r="797" spans="2:5" x14ac:dyDescent="0.25">
      <c r="B797" s="5" t="s">
        <v>508</v>
      </c>
      <c r="C797" s="6">
        <f>IFERROR(INT(B797),"غير موجود")</f>
        <v>43556</v>
      </c>
      <c r="D797" s="7" t="str">
        <f>IFERROR(HOUR(B797)&amp;":"&amp;MINUTE(B797)&amp;":"&amp;SECOND(B797),"غير موجود")</f>
        <v>12:59:52</v>
      </c>
      <c r="E797" s="5" t="s">
        <v>4057</v>
      </c>
    </row>
    <row r="798" spans="2:5" x14ac:dyDescent="0.25">
      <c r="B798" s="5" t="s">
        <v>509</v>
      </c>
      <c r="C798" s="6">
        <f>IFERROR(INT(B798),"غير موجود")</f>
        <v>43556</v>
      </c>
      <c r="D798" s="7" t="str">
        <f>IFERROR(HOUR(B798)&amp;":"&amp;MINUTE(B798)&amp;":"&amp;SECOND(B798),"غير موجود")</f>
        <v>12:54:54</v>
      </c>
      <c r="E798" s="5" t="s">
        <v>4057</v>
      </c>
    </row>
    <row r="799" spans="2:5" x14ac:dyDescent="0.25">
      <c r="B799" s="5" t="s">
        <v>510</v>
      </c>
      <c r="C799" s="6">
        <f>IFERROR(INT(B799),"غير موجود")</f>
        <v>43556</v>
      </c>
      <c r="D799" s="7" t="str">
        <f>IFERROR(HOUR(B799)&amp;":"&amp;MINUTE(B799)&amp;":"&amp;SECOND(B799),"غير موجود")</f>
        <v>13:0:31</v>
      </c>
      <c r="E799" s="5" t="s">
        <v>4057</v>
      </c>
    </row>
    <row r="800" spans="2:5" x14ac:dyDescent="0.25">
      <c r="B800" s="5" t="s">
        <v>339</v>
      </c>
      <c r="C800" s="6">
        <f>IFERROR(INT(B800),"غير موجود")</f>
        <v>43556</v>
      </c>
      <c r="D800" s="7" t="str">
        <f>IFERROR(HOUR(B800)&amp;":"&amp;MINUTE(B800)&amp;":"&amp;SECOND(B800),"غير موجود")</f>
        <v>13:1:7</v>
      </c>
      <c r="E800" s="5" t="s">
        <v>4057</v>
      </c>
    </row>
    <row r="801" spans="2:5" x14ac:dyDescent="0.25">
      <c r="B801" s="5" t="s">
        <v>511</v>
      </c>
      <c r="C801" s="6">
        <f>IFERROR(INT(B801),"غير موجود")</f>
        <v>43556</v>
      </c>
      <c r="D801" s="7" t="str">
        <f>IFERROR(HOUR(B801)&amp;":"&amp;MINUTE(B801)&amp;":"&amp;SECOND(B801),"غير موجود")</f>
        <v>13:1:36</v>
      </c>
      <c r="E801" s="5" t="s">
        <v>4057</v>
      </c>
    </row>
    <row r="802" spans="2:5" x14ac:dyDescent="0.25">
      <c r="B802" s="5" t="s">
        <v>512</v>
      </c>
      <c r="C802" s="6">
        <f>IFERROR(INT(B802),"غير موجود")</f>
        <v>43556</v>
      </c>
      <c r="D802" s="7" t="str">
        <f>IFERROR(HOUR(B802)&amp;":"&amp;MINUTE(B802)&amp;":"&amp;SECOND(B802),"غير موجود")</f>
        <v>13:2:24</v>
      </c>
      <c r="E802" s="5" t="s">
        <v>4057</v>
      </c>
    </row>
    <row r="803" spans="2:5" x14ac:dyDescent="0.25">
      <c r="B803" s="5" t="s">
        <v>513</v>
      </c>
      <c r="C803" s="6">
        <f>IFERROR(INT(B803),"غير موجود")</f>
        <v>43556</v>
      </c>
      <c r="D803" s="7" t="str">
        <f>IFERROR(HOUR(B803)&amp;":"&amp;MINUTE(B803)&amp;":"&amp;SECOND(B803),"غير موجود")</f>
        <v>13:8:11</v>
      </c>
      <c r="E803" s="5" t="s">
        <v>4057</v>
      </c>
    </row>
    <row r="804" spans="2:5" x14ac:dyDescent="0.25">
      <c r="B804" s="5" t="s">
        <v>514</v>
      </c>
      <c r="C804" s="6">
        <f>IFERROR(INT(B804),"غير موجود")</f>
        <v>43556</v>
      </c>
      <c r="D804" s="7" t="str">
        <f>IFERROR(HOUR(B804)&amp;":"&amp;MINUTE(B804)&amp;":"&amp;SECOND(B804),"غير موجود")</f>
        <v>13:17:39</v>
      </c>
      <c r="E804" s="5" t="s">
        <v>4057</v>
      </c>
    </row>
    <row r="805" spans="2:5" x14ac:dyDescent="0.25">
      <c r="B805" s="5" t="s">
        <v>515</v>
      </c>
      <c r="C805" s="6">
        <f>IFERROR(INT(B805),"غير موجود")</f>
        <v>43556</v>
      </c>
      <c r="D805" s="7" t="str">
        <f>IFERROR(HOUR(B805)&amp;":"&amp;MINUTE(B805)&amp;":"&amp;SECOND(B805),"غير موجود")</f>
        <v>13:18:4</v>
      </c>
      <c r="E805" s="5" t="s">
        <v>4057</v>
      </c>
    </row>
    <row r="806" spans="2:5" x14ac:dyDescent="0.25">
      <c r="B806" s="5" t="s">
        <v>516</v>
      </c>
      <c r="C806" s="6">
        <f>IFERROR(INT(B806),"غير موجود")</f>
        <v>43556</v>
      </c>
      <c r="D806" s="7" t="str">
        <f>IFERROR(HOUR(B806)&amp;":"&amp;MINUTE(B806)&amp;":"&amp;SECOND(B806),"غير موجود")</f>
        <v>13:19:9</v>
      </c>
      <c r="E806" s="5" t="s">
        <v>4057</v>
      </c>
    </row>
    <row r="807" spans="2:5" x14ac:dyDescent="0.25">
      <c r="B807" s="5" t="s">
        <v>517</v>
      </c>
      <c r="C807" s="6">
        <f>IFERROR(INT(B807),"غير موجود")</f>
        <v>43556</v>
      </c>
      <c r="D807" s="7" t="str">
        <f>IFERROR(HOUR(B807)&amp;":"&amp;MINUTE(B807)&amp;":"&amp;SECOND(B807),"غير موجود")</f>
        <v>13:26:6</v>
      </c>
      <c r="E807" s="5" t="s">
        <v>4057</v>
      </c>
    </row>
    <row r="808" spans="2:5" x14ac:dyDescent="0.25">
      <c r="B808" s="5" t="s">
        <v>518</v>
      </c>
      <c r="C808" s="6">
        <f>IFERROR(INT(B808),"غير موجود")</f>
        <v>43556</v>
      </c>
      <c r="D808" s="7" t="str">
        <f>IFERROR(HOUR(B808)&amp;":"&amp;MINUTE(B808)&amp;":"&amp;SECOND(B808),"غير موجود")</f>
        <v>13:23:50</v>
      </c>
      <c r="E808" s="5" t="s">
        <v>4057</v>
      </c>
    </row>
    <row r="809" spans="2:5" x14ac:dyDescent="0.25">
      <c r="B809" s="5" t="s">
        <v>519</v>
      </c>
      <c r="C809" s="6">
        <f>IFERROR(INT(B809),"غير موجود")</f>
        <v>43556</v>
      </c>
      <c r="D809" s="7" t="str">
        <f>IFERROR(HOUR(B809)&amp;":"&amp;MINUTE(B809)&amp;":"&amp;SECOND(B809),"غير موجود")</f>
        <v>13:28:3</v>
      </c>
      <c r="E809" s="5" t="s">
        <v>4057</v>
      </c>
    </row>
    <row r="810" spans="2:5" x14ac:dyDescent="0.25">
      <c r="B810" s="5" t="s">
        <v>520</v>
      </c>
      <c r="C810" s="6">
        <f>IFERROR(INT(B810),"غير موجود")</f>
        <v>43556</v>
      </c>
      <c r="D810" s="7" t="str">
        <f>IFERROR(HOUR(B810)&amp;":"&amp;MINUTE(B810)&amp;":"&amp;SECOND(B810),"غير موجود")</f>
        <v>13:46:59</v>
      </c>
      <c r="E810" s="5" t="s">
        <v>4057</v>
      </c>
    </row>
    <row r="811" spans="2:5" x14ac:dyDescent="0.25">
      <c r="B811" s="5" t="s">
        <v>521</v>
      </c>
      <c r="C811" s="6">
        <f>IFERROR(INT(B811),"غير موجود")</f>
        <v>43556</v>
      </c>
      <c r="D811" s="7" t="str">
        <f>IFERROR(HOUR(B811)&amp;":"&amp;MINUTE(B811)&amp;":"&amp;SECOND(B811),"غير موجود")</f>
        <v>13:48:58</v>
      </c>
      <c r="E811" s="5" t="s">
        <v>4057</v>
      </c>
    </row>
    <row r="812" spans="2:5" x14ac:dyDescent="0.25">
      <c r="B812" s="5" t="s">
        <v>522</v>
      </c>
      <c r="C812" s="6">
        <f>IFERROR(INT(B812),"غير موجود")</f>
        <v>43556</v>
      </c>
      <c r="D812" s="7" t="str">
        <f>IFERROR(HOUR(B812)&amp;":"&amp;MINUTE(B812)&amp;":"&amp;SECOND(B812),"غير موجود")</f>
        <v>13:49:31</v>
      </c>
      <c r="E812" s="5" t="s">
        <v>4057</v>
      </c>
    </row>
    <row r="813" spans="2:5" x14ac:dyDescent="0.25">
      <c r="B813" s="5" t="s">
        <v>523</v>
      </c>
      <c r="C813" s="6">
        <f>IFERROR(INT(B813),"غير موجود")</f>
        <v>43556</v>
      </c>
      <c r="D813" s="7" t="str">
        <f>IFERROR(HOUR(B813)&amp;":"&amp;MINUTE(B813)&amp;":"&amp;SECOND(B813),"غير موجود")</f>
        <v>13:59:54</v>
      </c>
      <c r="E813" s="5" t="s">
        <v>4057</v>
      </c>
    </row>
    <row r="814" spans="2:5" x14ac:dyDescent="0.25">
      <c r="B814" s="5" t="s">
        <v>524</v>
      </c>
      <c r="C814" s="6">
        <f>IFERROR(INT(B814),"غير موجود")</f>
        <v>43556</v>
      </c>
      <c r="D814" s="7" t="str">
        <f>IFERROR(HOUR(B814)&amp;":"&amp;MINUTE(B814)&amp;":"&amp;SECOND(B814),"غير موجود")</f>
        <v>13:59:15</v>
      </c>
      <c r="E814" s="5" t="s">
        <v>4057</v>
      </c>
    </row>
    <row r="815" spans="2:5" x14ac:dyDescent="0.25">
      <c r="B815" s="5" t="s">
        <v>525</v>
      </c>
      <c r="C815" s="6">
        <f>IFERROR(INT(B815),"غير موجود")</f>
        <v>43556</v>
      </c>
      <c r="D815" s="7" t="str">
        <f>IFERROR(HOUR(B815)&amp;":"&amp;MINUTE(B815)&amp;":"&amp;SECOND(B815),"غير موجود")</f>
        <v>13:53:13</v>
      </c>
      <c r="E815" s="5" t="s">
        <v>4057</v>
      </c>
    </row>
    <row r="816" spans="2:5" x14ac:dyDescent="0.25">
      <c r="B816" s="5" t="s">
        <v>526</v>
      </c>
      <c r="C816" s="6">
        <f>IFERROR(INT(B816),"غير موجود")</f>
        <v>43556</v>
      </c>
      <c r="D816" s="7" t="str">
        <f>IFERROR(HOUR(B816)&amp;":"&amp;MINUTE(B816)&amp;":"&amp;SECOND(B816),"غير موجود")</f>
        <v>13:54:40</v>
      </c>
      <c r="E816" s="5" t="s">
        <v>4057</v>
      </c>
    </row>
    <row r="817" spans="2:5" x14ac:dyDescent="0.25">
      <c r="B817" s="5" t="s">
        <v>527</v>
      </c>
      <c r="C817" s="6">
        <f>IFERROR(INT(B817),"غير موجود")</f>
        <v>43556</v>
      </c>
      <c r="D817" s="7" t="str">
        <f>IFERROR(HOUR(B817)&amp;":"&amp;MINUTE(B817)&amp;":"&amp;SECOND(B817),"غير موجود")</f>
        <v>13:57:29</v>
      </c>
      <c r="E817" s="5" t="s">
        <v>4057</v>
      </c>
    </row>
    <row r="818" spans="2:5" x14ac:dyDescent="0.25">
      <c r="B818" s="5" t="s">
        <v>528</v>
      </c>
      <c r="C818" s="6">
        <f>IFERROR(INT(B818),"غير موجود")</f>
        <v>43556</v>
      </c>
      <c r="D818" s="7" t="str">
        <f>IFERROR(HOUR(B818)&amp;":"&amp;MINUTE(B818)&amp;":"&amp;SECOND(B818),"غير موجود")</f>
        <v>13:56:38</v>
      </c>
      <c r="E818" s="5" t="s">
        <v>4057</v>
      </c>
    </row>
    <row r="819" spans="2:5" x14ac:dyDescent="0.25">
      <c r="B819" s="5" t="s">
        <v>529</v>
      </c>
      <c r="C819" s="6">
        <f>IFERROR(INT(B819),"غير موجود")</f>
        <v>43556</v>
      </c>
      <c r="D819" s="7" t="str">
        <f>IFERROR(HOUR(B819)&amp;":"&amp;MINUTE(B819)&amp;":"&amp;SECOND(B819),"غير موجود")</f>
        <v>13:58:53</v>
      </c>
      <c r="E819" s="5" t="s">
        <v>4057</v>
      </c>
    </row>
    <row r="820" spans="2:5" x14ac:dyDescent="0.25">
      <c r="B820" s="5" t="s">
        <v>530</v>
      </c>
      <c r="C820" s="6">
        <f>IFERROR(INT(B820),"غير موجود")</f>
        <v>43556</v>
      </c>
      <c r="D820" s="7" t="str">
        <f>IFERROR(HOUR(B820)&amp;":"&amp;MINUTE(B820)&amp;":"&amp;SECOND(B820),"غير موجود")</f>
        <v>14:56:0</v>
      </c>
      <c r="E820" s="5" t="s">
        <v>4057</v>
      </c>
    </row>
    <row r="821" spans="2:5" x14ac:dyDescent="0.25">
      <c r="B821" s="5" t="s">
        <v>531</v>
      </c>
      <c r="C821" s="6">
        <f>IFERROR(INT(B821),"غير موجود")</f>
        <v>43556</v>
      </c>
      <c r="D821" s="7" t="str">
        <f>IFERROR(HOUR(B821)&amp;":"&amp;MINUTE(B821)&amp;":"&amp;SECOND(B821),"غير موجود")</f>
        <v>15:17:12</v>
      </c>
      <c r="E821" s="5" t="s">
        <v>4057</v>
      </c>
    </row>
    <row r="822" spans="2:5" x14ac:dyDescent="0.25">
      <c r="B822" s="5" t="s">
        <v>532</v>
      </c>
      <c r="C822" s="6">
        <f>IFERROR(INT(B822),"غير موجود")</f>
        <v>43556</v>
      </c>
      <c r="D822" s="7" t="str">
        <f>IFERROR(HOUR(B822)&amp;":"&amp;MINUTE(B822)&amp;":"&amp;SECOND(B822),"غير موجود")</f>
        <v>14:58:42</v>
      </c>
      <c r="E822" s="5" t="s">
        <v>4057</v>
      </c>
    </row>
    <row r="823" spans="2:5" x14ac:dyDescent="0.25">
      <c r="B823" s="5" t="s">
        <v>474</v>
      </c>
      <c r="C823" s="6">
        <f>IFERROR(INT(B823),"غير موجود")</f>
        <v>43556</v>
      </c>
      <c r="D823" s="7" t="str">
        <f>IFERROR(HOUR(B823)&amp;":"&amp;MINUTE(B823)&amp;":"&amp;SECOND(B823),"غير موجود")</f>
        <v>15:19:30</v>
      </c>
      <c r="E823" s="5" t="s">
        <v>4057</v>
      </c>
    </row>
    <row r="824" spans="2:5" x14ac:dyDescent="0.25">
      <c r="B824" s="5" t="s">
        <v>533</v>
      </c>
      <c r="C824" s="6">
        <f>IFERROR(INT(B824),"غير موجود")</f>
        <v>43556</v>
      </c>
      <c r="D824" s="7" t="str">
        <f>IFERROR(HOUR(B824)&amp;":"&amp;MINUTE(B824)&amp;":"&amp;SECOND(B824),"غير موجود")</f>
        <v>15:0:36</v>
      </c>
      <c r="E824" s="5" t="s">
        <v>4057</v>
      </c>
    </row>
    <row r="825" spans="2:5" x14ac:dyDescent="0.25">
      <c r="B825" s="5" t="s">
        <v>475</v>
      </c>
      <c r="C825" s="6">
        <f>IFERROR(INT(B825),"غير موجود")</f>
        <v>43556</v>
      </c>
      <c r="D825" s="7" t="str">
        <f>IFERROR(HOUR(B825)&amp;":"&amp;MINUTE(B825)&amp;":"&amp;SECOND(B825),"غير موجود")</f>
        <v>15:5:22</v>
      </c>
      <c r="E825" s="5" t="s">
        <v>4057</v>
      </c>
    </row>
    <row r="826" spans="2:5" x14ac:dyDescent="0.25">
      <c r="B826" s="5" t="s">
        <v>476</v>
      </c>
      <c r="C826" s="6">
        <f>IFERROR(INT(B826),"غير موجود")</f>
        <v>43556</v>
      </c>
      <c r="D826" s="7" t="str">
        <f>IFERROR(HOUR(B826)&amp;":"&amp;MINUTE(B826)&amp;":"&amp;SECOND(B826),"غير موجود")</f>
        <v>15:4:31</v>
      </c>
      <c r="E826" s="5" t="s">
        <v>4057</v>
      </c>
    </row>
    <row r="827" spans="2:5" x14ac:dyDescent="0.25">
      <c r="B827" s="5" t="s">
        <v>456</v>
      </c>
      <c r="C827" s="6">
        <f>IFERROR(INT(B827),"غير موجود")</f>
        <v>43556</v>
      </c>
      <c r="D827" s="7" t="str">
        <f>IFERROR(HOUR(B827)&amp;":"&amp;MINUTE(B827)&amp;":"&amp;SECOND(B827),"غير موجود")</f>
        <v>15:14:14</v>
      </c>
      <c r="E827" s="5" t="s">
        <v>4057</v>
      </c>
    </row>
    <row r="828" spans="2:5" x14ac:dyDescent="0.25">
      <c r="B828" s="5" t="s">
        <v>534</v>
      </c>
      <c r="C828" s="6">
        <f>IFERROR(INT(B828),"غير موجود")</f>
        <v>43556</v>
      </c>
      <c r="D828" s="7" t="str">
        <f>IFERROR(HOUR(B828)&amp;":"&amp;MINUTE(B828)&amp;":"&amp;SECOND(B828),"غير موجود")</f>
        <v>15:9:50</v>
      </c>
      <c r="E828" s="5" t="s">
        <v>4057</v>
      </c>
    </row>
    <row r="829" spans="2:5" x14ac:dyDescent="0.25">
      <c r="B829" s="5" t="s">
        <v>535</v>
      </c>
      <c r="C829" s="6">
        <f>IFERROR(INT(B829),"غير موجود")</f>
        <v>43556</v>
      </c>
      <c r="D829" s="7" t="str">
        <f>IFERROR(HOUR(B829)&amp;":"&amp;MINUTE(B829)&amp;":"&amp;SECOND(B829),"غير موجود")</f>
        <v>15:9:2</v>
      </c>
      <c r="E829" s="5" t="s">
        <v>4057</v>
      </c>
    </row>
    <row r="830" spans="2:5" x14ac:dyDescent="0.25">
      <c r="B830" s="5" t="s">
        <v>536</v>
      </c>
      <c r="C830" s="6">
        <f>IFERROR(INT(B830),"غير موجود")</f>
        <v>43556</v>
      </c>
      <c r="D830" s="7" t="str">
        <f>IFERROR(HOUR(B830)&amp;":"&amp;MINUTE(B830)&amp;":"&amp;SECOND(B830),"غير موجود")</f>
        <v>15:2:32</v>
      </c>
      <c r="E830" s="5" t="s">
        <v>4057</v>
      </c>
    </row>
    <row r="831" spans="2:5" x14ac:dyDescent="0.25">
      <c r="B831" s="5" t="s">
        <v>537</v>
      </c>
      <c r="C831" s="6">
        <f>IFERROR(INT(B831),"غير موجود")</f>
        <v>43556</v>
      </c>
      <c r="D831" s="7" t="str">
        <f>IFERROR(HOUR(B831)&amp;":"&amp;MINUTE(B831)&amp;":"&amp;SECOND(B831),"غير موجود")</f>
        <v>14:50:48</v>
      </c>
      <c r="E831" s="5" t="s">
        <v>4057</v>
      </c>
    </row>
    <row r="832" spans="2:5" x14ac:dyDescent="0.25">
      <c r="B832" s="5" t="s">
        <v>477</v>
      </c>
      <c r="C832" s="6">
        <f>IFERROR(INT(B832),"غير موجود")</f>
        <v>43556</v>
      </c>
      <c r="D832" s="7" t="str">
        <f>IFERROR(HOUR(B832)&amp;":"&amp;MINUTE(B832)&amp;":"&amp;SECOND(B832),"غير موجود")</f>
        <v>14:49:5</v>
      </c>
      <c r="E832" s="5" t="s">
        <v>4057</v>
      </c>
    </row>
    <row r="833" spans="2:5" x14ac:dyDescent="0.25">
      <c r="B833" s="5" t="s">
        <v>538</v>
      </c>
      <c r="C833" s="6">
        <f>IFERROR(INT(B833),"غير موجود")</f>
        <v>43556</v>
      </c>
      <c r="D833" s="7" t="str">
        <f>IFERROR(HOUR(B833)&amp;":"&amp;MINUTE(B833)&amp;":"&amp;SECOND(B833),"غير موجود")</f>
        <v>15:22:3</v>
      </c>
      <c r="E833" s="5" t="s">
        <v>4057</v>
      </c>
    </row>
    <row r="834" spans="2:5" x14ac:dyDescent="0.25">
      <c r="B834" s="5" t="s">
        <v>539</v>
      </c>
      <c r="C834" s="6">
        <f>IFERROR(INT(B834),"غير موجود")</f>
        <v>43556</v>
      </c>
      <c r="D834" s="7" t="str">
        <f>IFERROR(HOUR(B834)&amp;":"&amp;MINUTE(B834)&amp;":"&amp;SECOND(B834),"غير موجود")</f>
        <v>14:53:21</v>
      </c>
      <c r="E834" s="5" t="s">
        <v>4051</v>
      </c>
    </row>
    <row r="835" spans="2:5" x14ac:dyDescent="0.25">
      <c r="B835" s="5" t="s">
        <v>539</v>
      </c>
      <c r="C835" s="6">
        <f>IFERROR(INT(B835),"غير موجود")</f>
        <v>43556</v>
      </c>
      <c r="D835" s="7" t="str">
        <f>IFERROR(HOUR(B835)&amp;":"&amp;MINUTE(B835)&amp;":"&amp;SECOND(B835),"غير موجود")</f>
        <v>14:53:21</v>
      </c>
      <c r="E835" s="5" t="s">
        <v>4051</v>
      </c>
    </row>
    <row r="836" spans="2:5" x14ac:dyDescent="0.25">
      <c r="B836" s="5" t="s">
        <v>540</v>
      </c>
      <c r="C836" s="6">
        <f>IFERROR(INT(B836),"غير موجود")</f>
        <v>43556</v>
      </c>
      <c r="D836" s="7" t="str">
        <f>IFERROR(HOUR(B836)&amp;":"&amp;MINUTE(B836)&amp;":"&amp;SECOND(B836),"غير موجود")</f>
        <v>11:12:45</v>
      </c>
      <c r="E836" s="5" t="s">
        <v>4051</v>
      </c>
    </row>
    <row r="837" spans="2:5" x14ac:dyDescent="0.25">
      <c r="B837" s="5" t="s">
        <v>540</v>
      </c>
      <c r="C837" s="6">
        <f>IFERROR(INT(B837),"غير موجود")</f>
        <v>43556</v>
      </c>
      <c r="D837" s="7" t="str">
        <f>IFERROR(HOUR(B837)&amp;":"&amp;MINUTE(B837)&amp;":"&amp;SECOND(B837),"غير موجود")</f>
        <v>11:12:45</v>
      </c>
      <c r="E837" s="5" t="s">
        <v>4051</v>
      </c>
    </row>
    <row r="838" spans="2:5" x14ac:dyDescent="0.25">
      <c r="B838" s="5" t="s">
        <v>540</v>
      </c>
      <c r="C838" s="6">
        <f>IFERROR(INT(B838),"غير موجود")</f>
        <v>43556</v>
      </c>
      <c r="D838" s="7" t="str">
        <f>IFERROR(HOUR(B838)&amp;":"&amp;MINUTE(B838)&amp;":"&amp;SECOND(B838),"غير موجود")</f>
        <v>11:12:45</v>
      </c>
      <c r="E838" s="5" t="s">
        <v>4051</v>
      </c>
    </row>
    <row r="839" spans="2:5" x14ac:dyDescent="0.25">
      <c r="B839" s="5" t="s">
        <v>540</v>
      </c>
      <c r="C839" s="6">
        <f>IFERROR(INT(B839),"غير موجود")</f>
        <v>43556</v>
      </c>
      <c r="D839" s="7" t="str">
        <f>IFERROR(HOUR(B839)&amp;":"&amp;MINUTE(B839)&amp;":"&amp;SECOND(B839),"غير موجود")</f>
        <v>11:12:45</v>
      </c>
      <c r="E839" s="5" t="s">
        <v>4051</v>
      </c>
    </row>
    <row r="840" spans="2:5" x14ac:dyDescent="0.25">
      <c r="B840" s="5" t="s">
        <v>541</v>
      </c>
      <c r="C840" s="6">
        <f>IFERROR(INT(B840),"غير موجود")</f>
        <v>43556</v>
      </c>
      <c r="D840" s="7" t="str">
        <f>IFERROR(HOUR(B840)&amp;":"&amp;MINUTE(B840)&amp;":"&amp;SECOND(B840),"غير موجود")</f>
        <v>11:15:17</v>
      </c>
      <c r="E840" s="5" t="s">
        <v>4051</v>
      </c>
    </row>
    <row r="841" spans="2:5" x14ac:dyDescent="0.25">
      <c r="B841" s="5" t="s">
        <v>542</v>
      </c>
      <c r="C841" s="6">
        <f>IFERROR(INT(B841),"غير موجود")</f>
        <v>43556</v>
      </c>
      <c r="D841" s="7" t="str">
        <f>IFERROR(HOUR(B841)&amp;":"&amp;MINUTE(B841)&amp;":"&amp;SECOND(B841),"غير موجود")</f>
        <v>11:30:13</v>
      </c>
      <c r="E841" s="5" t="s">
        <v>4051</v>
      </c>
    </row>
    <row r="842" spans="2:5" x14ac:dyDescent="0.25">
      <c r="B842" s="5" t="s">
        <v>543</v>
      </c>
      <c r="C842" s="6">
        <f>IFERROR(INT(B842),"غير موجود")</f>
        <v>43556</v>
      </c>
      <c r="D842" s="7" t="str">
        <f>IFERROR(HOUR(B842)&amp;":"&amp;MINUTE(B842)&amp;":"&amp;SECOND(B842),"غير موجود")</f>
        <v>11:39:24</v>
      </c>
      <c r="E842" s="5" t="s">
        <v>4051</v>
      </c>
    </row>
    <row r="843" spans="2:5" x14ac:dyDescent="0.25">
      <c r="B843" s="5" t="s">
        <v>544</v>
      </c>
      <c r="C843" s="6">
        <f>IFERROR(INT(B843),"غير موجود")</f>
        <v>43556</v>
      </c>
      <c r="D843" s="7" t="str">
        <f>IFERROR(HOUR(B843)&amp;":"&amp;MINUTE(B843)&amp;":"&amp;SECOND(B843),"غير موجود")</f>
        <v>12:31:23</v>
      </c>
      <c r="E843" s="5" t="s">
        <v>4051</v>
      </c>
    </row>
    <row r="844" spans="2:5" x14ac:dyDescent="0.25">
      <c r="B844" s="5" t="s">
        <v>545</v>
      </c>
      <c r="C844" s="6">
        <f>IFERROR(INT(B844),"غير موجود")</f>
        <v>43556</v>
      </c>
      <c r="D844" s="7" t="str">
        <f>IFERROR(HOUR(B844)&amp;":"&amp;MINUTE(B844)&amp;":"&amp;SECOND(B844),"غير موجود")</f>
        <v>12:0:38</v>
      </c>
      <c r="E844" s="5" t="s">
        <v>4051</v>
      </c>
    </row>
    <row r="845" spans="2:5" x14ac:dyDescent="0.25">
      <c r="B845" s="5" t="s">
        <v>546</v>
      </c>
      <c r="C845" s="6">
        <f>IFERROR(INT(B845),"غير موجود")</f>
        <v>43556</v>
      </c>
      <c r="D845" s="7" t="str">
        <f>IFERROR(HOUR(B845)&amp;":"&amp;MINUTE(B845)&amp;":"&amp;SECOND(B845),"غير موجود")</f>
        <v>12:50:13</v>
      </c>
      <c r="E845" s="5" t="s">
        <v>4051</v>
      </c>
    </row>
    <row r="846" spans="2:5" x14ac:dyDescent="0.25">
      <c r="B846" s="5" t="s">
        <v>547</v>
      </c>
      <c r="C846" s="6">
        <f>IFERROR(INT(B846),"غير موجود")</f>
        <v>43556</v>
      </c>
      <c r="D846" s="7" t="str">
        <f>IFERROR(HOUR(B846)&amp;":"&amp;MINUTE(B846)&amp;":"&amp;SECOND(B846),"غير موجود")</f>
        <v>13:20:25</v>
      </c>
      <c r="E846" s="5" t="s">
        <v>4051</v>
      </c>
    </row>
    <row r="847" spans="2:5" x14ac:dyDescent="0.25">
      <c r="B847" s="5" t="s">
        <v>548</v>
      </c>
      <c r="C847" s="6">
        <f>IFERROR(INT(B847),"غير موجود")</f>
        <v>43556</v>
      </c>
      <c r="D847" s="7" t="str">
        <f>IFERROR(HOUR(B847)&amp;":"&amp;MINUTE(B847)&amp;":"&amp;SECOND(B847),"غير موجود")</f>
        <v>13:14:30</v>
      </c>
      <c r="E847" s="5" t="s">
        <v>4051</v>
      </c>
    </row>
    <row r="848" spans="2:5" x14ac:dyDescent="0.25">
      <c r="B848" s="5" t="s">
        <v>549</v>
      </c>
      <c r="C848" s="6">
        <f>IFERROR(INT(B848),"غير موجود")</f>
        <v>43556</v>
      </c>
      <c r="D848" s="7" t="str">
        <f>IFERROR(HOUR(B848)&amp;":"&amp;MINUTE(B848)&amp;":"&amp;SECOND(B848),"غير موجود")</f>
        <v>13:18:3</v>
      </c>
      <c r="E848" s="5" t="s">
        <v>4051</v>
      </c>
    </row>
    <row r="849" spans="2:5" x14ac:dyDescent="0.25">
      <c r="B849" s="5" t="s">
        <v>549</v>
      </c>
      <c r="C849" s="6">
        <f>IFERROR(INT(B849),"غير موجود")</f>
        <v>43556</v>
      </c>
      <c r="D849" s="7" t="str">
        <f>IFERROR(HOUR(B849)&amp;":"&amp;MINUTE(B849)&amp;":"&amp;SECOND(B849),"غير موجود")</f>
        <v>13:18:3</v>
      </c>
      <c r="E849" s="5" t="s">
        <v>4051</v>
      </c>
    </row>
    <row r="850" spans="2:5" x14ac:dyDescent="0.25">
      <c r="B850" s="5" t="s">
        <v>550</v>
      </c>
      <c r="C850" s="6">
        <f>IFERROR(INT(B850),"غير موجود")</f>
        <v>43556</v>
      </c>
      <c r="D850" s="7" t="str">
        <f>IFERROR(HOUR(B850)&amp;":"&amp;MINUTE(B850)&amp;":"&amp;SECOND(B850),"غير موجود")</f>
        <v>14:24:59</v>
      </c>
      <c r="E850" s="5" t="s">
        <v>4051</v>
      </c>
    </row>
    <row r="851" spans="2:5" x14ac:dyDescent="0.25">
      <c r="B851" s="5" t="s">
        <v>551</v>
      </c>
      <c r="C851" s="6">
        <f>IFERROR(INT(B851),"غير موجود")</f>
        <v>43556</v>
      </c>
      <c r="D851" s="7" t="str">
        <f>IFERROR(HOUR(B851)&amp;":"&amp;MINUTE(B851)&amp;":"&amp;SECOND(B851),"غير موجود")</f>
        <v>14:55:25</v>
      </c>
      <c r="E851" s="5" t="s">
        <v>4051</v>
      </c>
    </row>
    <row r="852" spans="2:5" x14ac:dyDescent="0.25">
      <c r="B852" s="5" t="s">
        <v>552</v>
      </c>
      <c r="C852" s="6">
        <f>IFERROR(INT(B852),"غير موجود")</f>
        <v>43556</v>
      </c>
      <c r="D852" s="7" t="str">
        <f>IFERROR(HOUR(B852)&amp;":"&amp;MINUTE(B852)&amp;":"&amp;SECOND(B852),"غير موجود")</f>
        <v>14:56:24</v>
      </c>
      <c r="E852" s="5" t="s">
        <v>4051</v>
      </c>
    </row>
    <row r="853" spans="2:5" x14ac:dyDescent="0.25">
      <c r="B853" s="5" t="s">
        <v>553</v>
      </c>
      <c r="C853" s="6">
        <f>IFERROR(INT(B853),"غير موجود")</f>
        <v>43556</v>
      </c>
      <c r="D853" s="7" t="str">
        <f>IFERROR(HOUR(B853)&amp;":"&amp;MINUTE(B853)&amp;":"&amp;SECOND(B853),"غير موجود")</f>
        <v>14:51:54</v>
      </c>
      <c r="E853" s="5" t="s">
        <v>4051</v>
      </c>
    </row>
    <row r="854" spans="2:5" x14ac:dyDescent="0.25">
      <c r="B854" s="5" t="s">
        <v>540</v>
      </c>
      <c r="C854" s="6">
        <f>IFERROR(INT(B854),"غير موجود")</f>
        <v>43556</v>
      </c>
      <c r="D854" s="7" t="str">
        <f>IFERROR(HOUR(B854)&amp;":"&amp;MINUTE(B854)&amp;":"&amp;SECOND(B854),"غير موجود")</f>
        <v>11:12:45</v>
      </c>
      <c r="E854" s="5" t="s">
        <v>4051</v>
      </c>
    </row>
    <row r="855" spans="2:5" x14ac:dyDescent="0.25">
      <c r="B855" s="5" t="s">
        <v>540</v>
      </c>
      <c r="C855" s="6">
        <f>IFERROR(INT(B855),"غير موجود")</f>
        <v>43556</v>
      </c>
      <c r="D855" s="7" t="str">
        <f>IFERROR(HOUR(B855)&amp;":"&amp;MINUTE(B855)&amp;":"&amp;SECOND(B855),"غير موجود")</f>
        <v>11:12:45</v>
      </c>
      <c r="E855" s="5" t="s">
        <v>4051</v>
      </c>
    </row>
    <row r="856" spans="2:5" x14ac:dyDescent="0.25">
      <c r="B856" s="5" t="s">
        <v>541</v>
      </c>
      <c r="C856" s="6">
        <f>IFERROR(INT(B856),"غير موجود")</f>
        <v>43556</v>
      </c>
      <c r="D856" s="7" t="str">
        <f>IFERROR(HOUR(B856)&amp;":"&amp;MINUTE(B856)&amp;":"&amp;SECOND(B856),"غير موجود")</f>
        <v>11:15:17</v>
      </c>
      <c r="E856" s="5" t="s">
        <v>4051</v>
      </c>
    </row>
    <row r="857" spans="2:5" x14ac:dyDescent="0.25">
      <c r="B857" s="5" t="s">
        <v>554</v>
      </c>
      <c r="C857" s="6">
        <f>IFERROR(INT(B857),"غير موجود")</f>
        <v>43556</v>
      </c>
      <c r="D857" s="7" t="str">
        <f>IFERROR(HOUR(B857)&amp;":"&amp;MINUTE(B857)&amp;":"&amp;SECOND(B857),"غير موجود")</f>
        <v>11:14:5</v>
      </c>
      <c r="E857" s="5" t="s">
        <v>4051</v>
      </c>
    </row>
    <row r="858" spans="2:5" x14ac:dyDescent="0.25">
      <c r="B858" s="5" t="s">
        <v>555</v>
      </c>
      <c r="C858" s="6">
        <f>IFERROR(INT(B858),"غير موجود")</f>
        <v>43556</v>
      </c>
      <c r="D858" s="7" t="str">
        <f>IFERROR(HOUR(B858)&amp;":"&amp;MINUTE(B858)&amp;":"&amp;SECOND(B858),"غير موجود")</f>
        <v>11:27:25</v>
      </c>
      <c r="E858" s="5" t="s">
        <v>4051</v>
      </c>
    </row>
    <row r="859" spans="2:5" x14ac:dyDescent="0.25">
      <c r="B859" s="5" t="s">
        <v>462</v>
      </c>
      <c r="C859" s="6">
        <f>IFERROR(INT(B859),"غير موجود")</f>
        <v>43556</v>
      </c>
      <c r="D859" s="7" t="str">
        <f>IFERROR(HOUR(B859)&amp;":"&amp;MINUTE(B859)&amp;":"&amp;SECOND(B859),"غير موجود")</f>
        <v>11:20:53</v>
      </c>
      <c r="E859" s="5" t="s">
        <v>4051</v>
      </c>
    </row>
    <row r="860" spans="2:5" x14ac:dyDescent="0.25">
      <c r="B860" s="5" t="s">
        <v>556</v>
      </c>
      <c r="C860" s="6">
        <f>IFERROR(INT(B860),"غير موجود")</f>
        <v>43556</v>
      </c>
      <c r="D860" s="7" t="str">
        <f>IFERROR(HOUR(B860)&amp;":"&amp;MINUTE(B860)&amp;":"&amp;SECOND(B860),"غير موجود")</f>
        <v>11:26:1</v>
      </c>
      <c r="E860" s="5" t="s">
        <v>4051</v>
      </c>
    </row>
    <row r="861" spans="2:5" x14ac:dyDescent="0.25">
      <c r="B861" s="5" t="s">
        <v>557</v>
      </c>
      <c r="C861" s="6">
        <f>IFERROR(INT(B861),"غير موجود")</f>
        <v>43556</v>
      </c>
      <c r="D861" s="7" t="str">
        <f>IFERROR(HOUR(B861)&amp;":"&amp;MINUTE(B861)&amp;":"&amp;SECOND(B861),"غير موجود")</f>
        <v>11:23:3</v>
      </c>
      <c r="E861" s="5" t="s">
        <v>4051</v>
      </c>
    </row>
    <row r="862" spans="2:5" x14ac:dyDescent="0.25">
      <c r="B862" s="5" t="s">
        <v>542</v>
      </c>
      <c r="C862" s="6">
        <f>IFERROR(INT(B862),"غير موجود")</f>
        <v>43556</v>
      </c>
      <c r="D862" s="7" t="str">
        <f>IFERROR(HOUR(B862)&amp;":"&amp;MINUTE(B862)&amp;":"&amp;SECOND(B862),"غير موجود")</f>
        <v>11:30:13</v>
      </c>
      <c r="E862" s="5" t="s">
        <v>4051</v>
      </c>
    </row>
    <row r="863" spans="2:5" x14ac:dyDescent="0.25">
      <c r="B863" s="5" t="s">
        <v>558</v>
      </c>
      <c r="C863" s="6">
        <f>IFERROR(INT(B863),"غير موجود")</f>
        <v>43556</v>
      </c>
      <c r="D863" s="7" t="str">
        <f>IFERROR(HOUR(B863)&amp;":"&amp;MINUTE(B863)&amp;":"&amp;SECOND(B863),"غير موجود")</f>
        <v>11:29:50</v>
      </c>
      <c r="E863" s="5" t="s">
        <v>4051</v>
      </c>
    </row>
    <row r="864" spans="2:5" x14ac:dyDescent="0.25">
      <c r="B864" s="5" t="s">
        <v>559</v>
      </c>
      <c r="C864" s="6">
        <f>IFERROR(INT(B864),"غير موجود")</f>
        <v>43556</v>
      </c>
      <c r="D864" s="7" t="str">
        <f>IFERROR(HOUR(B864)&amp;":"&amp;MINUTE(B864)&amp;":"&amp;SECOND(B864),"غير موجود")</f>
        <v>11:32:17</v>
      </c>
      <c r="E864" s="5" t="s">
        <v>4051</v>
      </c>
    </row>
    <row r="865" spans="2:5" x14ac:dyDescent="0.25">
      <c r="B865" s="5" t="s">
        <v>560</v>
      </c>
      <c r="C865" s="6">
        <f>IFERROR(INT(B865),"غير موجود")</f>
        <v>43556</v>
      </c>
      <c r="D865" s="7" t="str">
        <f>IFERROR(HOUR(B865)&amp;":"&amp;MINUTE(B865)&amp;":"&amp;SECOND(B865),"غير موجود")</f>
        <v>11:30:45</v>
      </c>
      <c r="E865" s="5" t="s">
        <v>4051</v>
      </c>
    </row>
    <row r="866" spans="2:5" x14ac:dyDescent="0.25">
      <c r="B866" s="5" t="s">
        <v>561</v>
      </c>
      <c r="C866" s="6">
        <f>IFERROR(INT(B866),"غير موجود")</f>
        <v>43556</v>
      </c>
      <c r="D866" s="7" t="str">
        <f>IFERROR(HOUR(B866)&amp;":"&amp;MINUTE(B866)&amp;":"&amp;SECOND(B866),"غير موجود")</f>
        <v>11:35:44</v>
      </c>
      <c r="E866" s="5" t="s">
        <v>4051</v>
      </c>
    </row>
    <row r="867" spans="2:5" x14ac:dyDescent="0.25">
      <c r="B867" s="5" t="s">
        <v>543</v>
      </c>
      <c r="C867" s="6">
        <f>IFERROR(INT(B867),"غير موجود")</f>
        <v>43556</v>
      </c>
      <c r="D867" s="7" t="str">
        <f>IFERROR(HOUR(B867)&amp;":"&amp;MINUTE(B867)&amp;":"&amp;SECOND(B867),"غير موجود")</f>
        <v>11:39:24</v>
      </c>
      <c r="E867" s="5" t="s">
        <v>4051</v>
      </c>
    </row>
    <row r="868" spans="2:5" x14ac:dyDescent="0.25">
      <c r="B868" s="5" t="s">
        <v>562</v>
      </c>
      <c r="C868" s="6">
        <f>IFERROR(INT(B868),"غير موجود")</f>
        <v>43556</v>
      </c>
      <c r="D868" s="7" t="str">
        <f>IFERROR(HOUR(B868)&amp;":"&amp;MINUTE(B868)&amp;":"&amp;SECOND(B868),"غير موجود")</f>
        <v>11:36:7</v>
      </c>
      <c r="E868" s="5" t="s">
        <v>4051</v>
      </c>
    </row>
    <row r="869" spans="2:5" x14ac:dyDescent="0.25">
      <c r="B869" s="5" t="s">
        <v>563</v>
      </c>
      <c r="C869" s="6">
        <f>IFERROR(INT(B869),"غير موجود")</f>
        <v>43556</v>
      </c>
      <c r="D869" s="7" t="str">
        <f>IFERROR(HOUR(B869)&amp;":"&amp;MINUTE(B869)&amp;":"&amp;SECOND(B869),"غير موجود")</f>
        <v>11:37:26</v>
      </c>
      <c r="E869" s="5" t="s">
        <v>4051</v>
      </c>
    </row>
    <row r="870" spans="2:5" x14ac:dyDescent="0.25">
      <c r="B870" s="5" t="s">
        <v>564</v>
      </c>
      <c r="C870" s="6">
        <f>IFERROR(INT(B870),"غير موجود")</f>
        <v>43556</v>
      </c>
      <c r="D870" s="7" t="str">
        <f>IFERROR(HOUR(B870)&amp;":"&amp;MINUTE(B870)&amp;":"&amp;SECOND(B870),"غير موجود")</f>
        <v>11:38:45</v>
      </c>
      <c r="E870" s="5" t="s">
        <v>4051</v>
      </c>
    </row>
    <row r="871" spans="2:5" x14ac:dyDescent="0.25">
      <c r="B871" s="5" t="s">
        <v>565</v>
      </c>
      <c r="C871" s="6">
        <f>IFERROR(INT(B871),"غير موجود")</f>
        <v>43556</v>
      </c>
      <c r="D871" s="7" t="str">
        <f>IFERROR(HOUR(B871)&amp;":"&amp;MINUTE(B871)&amp;":"&amp;SECOND(B871),"غير موجود")</f>
        <v>11:47:43</v>
      </c>
      <c r="E871" s="5" t="s">
        <v>4051</v>
      </c>
    </row>
    <row r="872" spans="2:5" x14ac:dyDescent="0.25">
      <c r="B872" s="5" t="s">
        <v>566</v>
      </c>
      <c r="C872" s="6">
        <f>IFERROR(INT(B872),"غير موجود")</f>
        <v>43556</v>
      </c>
      <c r="D872" s="7" t="str">
        <f>IFERROR(HOUR(B872)&amp;":"&amp;MINUTE(B872)&amp;":"&amp;SECOND(B872),"غير موجود")</f>
        <v>11:49:58</v>
      </c>
      <c r="E872" s="5" t="s">
        <v>4051</v>
      </c>
    </row>
    <row r="873" spans="2:5" x14ac:dyDescent="0.25">
      <c r="B873" s="5" t="s">
        <v>567</v>
      </c>
      <c r="C873" s="6">
        <f>IFERROR(INT(B873),"غير موجود")</f>
        <v>43556</v>
      </c>
      <c r="D873" s="7" t="str">
        <f>IFERROR(HOUR(B873)&amp;":"&amp;MINUTE(B873)&amp;":"&amp;SECOND(B873),"غير موجود")</f>
        <v>11:52:36</v>
      </c>
      <c r="E873" s="5" t="s">
        <v>4051</v>
      </c>
    </row>
    <row r="874" spans="2:5" x14ac:dyDescent="0.25">
      <c r="B874" s="5" t="s">
        <v>568</v>
      </c>
      <c r="C874" s="6">
        <f>IFERROR(INT(B874),"غير موجود")</f>
        <v>43556</v>
      </c>
      <c r="D874" s="7" t="str">
        <f>IFERROR(HOUR(B874)&amp;":"&amp;MINUTE(B874)&amp;":"&amp;SECOND(B874),"غير موجود")</f>
        <v>11:55:35</v>
      </c>
      <c r="E874" s="5" t="s">
        <v>4051</v>
      </c>
    </row>
    <row r="875" spans="2:5" x14ac:dyDescent="0.25">
      <c r="B875" s="5" t="s">
        <v>569</v>
      </c>
      <c r="C875" s="6">
        <f>IFERROR(INT(B875),"غير موجود")</f>
        <v>43556</v>
      </c>
      <c r="D875" s="7" t="str">
        <f>IFERROR(HOUR(B875)&amp;":"&amp;MINUTE(B875)&amp;":"&amp;SECOND(B875),"غير موجود")</f>
        <v>12:7:43</v>
      </c>
      <c r="E875" s="5" t="s">
        <v>4051</v>
      </c>
    </row>
    <row r="876" spans="2:5" x14ac:dyDescent="0.25">
      <c r="B876" s="5" t="s">
        <v>570</v>
      </c>
      <c r="C876" s="6">
        <f>IFERROR(INT(B876),"غير موجود")</f>
        <v>43556</v>
      </c>
      <c r="D876" s="7" t="str">
        <f>IFERROR(HOUR(B876)&amp;":"&amp;MINUTE(B876)&amp;":"&amp;SECOND(B876),"غير موجود")</f>
        <v>12:23:56</v>
      </c>
      <c r="E876" s="5" t="s">
        <v>4051</v>
      </c>
    </row>
    <row r="877" spans="2:5" x14ac:dyDescent="0.25">
      <c r="B877" s="5" t="s">
        <v>571</v>
      </c>
      <c r="C877" s="6">
        <f>IFERROR(INT(B877),"غير موجود")</f>
        <v>43556</v>
      </c>
      <c r="D877" s="7" t="str">
        <f>IFERROR(HOUR(B877)&amp;":"&amp;MINUTE(B877)&amp;":"&amp;SECOND(B877),"غير موجود")</f>
        <v>12:27:44</v>
      </c>
      <c r="E877" s="5" t="s">
        <v>4051</v>
      </c>
    </row>
    <row r="878" spans="2:5" x14ac:dyDescent="0.25">
      <c r="B878" s="5" t="s">
        <v>544</v>
      </c>
      <c r="C878" s="6">
        <f>IFERROR(INT(B878),"غير موجود")</f>
        <v>43556</v>
      </c>
      <c r="D878" s="7" t="str">
        <f>IFERROR(HOUR(B878)&amp;":"&amp;MINUTE(B878)&amp;":"&amp;SECOND(B878),"غير موجود")</f>
        <v>12:31:23</v>
      </c>
      <c r="E878" s="5" t="s">
        <v>4051</v>
      </c>
    </row>
    <row r="879" spans="2:5" x14ac:dyDescent="0.25">
      <c r="B879" s="5" t="s">
        <v>572</v>
      </c>
      <c r="C879" s="6">
        <f>IFERROR(INT(B879),"غير موجود")</f>
        <v>43556</v>
      </c>
      <c r="D879" s="7" t="str">
        <f>IFERROR(HOUR(B879)&amp;":"&amp;MINUTE(B879)&amp;":"&amp;SECOND(B879),"غير موجود")</f>
        <v>12:30:41</v>
      </c>
      <c r="E879" s="5" t="s">
        <v>4051</v>
      </c>
    </row>
    <row r="880" spans="2:5" x14ac:dyDescent="0.25">
      <c r="B880" s="5" t="s">
        <v>573</v>
      </c>
      <c r="C880" s="6">
        <f>IFERROR(INT(B880),"غير موجود")</f>
        <v>43556</v>
      </c>
      <c r="D880" s="7" t="str">
        <f>IFERROR(HOUR(B880)&amp;":"&amp;MINUTE(B880)&amp;":"&amp;SECOND(B880),"غير موجود")</f>
        <v>12:30:14</v>
      </c>
      <c r="E880" s="5" t="s">
        <v>4051</v>
      </c>
    </row>
    <row r="881" spans="2:5" x14ac:dyDescent="0.25">
      <c r="B881" s="5" t="s">
        <v>574</v>
      </c>
      <c r="C881" s="6">
        <f>IFERROR(INT(B881),"غير موجود")</f>
        <v>43556</v>
      </c>
      <c r="D881" s="7" t="str">
        <f>IFERROR(HOUR(B881)&amp;":"&amp;MINUTE(B881)&amp;":"&amp;SECOND(B881),"غير موجود")</f>
        <v>12:19:22</v>
      </c>
      <c r="E881" s="5" t="s">
        <v>4051</v>
      </c>
    </row>
    <row r="882" spans="2:5" x14ac:dyDescent="0.25">
      <c r="B882" s="5" t="s">
        <v>575</v>
      </c>
      <c r="C882" s="6">
        <f>IFERROR(INT(B882),"غير موجود")</f>
        <v>43556</v>
      </c>
      <c r="D882" s="7" t="str">
        <f>IFERROR(HOUR(B882)&amp;":"&amp;MINUTE(B882)&amp;":"&amp;SECOND(B882),"غير موجود")</f>
        <v>12:14:11</v>
      </c>
      <c r="E882" s="5" t="s">
        <v>4051</v>
      </c>
    </row>
    <row r="883" spans="2:5" x14ac:dyDescent="0.25">
      <c r="B883" s="5" t="s">
        <v>576</v>
      </c>
      <c r="C883" s="6">
        <f>IFERROR(INT(B883),"غير موجود")</f>
        <v>43556</v>
      </c>
      <c r="D883" s="7" t="str">
        <f>IFERROR(HOUR(B883)&amp;":"&amp;MINUTE(B883)&amp;":"&amp;SECOND(B883),"غير موجود")</f>
        <v>12:18:19</v>
      </c>
      <c r="E883" s="5" t="s">
        <v>4051</v>
      </c>
    </row>
    <row r="884" spans="2:5" x14ac:dyDescent="0.25">
      <c r="B884" s="5" t="s">
        <v>577</v>
      </c>
      <c r="C884" s="6">
        <f>IFERROR(INT(B884),"غير موجود")</f>
        <v>43556</v>
      </c>
      <c r="D884" s="7" t="str">
        <f>IFERROR(HOUR(B884)&amp;":"&amp;MINUTE(B884)&amp;":"&amp;SECOND(B884),"غير موجود")</f>
        <v>12:16:14</v>
      </c>
      <c r="E884" s="5" t="s">
        <v>4051</v>
      </c>
    </row>
    <row r="885" spans="2:5" x14ac:dyDescent="0.25">
      <c r="B885" s="5" t="s">
        <v>578</v>
      </c>
      <c r="C885" s="6">
        <f>IFERROR(INT(B885),"غير موجود")</f>
        <v>43556</v>
      </c>
      <c r="D885" s="7" t="str">
        <f>IFERROR(HOUR(B885)&amp;":"&amp;MINUTE(B885)&amp;":"&amp;SECOND(B885),"غير موجود")</f>
        <v>11:58:21</v>
      </c>
      <c r="E885" s="5" t="s">
        <v>4051</v>
      </c>
    </row>
    <row r="886" spans="2:5" x14ac:dyDescent="0.25">
      <c r="B886" s="5" t="s">
        <v>545</v>
      </c>
      <c r="C886" s="6">
        <f>IFERROR(INT(B886),"غير موجود")</f>
        <v>43556</v>
      </c>
      <c r="D886" s="7" t="str">
        <f>IFERROR(HOUR(B886)&amp;":"&amp;MINUTE(B886)&amp;":"&amp;SECOND(B886),"غير موجود")</f>
        <v>12:0:38</v>
      </c>
      <c r="E886" s="5" t="s">
        <v>4051</v>
      </c>
    </row>
    <row r="887" spans="2:5" x14ac:dyDescent="0.25">
      <c r="B887" s="5" t="s">
        <v>579</v>
      </c>
      <c r="C887" s="6">
        <f>IFERROR(INT(B887),"غير موجود")</f>
        <v>43556</v>
      </c>
      <c r="D887" s="7" t="str">
        <f>IFERROR(HOUR(B887)&amp;":"&amp;MINUTE(B887)&amp;":"&amp;SECOND(B887),"غير موجود")</f>
        <v>12:33:55</v>
      </c>
      <c r="E887" s="5" t="s">
        <v>4051</v>
      </c>
    </row>
    <row r="888" spans="2:5" x14ac:dyDescent="0.25">
      <c r="B888" s="5" t="s">
        <v>580</v>
      </c>
      <c r="C888" s="6">
        <f>IFERROR(INT(B888),"غير موجود")</f>
        <v>43556</v>
      </c>
      <c r="D888" s="7" t="str">
        <f>IFERROR(HOUR(B888)&amp;":"&amp;MINUTE(B888)&amp;":"&amp;SECOND(B888),"غير موجود")</f>
        <v>12:35:34</v>
      </c>
      <c r="E888" s="5" t="s">
        <v>4051</v>
      </c>
    </row>
    <row r="889" spans="2:5" x14ac:dyDescent="0.25">
      <c r="B889" s="5" t="s">
        <v>581</v>
      </c>
      <c r="C889" s="6">
        <f>IFERROR(INT(B889),"غير موجود")</f>
        <v>43556</v>
      </c>
      <c r="D889" s="7" t="str">
        <f>IFERROR(HOUR(B889)&amp;":"&amp;MINUTE(B889)&amp;":"&amp;SECOND(B889),"غير موجود")</f>
        <v>12:35:54</v>
      </c>
      <c r="E889" s="5" t="s">
        <v>4051</v>
      </c>
    </row>
    <row r="890" spans="2:5" x14ac:dyDescent="0.25">
      <c r="B890" s="5" t="s">
        <v>582</v>
      </c>
      <c r="C890" s="6">
        <f>IFERROR(INT(B890),"غير موجود")</f>
        <v>43556</v>
      </c>
      <c r="D890" s="7" t="str">
        <f>IFERROR(HOUR(B890)&amp;":"&amp;MINUTE(B890)&amp;":"&amp;SECOND(B890),"غير موجود")</f>
        <v>14:43:50</v>
      </c>
      <c r="E890" s="5" t="s">
        <v>4051</v>
      </c>
    </row>
    <row r="891" spans="2:5" x14ac:dyDescent="0.25">
      <c r="B891" s="5" t="s">
        <v>583</v>
      </c>
      <c r="C891" s="6">
        <f>IFERROR(INT(B891),"غير موجود")</f>
        <v>43556</v>
      </c>
      <c r="D891" s="7" t="str">
        <f>IFERROR(HOUR(B891)&amp;":"&amp;MINUTE(B891)&amp;":"&amp;SECOND(B891),"غير موجود")</f>
        <v>14:46:5</v>
      </c>
      <c r="E891" s="5" t="s">
        <v>4051</v>
      </c>
    </row>
    <row r="892" spans="2:5" x14ac:dyDescent="0.25">
      <c r="B892" s="5" t="s">
        <v>584</v>
      </c>
      <c r="C892" s="6">
        <f>IFERROR(INT(B892),"غير موجود")</f>
        <v>43556</v>
      </c>
      <c r="D892" s="7" t="str">
        <f>IFERROR(HOUR(B892)&amp;":"&amp;MINUTE(B892)&amp;":"&amp;SECOND(B892),"غير موجود")</f>
        <v>14:46:27</v>
      </c>
      <c r="E892" s="5" t="s">
        <v>4051</v>
      </c>
    </row>
    <row r="893" spans="2:5" x14ac:dyDescent="0.25">
      <c r="B893" s="5" t="s">
        <v>585</v>
      </c>
      <c r="C893" s="6">
        <f>IFERROR(INT(B893),"غير موجود")</f>
        <v>43556</v>
      </c>
      <c r="D893" s="7" t="str">
        <f>IFERROR(HOUR(B893)&amp;":"&amp;MINUTE(B893)&amp;":"&amp;SECOND(B893),"غير موجود")</f>
        <v>14:46:46</v>
      </c>
      <c r="E893" s="5" t="s">
        <v>4051</v>
      </c>
    </row>
    <row r="894" spans="2:5" x14ac:dyDescent="0.25">
      <c r="B894" s="5" t="s">
        <v>586</v>
      </c>
      <c r="C894" s="6">
        <f>IFERROR(INT(B894),"غير موجود")</f>
        <v>43556</v>
      </c>
      <c r="D894" s="7" t="str">
        <f>IFERROR(HOUR(B894)&amp;":"&amp;MINUTE(B894)&amp;":"&amp;SECOND(B894),"غير موجود")</f>
        <v>12:44:2</v>
      </c>
      <c r="E894" s="5" t="s">
        <v>4051</v>
      </c>
    </row>
    <row r="895" spans="2:5" x14ac:dyDescent="0.25">
      <c r="B895" s="5" t="s">
        <v>587</v>
      </c>
      <c r="C895" s="6">
        <f>IFERROR(INT(B895),"غير موجود")</f>
        <v>43556</v>
      </c>
      <c r="D895" s="7" t="str">
        <f>IFERROR(HOUR(B895)&amp;":"&amp;MINUTE(B895)&amp;":"&amp;SECOND(B895),"غير موجود")</f>
        <v>12:44:21</v>
      </c>
      <c r="E895" s="5" t="s">
        <v>4051</v>
      </c>
    </row>
    <row r="896" spans="2:5" x14ac:dyDescent="0.25">
      <c r="B896" s="5" t="s">
        <v>547</v>
      </c>
      <c r="C896" s="6">
        <f>IFERROR(INT(B896),"غير موجود")</f>
        <v>43556</v>
      </c>
      <c r="D896" s="7" t="str">
        <f>IFERROR(HOUR(B896)&amp;":"&amp;MINUTE(B896)&amp;":"&amp;SECOND(B896),"غير موجود")</f>
        <v>13:20:25</v>
      </c>
      <c r="E896" s="5" t="s">
        <v>4051</v>
      </c>
    </row>
    <row r="897" spans="2:5" x14ac:dyDescent="0.25">
      <c r="B897" s="5" t="s">
        <v>549</v>
      </c>
      <c r="C897" s="6">
        <f>IFERROR(INT(B897),"غير موجود")</f>
        <v>43556</v>
      </c>
      <c r="D897" s="7" t="str">
        <f>IFERROR(HOUR(B897)&amp;":"&amp;MINUTE(B897)&amp;":"&amp;SECOND(B897),"غير موجود")</f>
        <v>13:18:3</v>
      </c>
      <c r="E897" s="5" t="s">
        <v>4051</v>
      </c>
    </row>
    <row r="898" spans="2:5" x14ac:dyDescent="0.25">
      <c r="B898" s="5" t="s">
        <v>549</v>
      </c>
      <c r="C898" s="6">
        <f>IFERROR(INT(B898),"غير موجود")</f>
        <v>43556</v>
      </c>
      <c r="D898" s="7" t="str">
        <f>IFERROR(HOUR(B898)&amp;":"&amp;MINUTE(B898)&amp;":"&amp;SECOND(B898),"غير موجود")</f>
        <v>13:18:3</v>
      </c>
      <c r="E898" s="5" t="s">
        <v>4051</v>
      </c>
    </row>
    <row r="899" spans="2:5" x14ac:dyDescent="0.25">
      <c r="B899" s="5" t="s">
        <v>588</v>
      </c>
      <c r="C899" s="6">
        <f>IFERROR(INT(B899),"غير موجود")</f>
        <v>43556</v>
      </c>
      <c r="D899" s="7" t="str">
        <f>IFERROR(HOUR(B899)&amp;":"&amp;MINUTE(B899)&amp;":"&amp;SECOND(B899),"غير موجود")</f>
        <v>13:34:23</v>
      </c>
      <c r="E899" s="5" t="s">
        <v>4051</v>
      </c>
    </row>
    <row r="900" spans="2:5" x14ac:dyDescent="0.25">
      <c r="B900" s="5" t="s">
        <v>589</v>
      </c>
      <c r="C900" s="6">
        <f>IFERROR(INT(B900),"غير موجود")</f>
        <v>43556</v>
      </c>
      <c r="D900" s="7" t="str">
        <f>IFERROR(HOUR(B900)&amp;":"&amp;MINUTE(B900)&amp;":"&amp;SECOND(B900),"غير موجود")</f>
        <v>14:4:23</v>
      </c>
      <c r="E900" s="5" t="s">
        <v>4051</v>
      </c>
    </row>
    <row r="901" spans="2:5" x14ac:dyDescent="0.25">
      <c r="B901" s="5" t="s">
        <v>590</v>
      </c>
      <c r="C901" s="6">
        <f>IFERROR(INT(B901),"غير موجود")</f>
        <v>43556</v>
      </c>
      <c r="D901" s="7" t="str">
        <f>IFERROR(HOUR(B901)&amp;":"&amp;MINUTE(B901)&amp;":"&amp;SECOND(B901),"غير موجود")</f>
        <v>14:22:57</v>
      </c>
      <c r="E901" s="5" t="s">
        <v>4051</v>
      </c>
    </row>
    <row r="902" spans="2:5" x14ac:dyDescent="0.25">
      <c r="B902" s="5" t="s">
        <v>590</v>
      </c>
      <c r="C902" s="6">
        <f>IFERROR(INT(B902),"غير موجود")</f>
        <v>43556</v>
      </c>
      <c r="D902" s="7" t="str">
        <f>IFERROR(HOUR(B902)&amp;":"&amp;MINUTE(B902)&amp;":"&amp;SECOND(B902),"غير موجود")</f>
        <v>14:22:57</v>
      </c>
      <c r="E902" s="5" t="s">
        <v>4051</v>
      </c>
    </row>
    <row r="903" spans="2:5" x14ac:dyDescent="0.25">
      <c r="B903" s="5" t="s">
        <v>550</v>
      </c>
      <c r="C903" s="6">
        <f>IFERROR(INT(B903),"غير موجود")</f>
        <v>43556</v>
      </c>
      <c r="D903" s="7" t="str">
        <f>IFERROR(HOUR(B903)&amp;":"&amp;MINUTE(B903)&amp;":"&amp;SECOND(B903),"غير موجود")</f>
        <v>14:24:59</v>
      </c>
      <c r="E903" s="5" t="s">
        <v>4051</v>
      </c>
    </row>
    <row r="904" spans="2:5" x14ac:dyDescent="0.25">
      <c r="B904" s="5" t="s">
        <v>550</v>
      </c>
      <c r="C904" s="6">
        <f>IFERROR(INT(B904),"غير موجود")</f>
        <v>43556</v>
      </c>
      <c r="D904" s="7" t="str">
        <f>IFERROR(HOUR(B904)&amp;":"&amp;MINUTE(B904)&amp;":"&amp;SECOND(B904),"غير موجود")</f>
        <v>14:24:59</v>
      </c>
      <c r="E904" s="5" t="s">
        <v>4051</v>
      </c>
    </row>
    <row r="905" spans="2:5" x14ac:dyDescent="0.25">
      <c r="B905" s="5" t="s">
        <v>591</v>
      </c>
      <c r="C905" s="6">
        <f>IFERROR(INT(B905),"غير موجود")</f>
        <v>43556</v>
      </c>
      <c r="D905" s="7" t="str">
        <f>IFERROR(HOUR(B905)&amp;":"&amp;MINUTE(B905)&amp;":"&amp;SECOND(B905),"غير موجود")</f>
        <v>14:19:31</v>
      </c>
      <c r="E905" s="5" t="s">
        <v>4051</v>
      </c>
    </row>
    <row r="906" spans="2:5" x14ac:dyDescent="0.25">
      <c r="B906" s="5" t="s">
        <v>592</v>
      </c>
      <c r="C906" s="6">
        <f>IFERROR(INT(B906),"غير موجود")</f>
        <v>43556</v>
      </c>
      <c r="D906" s="7" t="str">
        <f>IFERROR(HOUR(B906)&amp;":"&amp;MINUTE(B906)&amp;":"&amp;SECOND(B906),"غير موجود")</f>
        <v>12:45:19</v>
      </c>
      <c r="E906" s="5" t="s">
        <v>4051</v>
      </c>
    </row>
    <row r="907" spans="2:5" x14ac:dyDescent="0.25">
      <c r="B907" s="5" t="s">
        <v>593</v>
      </c>
      <c r="C907" s="6">
        <f>IFERROR(INT(B907),"غير موجود")</f>
        <v>43556</v>
      </c>
      <c r="D907" s="7" t="str">
        <f>IFERROR(HOUR(B907)&amp;":"&amp;MINUTE(B907)&amp;":"&amp;SECOND(B907),"غير موجود")</f>
        <v>12:44:56</v>
      </c>
      <c r="E907" s="5" t="s">
        <v>4051</v>
      </c>
    </row>
    <row r="908" spans="2:5" x14ac:dyDescent="0.25">
      <c r="B908" s="5" t="s">
        <v>594</v>
      </c>
      <c r="C908" s="6">
        <f>IFERROR(INT(B908),"غير موجود")</f>
        <v>43556</v>
      </c>
      <c r="D908" s="7" t="str">
        <f>IFERROR(HOUR(B908)&amp;":"&amp;MINUTE(B908)&amp;":"&amp;SECOND(B908),"غير موجود")</f>
        <v>12:52:25</v>
      </c>
      <c r="E908" s="5" t="s">
        <v>4051</v>
      </c>
    </row>
    <row r="909" spans="2:5" x14ac:dyDescent="0.25">
      <c r="B909" s="5" t="s">
        <v>595</v>
      </c>
      <c r="C909" s="6">
        <f>IFERROR(INT(B909),"غير موجود")</f>
        <v>43556</v>
      </c>
      <c r="D909" s="7" t="str">
        <f>IFERROR(HOUR(B909)&amp;":"&amp;MINUTE(B909)&amp;":"&amp;SECOND(B909),"غير موجود")</f>
        <v>12:55:20</v>
      </c>
      <c r="E909" s="5" t="s">
        <v>4051</v>
      </c>
    </row>
    <row r="910" spans="2:5" x14ac:dyDescent="0.25">
      <c r="B910" s="5" t="s">
        <v>596</v>
      </c>
      <c r="C910" s="6">
        <f>IFERROR(INT(B910),"غير موجود")</f>
        <v>43556</v>
      </c>
      <c r="D910" s="7" t="str">
        <f>IFERROR(HOUR(B910)&amp;":"&amp;MINUTE(B910)&amp;":"&amp;SECOND(B910),"غير موجود")</f>
        <v>12:59:30</v>
      </c>
      <c r="E910" s="5" t="s">
        <v>4051</v>
      </c>
    </row>
    <row r="911" spans="2:5" x14ac:dyDescent="0.25">
      <c r="B911" s="5" t="s">
        <v>597</v>
      </c>
      <c r="C911" s="6">
        <f>IFERROR(INT(B911),"غير موجود")</f>
        <v>43556</v>
      </c>
      <c r="D911" s="7" t="str">
        <f>IFERROR(HOUR(B911)&amp;":"&amp;MINUTE(B911)&amp;":"&amp;SECOND(B911),"غير موجود")</f>
        <v>13:19:8</v>
      </c>
      <c r="E911" s="5" t="s">
        <v>4051</v>
      </c>
    </row>
    <row r="912" spans="2:5" x14ac:dyDescent="0.25">
      <c r="B912" s="5" t="s">
        <v>547</v>
      </c>
      <c r="C912" s="6">
        <f>IFERROR(INT(B912),"غير موجود")</f>
        <v>43556</v>
      </c>
      <c r="D912" s="7" t="str">
        <f>IFERROR(HOUR(B912)&amp;":"&amp;MINUTE(B912)&amp;":"&amp;SECOND(B912),"غير موجود")</f>
        <v>13:20:25</v>
      </c>
      <c r="E912" s="5" t="s">
        <v>4051</v>
      </c>
    </row>
    <row r="913" spans="2:5" x14ac:dyDescent="0.25">
      <c r="B913" s="5" t="s">
        <v>598</v>
      </c>
      <c r="C913" s="6">
        <f>IFERROR(INT(B913),"غير موجود")</f>
        <v>43556</v>
      </c>
      <c r="D913" s="7" t="str">
        <f>IFERROR(HOUR(B913)&amp;":"&amp;MINUTE(B913)&amp;":"&amp;SECOND(B913),"غير موجود")</f>
        <v>13:8:10</v>
      </c>
      <c r="E913" s="5" t="s">
        <v>4051</v>
      </c>
    </row>
    <row r="914" spans="2:5" x14ac:dyDescent="0.25">
      <c r="B914" s="5" t="s">
        <v>599</v>
      </c>
      <c r="C914" s="6">
        <f>IFERROR(INT(B914),"غير موجود")</f>
        <v>43556</v>
      </c>
      <c r="D914" s="7" t="str">
        <f>IFERROR(HOUR(B914)&amp;":"&amp;MINUTE(B914)&amp;":"&amp;SECOND(B914),"غير موجود")</f>
        <v>13:10:49</v>
      </c>
      <c r="E914" s="5" t="s">
        <v>4051</v>
      </c>
    </row>
    <row r="915" spans="2:5" x14ac:dyDescent="0.25">
      <c r="B915" s="5" t="s">
        <v>600</v>
      </c>
      <c r="C915" s="6">
        <f>IFERROR(INT(B915),"غير موجود")</f>
        <v>43556</v>
      </c>
      <c r="D915" s="7" t="str">
        <f>IFERROR(HOUR(B915)&amp;":"&amp;MINUTE(B915)&amp;":"&amp;SECOND(B915),"غير موجود")</f>
        <v>13:12:7</v>
      </c>
      <c r="E915" s="5" t="s">
        <v>4051</v>
      </c>
    </row>
    <row r="916" spans="2:5" x14ac:dyDescent="0.25">
      <c r="B916" s="5" t="s">
        <v>601</v>
      </c>
      <c r="C916" s="6">
        <f>IFERROR(INT(B916),"غير موجود")</f>
        <v>43556</v>
      </c>
      <c r="D916" s="7" t="str">
        <f>IFERROR(HOUR(B916)&amp;":"&amp;MINUTE(B916)&amp;":"&amp;SECOND(B916),"غير موجود")</f>
        <v>13:13:28</v>
      </c>
      <c r="E916" s="5" t="s">
        <v>4051</v>
      </c>
    </row>
    <row r="917" spans="2:5" x14ac:dyDescent="0.25">
      <c r="B917" s="5" t="s">
        <v>548</v>
      </c>
      <c r="C917" s="6">
        <f>IFERROR(INT(B917),"غير موجود")</f>
        <v>43556</v>
      </c>
      <c r="D917" s="7" t="str">
        <f>IFERROR(HOUR(B917)&amp;":"&amp;MINUTE(B917)&amp;":"&amp;SECOND(B917),"غير موجود")</f>
        <v>13:14:30</v>
      </c>
      <c r="E917" s="5" t="s">
        <v>4051</v>
      </c>
    </row>
    <row r="918" spans="2:5" x14ac:dyDescent="0.25">
      <c r="B918" s="5" t="s">
        <v>549</v>
      </c>
      <c r="C918" s="6">
        <f>IFERROR(INT(B918),"غير موجود")</f>
        <v>43556</v>
      </c>
      <c r="D918" s="7" t="str">
        <f>IFERROR(HOUR(B918)&amp;":"&amp;MINUTE(B918)&amp;":"&amp;SECOND(B918),"غير موجود")</f>
        <v>13:18:3</v>
      </c>
      <c r="E918" s="5" t="s">
        <v>4051</v>
      </c>
    </row>
    <row r="919" spans="2:5" x14ac:dyDescent="0.25">
      <c r="B919" s="5" t="s">
        <v>602</v>
      </c>
      <c r="C919" s="6">
        <f>IFERROR(INT(B919),"غير موجود")</f>
        <v>43556</v>
      </c>
      <c r="D919" s="7" t="str">
        <f>IFERROR(HOUR(B919)&amp;":"&amp;MINUTE(B919)&amp;":"&amp;SECOND(B919),"غير موجود")</f>
        <v>13:24:25</v>
      </c>
      <c r="E919" s="5" t="s">
        <v>4051</v>
      </c>
    </row>
    <row r="920" spans="2:5" x14ac:dyDescent="0.25">
      <c r="B920" s="5" t="s">
        <v>603</v>
      </c>
      <c r="C920" s="6">
        <f>IFERROR(INT(B920),"غير موجود")</f>
        <v>43556</v>
      </c>
      <c r="D920" s="7" t="str">
        <f>IFERROR(HOUR(B920)&amp;":"&amp;MINUTE(B920)&amp;":"&amp;SECOND(B920),"غير موجود")</f>
        <v>13:24:40</v>
      </c>
      <c r="E920" s="5" t="s">
        <v>4051</v>
      </c>
    </row>
    <row r="921" spans="2:5" x14ac:dyDescent="0.25">
      <c r="B921" s="5" t="s">
        <v>604</v>
      </c>
      <c r="C921" s="6">
        <f>IFERROR(INT(B921),"غير موجود")</f>
        <v>43556</v>
      </c>
      <c r="D921" s="7" t="str">
        <f>IFERROR(HOUR(B921)&amp;":"&amp;MINUTE(B921)&amp;":"&amp;SECOND(B921),"غير موجود")</f>
        <v>13:31:15</v>
      </c>
      <c r="E921" s="5" t="s">
        <v>4051</v>
      </c>
    </row>
    <row r="922" spans="2:5" x14ac:dyDescent="0.25">
      <c r="B922" s="5" t="s">
        <v>605</v>
      </c>
      <c r="C922" s="6">
        <f>IFERROR(INT(B922),"غير موجود")</f>
        <v>43556</v>
      </c>
      <c r="D922" s="7" t="str">
        <f>IFERROR(HOUR(B922)&amp;":"&amp;MINUTE(B922)&amp;":"&amp;SECOND(B922),"غير موجود")</f>
        <v>13:27:54</v>
      </c>
      <c r="E922" s="5" t="s">
        <v>4051</v>
      </c>
    </row>
    <row r="923" spans="2:5" x14ac:dyDescent="0.25">
      <c r="B923" s="5" t="s">
        <v>606</v>
      </c>
      <c r="C923" s="6">
        <f>IFERROR(INT(B923),"غير موجود")</f>
        <v>43556</v>
      </c>
      <c r="D923" s="7" t="str">
        <f>IFERROR(HOUR(B923)&amp;":"&amp;MINUTE(B923)&amp;":"&amp;SECOND(B923),"غير موجود")</f>
        <v>13:28:58</v>
      </c>
      <c r="E923" s="5" t="s">
        <v>4051</v>
      </c>
    </row>
    <row r="924" spans="2:5" x14ac:dyDescent="0.25">
      <c r="B924" s="5" t="s">
        <v>607</v>
      </c>
      <c r="C924" s="6">
        <f>IFERROR(INT(B924),"غير موجود")</f>
        <v>43556</v>
      </c>
      <c r="D924" s="7" t="str">
        <f>IFERROR(HOUR(B924)&amp;":"&amp;MINUTE(B924)&amp;":"&amp;SECOND(B924),"غير موجود")</f>
        <v>13:29:57</v>
      </c>
      <c r="E924" s="5" t="s">
        <v>4051</v>
      </c>
    </row>
    <row r="925" spans="2:5" x14ac:dyDescent="0.25">
      <c r="B925" s="5" t="s">
        <v>608</v>
      </c>
      <c r="C925" s="6">
        <f>IFERROR(INT(B925),"غير موجود")</f>
        <v>43556</v>
      </c>
      <c r="D925" s="7" t="str">
        <f>IFERROR(HOUR(B925)&amp;":"&amp;MINUTE(B925)&amp;":"&amp;SECOND(B925),"غير موجود")</f>
        <v>13:32:53</v>
      </c>
      <c r="E925" s="5" t="s">
        <v>4051</v>
      </c>
    </row>
    <row r="926" spans="2:5" x14ac:dyDescent="0.25">
      <c r="B926" s="5" t="s">
        <v>588</v>
      </c>
      <c r="C926" s="6">
        <f>IFERROR(INT(B926),"غير موجود")</f>
        <v>43556</v>
      </c>
      <c r="D926" s="7" t="str">
        <f>IFERROR(HOUR(B926)&amp;":"&amp;MINUTE(B926)&amp;":"&amp;SECOND(B926),"غير موجود")</f>
        <v>13:34:23</v>
      </c>
      <c r="E926" s="5" t="s">
        <v>4051</v>
      </c>
    </row>
    <row r="927" spans="2:5" x14ac:dyDescent="0.25">
      <c r="B927" s="5" t="s">
        <v>609</v>
      </c>
      <c r="C927" s="6">
        <f>IFERROR(INT(B927),"غير موجود")</f>
        <v>43556</v>
      </c>
      <c r="D927" s="7" t="str">
        <f>IFERROR(HOUR(B927)&amp;":"&amp;MINUTE(B927)&amp;":"&amp;SECOND(B927),"غير موجود")</f>
        <v>13:37:37</v>
      </c>
      <c r="E927" s="5" t="s">
        <v>4051</v>
      </c>
    </row>
    <row r="928" spans="2:5" x14ac:dyDescent="0.25">
      <c r="B928" s="5" t="s">
        <v>610</v>
      </c>
      <c r="C928" s="6">
        <f>IFERROR(INT(B928),"غير موجود")</f>
        <v>43556</v>
      </c>
      <c r="D928" s="7" t="str">
        <f>IFERROR(HOUR(B928)&amp;":"&amp;MINUTE(B928)&amp;":"&amp;SECOND(B928),"غير موجود")</f>
        <v>13:38:57</v>
      </c>
      <c r="E928" s="5" t="s">
        <v>4051</v>
      </c>
    </row>
    <row r="929" spans="2:5" x14ac:dyDescent="0.25">
      <c r="B929" s="5" t="s">
        <v>611</v>
      </c>
      <c r="C929" s="6">
        <f>IFERROR(INT(B929),"غير موجود")</f>
        <v>43556</v>
      </c>
      <c r="D929" s="7" t="str">
        <f>IFERROR(HOUR(B929)&amp;":"&amp;MINUTE(B929)&amp;":"&amp;SECOND(B929),"غير موجود")</f>
        <v>13:36:23</v>
      </c>
      <c r="E929" s="5" t="s">
        <v>4051</v>
      </c>
    </row>
    <row r="930" spans="2:5" x14ac:dyDescent="0.25">
      <c r="B930" s="5" t="s">
        <v>612</v>
      </c>
      <c r="C930" s="6">
        <f>IFERROR(INT(B930),"غير موجود")</f>
        <v>43556</v>
      </c>
      <c r="D930" s="7" t="str">
        <f>IFERROR(HOUR(B930)&amp;":"&amp;MINUTE(B930)&amp;":"&amp;SECOND(B930),"غير موجود")</f>
        <v>13:41:36</v>
      </c>
      <c r="E930" s="5" t="s">
        <v>4051</v>
      </c>
    </row>
    <row r="931" spans="2:5" x14ac:dyDescent="0.25">
      <c r="B931" s="5" t="s">
        <v>613</v>
      </c>
      <c r="C931" s="6">
        <f>IFERROR(INT(B931),"غير موجود")</f>
        <v>43556</v>
      </c>
      <c r="D931" s="7" t="str">
        <f>IFERROR(HOUR(B931)&amp;":"&amp;MINUTE(B931)&amp;":"&amp;SECOND(B931),"غير موجود")</f>
        <v>13:42:16</v>
      </c>
      <c r="E931" s="5" t="s">
        <v>4051</v>
      </c>
    </row>
    <row r="932" spans="2:5" x14ac:dyDescent="0.25">
      <c r="B932" s="5" t="s">
        <v>614</v>
      </c>
      <c r="C932" s="6">
        <f>IFERROR(INT(B932),"غير موجود")</f>
        <v>43556</v>
      </c>
      <c r="D932" s="7" t="str">
        <f>IFERROR(HOUR(B932)&amp;":"&amp;MINUTE(B932)&amp;":"&amp;SECOND(B932),"غير موجود")</f>
        <v>13:47:15</v>
      </c>
      <c r="E932" s="5" t="s">
        <v>4051</v>
      </c>
    </row>
    <row r="933" spans="2:5" x14ac:dyDescent="0.25">
      <c r="B933" s="5" t="s">
        <v>615</v>
      </c>
      <c r="C933" s="6">
        <f>IFERROR(INT(B933),"غير موجود")</f>
        <v>43556</v>
      </c>
      <c r="D933" s="7" t="str">
        <f>IFERROR(HOUR(B933)&amp;":"&amp;MINUTE(B933)&amp;":"&amp;SECOND(B933),"غير موجود")</f>
        <v>13:50:13</v>
      </c>
      <c r="E933" s="5" t="s">
        <v>4051</v>
      </c>
    </row>
    <row r="934" spans="2:5" x14ac:dyDescent="0.25">
      <c r="B934" s="5" t="s">
        <v>616</v>
      </c>
      <c r="C934" s="6">
        <f>IFERROR(INT(B934),"غير موجود")</f>
        <v>43556</v>
      </c>
      <c r="D934" s="7" t="str">
        <f>IFERROR(HOUR(B934)&amp;":"&amp;MINUTE(B934)&amp;":"&amp;SECOND(B934),"غير موجود")</f>
        <v>13:52:5</v>
      </c>
      <c r="E934" s="5" t="s">
        <v>4051</v>
      </c>
    </row>
    <row r="935" spans="2:5" x14ac:dyDescent="0.25">
      <c r="B935" s="5" t="s">
        <v>589</v>
      </c>
      <c r="C935" s="6">
        <f>IFERROR(INT(B935),"غير موجود")</f>
        <v>43556</v>
      </c>
      <c r="D935" s="7" t="str">
        <f>IFERROR(HOUR(B935)&amp;":"&amp;MINUTE(B935)&amp;":"&amp;SECOND(B935),"غير موجود")</f>
        <v>14:4:23</v>
      </c>
      <c r="E935" s="5" t="s">
        <v>4051</v>
      </c>
    </row>
    <row r="936" spans="2:5" x14ac:dyDescent="0.25">
      <c r="B936" s="5" t="s">
        <v>617</v>
      </c>
      <c r="C936" s="6">
        <f>IFERROR(INT(B936),"غير موجود")</f>
        <v>43556</v>
      </c>
      <c r="D936" s="7" t="str">
        <f>IFERROR(HOUR(B936)&amp;":"&amp;MINUTE(B936)&amp;":"&amp;SECOND(B936),"غير موجود")</f>
        <v>13:53:44</v>
      </c>
      <c r="E936" s="5" t="s">
        <v>4051</v>
      </c>
    </row>
    <row r="937" spans="2:5" x14ac:dyDescent="0.25">
      <c r="B937" s="5" t="s">
        <v>618</v>
      </c>
      <c r="C937" s="6">
        <f>IFERROR(INT(B937),"غير موجود")</f>
        <v>43556</v>
      </c>
      <c r="D937" s="7" t="str">
        <f>IFERROR(HOUR(B937)&amp;":"&amp;MINUTE(B937)&amp;":"&amp;SECOND(B937),"غير موجود")</f>
        <v>13:56:37</v>
      </c>
      <c r="E937" s="5" t="s">
        <v>4051</v>
      </c>
    </row>
    <row r="938" spans="2:5" x14ac:dyDescent="0.25">
      <c r="B938" s="5" t="s">
        <v>619</v>
      </c>
      <c r="C938" s="6">
        <f>IFERROR(INT(B938),"غير موجود")</f>
        <v>43556</v>
      </c>
      <c r="D938" s="7" t="str">
        <f>IFERROR(HOUR(B938)&amp;":"&amp;MINUTE(B938)&amp;":"&amp;SECOND(B938),"غير موجود")</f>
        <v>13:57:24</v>
      </c>
      <c r="E938" s="5" t="s">
        <v>4051</v>
      </c>
    </row>
    <row r="939" spans="2:5" x14ac:dyDescent="0.25">
      <c r="B939" s="5" t="s">
        <v>620</v>
      </c>
      <c r="C939" s="6">
        <f>IFERROR(INT(B939),"غير موجود")</f>
        <v>43556</v>
      </c>
      <c r="D939" s="7" t="str">
        <f>IFERROR(HOUR(B939)&amp;":"&amp;MINUTE(B939)&amp;":"&amp;SECOND(B939),"غير موجود")</f>
        <v>14:1:17</v>
      </c>
      <c r="E939" s="5" t="s">
        <v>4051</v>
      </c>
    </row>
    <row r="940" spans="2:5" x14ac:dyDescent="0.25">
      <c r="B940" s="5" t="s">
        <v>621</v>
      </c>
      <c r="C940" s="6">
        <f>IFERROR(INT(B940),"غير موجود")</f>
        <v>43556</v>
      </c>
      <c r="D940" s="7" t="str">
        <f>IFERROR(HOUR(B940)&amp;":"&amp;MINUTE(B940)&amp;":"&amp;SECOND(B940),"غير موجود")</f>
        <v>13:58:21</v>
      </c>
      <c r="E940" s="5" t="s">
        <v>4051</v>
      </c>
    </row>
    <row r="941" spans="2:5" x14ac:dyDescent="0.25">
      <c r="B941" s="5" t="s">
        <v>622</v>
      </c>
      <c r="C941" s="6">
        <f>IFERROR(INT(B941),"غير موجود")</f>
        <v>43556</v>
      </c>
      <c r="D941" s="7" t="str">
        <f>IFERROR(HOUR(B941)&amp;":"&amp;MINUTE(B941)&amp;":"&amp;SECOND(B941),"غير موجود")</f>
        <v>14:38:9</v>
      </c>
      <c r="E941" s="5" t="s">
        <v>4051</v>
      </c>
    </row>
    <row r="942" spans="2:5" x14ac:dyDescent="0.25">
      <c r="B942" s="5" t="s">
        <v>623</v>
      </c>
      <c r="C942" s="6">
        <f>IFERROR(INT(B942),"غير موجود")</f>
        <v>43556</v>
      </c>
      <c r="D942" s="7" t="str">
        <f>IFERROR(HOUR(B942)&amp;":"&amp;MINUTE(B942)&amp;":"&amp;SECOND(B942),"غير موجود")</f>
        <v>14:39:18</v>
      </c>
      <c r="E942" s="5" t="s">
        <v>4051</v>
      </c>
    </row>
    <row r="943" spans="2:5" x14ac:dyDescent="0.25">
      <c r="B943" s="5" t="s">
        <v>624</v>
      </c>
      <c r="C943" s="6">
        <f>IFERROR(INT(B943),"غير موجود")</f>
        <v>43556</v>
      </c>
      <c r="D943" s="7" t="str">
        <f>IFERROR(HOUR(B943)&amp;":"&amp;MINUTE(B943)&amp;":"&amp;SECOND(B943),"غير موجود")</f>
        <v>14:40:50</v>
      </c>
      <c r="E943" s="5" t="s">
        <v>4051</v>
      </c>
    </row>
    <row r="944" spans="2:5" x14ac:dyDescent="0.25">
      <c r="B944" s="5" t="s">
        <v>625</v>
      </c>
      <c r="C944" s="6">
        <f>IFERROR(INT(B944),"غير موجود")</f>
        <v>43556</v>
      </c>
      <c r="D944" s="7" t="str">
        <f>IFERROR(HOUR(B944)&amp;":"&amp;MINUTE(B944)&amp;":"&amp;SECOND(B944),"غير موجود")</f>
        <v>14:41:3</v>
      </c>
      <c r="E944" s="5" t="s">
        <v>4051</v>
      </c>
    </row>
    <row r="945" spans="2:5" x14ac:dyDescent="0.25">
      <c r="B945" s="5" t="s">
        <v>626</v>
      </c>
      <c r="C945" s="6">
        <f>IFERROR(INT(B945),"غير موجود")</f>
        <v>43556</v>
      </c>
      <c r="D945" s="7" t="str">
        <f>IFERROR(HOUR(B945)&amp;":"&amp;MINUTE(B945)&amp;":"&amp;SECOND(B945),"غير موجود")</f>
        <v>14:33:21</v>
      </c>
      <c r="E945" s="5" t="s">
        <v>4051</v>
      </c>
    </row>
    <row r="946" spans="2:5" x14ac:dyDescent="0.25">
      <c r="B946" s="5" t="s">
        <v>627</v>
      </c>
      <c r="C946" s="6">
        <f>IFERROR(INT(B946),"غير موجود")</f>
        <v>43556</v>
      </c>
      <c r="D946" s="7" t="str">
        <f>IFERROR(HOUR(B946)&amp;":"&amp;MINUTE(B946)&amp;":"&amp;SECOND(B946),"غير موجود")</f>
        <v>14:32:6</v>
      </c>
      <c r="E946" s="5" t="s">
        <v>4051</v>
      </c>
    </row>
    <row r="947" spans="2:5" x14ac:dyDescent="0.25">
      <c r="B947" s="5" t="s">
        <v>628</v>
      </c>
      <c r="C947" s="6">
        <f>IFERROR(INT(B947),"غير موجود")</f>
        <v>43556</v>
      </c>
      <c r="D947" s="7" t="str">
        <f>IFERROR(HOUR(B947)&amp;":"&amp;MINUTE(B947)&amp;":"&amp;SECOND(B947),"غير موجود")</f>
        <v>14:28:55</v>
      </c>
      <c r="E947" s="5" t="s">
        <v>4051</v>
      </c>
    </row>
    <row r="948" spans="2:5" x14ac:dyDescent="0.25">
      <c r="B948" s="5" t="s">
        <v>629</v>
      </c>
      <c r="C948" s="6">
        <f>IFERROR(INT(B948),"غير موجود")</f>
        <v>43556</v>
      </c>
      <c r="D948" s="7" t="str">
        <f>IFERROR(HOUR(B948)&amp;":"&amp;MINUTE(B948)&amp;":"&amp;SECOND(B948),"غير موجود")</f>
        <v>14:28:37</v>
      </c>
      <c r="E948" s="5" t="s">
        <v>4051</v>
      </c>
    </row>
    <row r="949" spans="2:5" x14ac:dyDescent="0.25">
      <c r="B949" s="5" t="s">
        <v>630</v>
      </c>
      <c r="C949" s="6">
        <f>IFERROR(INT(B949),"غير موجود")</f>
        <v>43556</v>
      </c>
      <c r="D949" s="7" t="str">
        <f>IFERROR(HOUR(B949)&amp;":"&amp;MINUTE(B949)&amp;":"&amp;SECOND(B949),"غير موجود")</f>
        <v>14:29:39</v>
      </c>
      <c r="E949" s="5" t="s">
        <v>4051</v>
      </c>
    </row>
    <row r="950" spans="2:5" x14ac:dyDescent="0.25">
      <c r="B950" s="5" t="s">
        <v>631</v>
      </c>
      <c r="C950" s="6">
        <f>IFERROR(INT(B950),"غير موجود")</f>
        <v>43556</v>
      </c>
      <c r="D950" s="7" t="str">
        <f>IFERROR(HOUR(B950)&amp;":"&amp;MINUTE(B950)&amp;":"&amp;SECOND(B950),"غير موجود")</f>
        <v>14:22:5</v>
      </c>
      <c r="E950" s="5" t="s">
        <v>4051</v>
      </c>
    </row>
    <row r="951" spans="2:5" x14ac:dyDescent="0.25">
      <c r="B951" s="5" t="s">
        <v>632</v>
      </c>
      <c r="C951" s="6">
        <f>IFERROR(INT(B951),"غير موجود")</f>
        <v>43556</v>
      </c>
      <c r="D951" s="7" t="str">
        <f>IFERROR(HOUR(B951)&amp;":"&amp;MINUTE(B951)&amp;":"&amp;SECOND(B951),"غير موجود")</f>
        <v>14:23:17</v>
      </c>
      <c r="E951" s="5" t="s">
        <v>4051</v>
      </c>
    </row>
    <row r="952" spans="2:5" x14ac:dyDescent="0.25">
      <c r="B952" s="5" t="s">
        <v>633</v>
      </c>
      <c r="C952" s="6">
        <f>IFERROR(INT(B952),"غير موجود")</f>
        <v>43556</v>
      </c>
      <c r="D952" s="7" t="str">
        <f>IFERROR(HOUR(B952)&amp;":"&amp;MINUTE(B952)&amp;":"&amp;SECOND(B952),"غير موجود")</f>
        <v>14:13:46</v>
      </c>
      <c r="E952" s="5" t="s">
        <v>4051</v>
      </c>
    </row>
    <row r="953" spans="2:5" x14ac:dyDescent="0.25">
      <c r="B953" s="5" t="s">
        <v>550</v>
      </c>
      <c r="C953" s="6">
        <f>IFERROR(INT(B953),"غير موجود")</f>
        <v>43556</v>
      </c>
      <c r="D953" s="7" t="str">
        <f>IFERROR(HOUR(B953)&amp;":"&amp;MINUTE(B953)&amp;":"&amp;SECOND(B953),"غير موجود")</f>
        <v>14:24:59</v>
      </c>
      <c r="E953" s="5" t="s">
        <v>4051</v>
      </c>
    </row>
    <row r="954" spans="2:5" x14ac:dyDescent="0.25">
      <c r="B954" s="5" t="s">
        <v>591</v>
      </c>
      <c r="C954" s="6">
        <f>IFERROR(INT(B954),"غير موجود")</f>
        <v>43556</v>
      </c>
      <c r="D954" s="7" t="str">
        <f>IFERROR(HOUR(B954)&amp;":"&amp;MINUTE(B954)&amp;":"&amp;SECOND(B954),"غير موجود")</f>
        <v>14:19:31</v>
      </c>
      <c r="E954" s="5" t="s">
        <v>4051</v>
      </c>
    </row>
    <row r="955" spans="2:5" x14ac:dyDescent="0.25">
      <c r="B955" s="5" t="s">
        <v>634</v>
      </c>
      <c r="C955" s="6">
        <f>IFERROR(INT(B955),"غير موجود")</f>
        <v>43556</v>
      </c>
      <c r="D955" s="7" t="str">
        <f>IFERROR(HOUR(B955)&amp;":"&amp;MINUTE(B955)&amp;":"&amp;SECOND(B955),"غير موجود")</f>
        <v>14:17:42</v>
      </c>
      <c r="E955" s="5" t="s">
        <v>4051</v>
      </c>
    </row>
    <row r="956" spans="2:5" x14ac:dyDescent="0.25">
      <c r="B956" s="5" t="s">
        <v>635</v>
      </c>
      <c r="C956" s="6">
        <f>IFERROR(INT(B956),"غير موجود")</f>
        <v>43556</v>
      </c>
      <c r="D956" s="7" t="str">
        <f>IFERROR(HOUR(B956)&amp;":"&amp;MINUTE(B956)&amp;":"&amp;SECOND(B956),"غير موجود")</f>
        <v>14:18:29</v>
      </c>
      <c r="E956" s="5" t="s">
        <v>4051</v>
      </c>
    </row>
    <row r="957" spans="2:5" x14ac:dyDescent="0.25">
      <c r="B957" s="5" t="s">
        <v>636</v>
      </c>
      <c r="C957" s="6">
        <f>IFERROR(INT(B957),"غير موجود")</f>
        <v>43556</v>
      </c>
      <c r="D957" s="7" t="str">
        <f>IFERROR(HOUR(B957)&amp;":"&amp;MINUTE(B957)&amp;":"&amp;SECOND(B957),"غير موجود")</f>
        <v>14:11:51</v>
      </c>
      <c r="E957" s="5" t="s">
        <v>4051</v>
      </c>
    </row>
    <row r="958" spans="2:5" x14ac:dyDescent="0.25">
      <c r="B958" s="5" t="s">
        <v>637</v>
      </c>
      <c r="C958" s="6">
        <f>IFERROR(INT(B958),"غير موجود")</f>
        <v>43556</v>
      </c>
      <c r="D958" s="7" t="str">
        <f>IFERROR(HOUR(B958)&amp;":"&amp;MINUTE(B958)&amp;":"&amp;SECOND(B958),"غير موجود")</f>
        <v>14:9:56</v>
      </c>
      <c r="E958" s="5" t="s">
        <v>4051</v>
      </c>
    </row>
    <row r="959" spans="2:5" x14ac:dyDescent="0.25">
      <c r="B959" s="5" t="s">
        <v>638</v>
      </c>
      <c r="C959" s="6">
        <f>IFERROR(INT(B959),"غير موجود")</f>
        <v>43556</v>
      </c>
      <c r="D959" s="7" t="str">
        <f>IFERROR(HOUR(B959)&amp;":"&amp;MINUTE(B959)&amp;":"&amp;SECOND(B959),"غير موجود")</f>
        <v>14:11:18</v>
      </c>
      <c r="E959" s="5" t="s">
        <v>4051</v>
      </c>
    </row>
    <row r="960" spans="2:5" x14ac:dyDescent="0.25">
      <c r="B960" s="5" t="s">
        <v>639</v>
      </c>
      <c r="C960" s="6">
        <f>IFERROR(INT(B960),"غير موجود")</f>
        <v>43556</v>
      </c>
      <c r="D960" s="7" t="str">
        <f>IFERROR(HOUR(B960)&amp;":"&amp;MINUTE(B960)&amp;":"&amp;SECOND(B960),"غير موجود")</f>
        <v>14:15:37</v>
      </c>
      <c r="E960" s="5" t="s">
        <v>4051</v>
      </c>
    </row>
    <row r="961" spans="2:5" x14ac:dyDescent="0.25">
      <c r="B961" s="5" t="s">
        <v>640</v>
      </c>
      <c r="C961" s="6">
        <f>IFERROR(INT(B961),"غير موجود")</f>
        <v>43556</v>
      </c>
      <c r="D961" s="7" t="str">
        <f>IFERROR(HOUR(B961)&amp;":"&amp;MINUTE(B961)&amp;":"&amp;SECOND(B961),"غير موجود")</f>
        <v>14:13:12</v>
      </c>
      <c r="E961" s="5" t="s">
        <v>4051</v>
      </c>
    </row>
    <row r="962" spans="2:5" x14ac:dyDescent="0.25">
      <c r="B962" s="5" t="s">
        <v>641</v>
      </c>
      <c r="C962" s="6">
        <f>IFERROR(INT(B962),"غير موجود")</f>
        <v>43556</v>
      </c>
      <c r="D962" s="7" t="str">
        <f>IFERROR(HOUR(B962)&amp;":"&amp;MINUTE(B962)&amp;":"&amp;SECOND(B962),"غير موجود")</f>
        <v>14:14:34</v>
      </c>
      <c r="E962" s="5" t="s">
        <v>4051</v>
      </c>
    </row>
    <row r="963" spans="2:5" x14ac:dyDescent="0.25">
      <c r="B963" s="5" t="s">
        <v>642</v>
      </c>
      <c r="C963" s="6">
        <f>IFERROR(INT(B963),"غير موجود")</f>
        <v>43556</v>
      </c>
      <c r="D963" s="7" t="str">
        <f>IFERROR(HOUR(B963)&amp;":"&amp;MINUTE(B963)&amp;":"&amp;SECOND(B963),"غير موجود")</f>
        <v>12:0:54</v>
      </c>
      <c r="E963" s="5" t="s">
        <v>4057</v>
      </c>
    </row>
    <row r="964" spans="2:5" x14ac:dyDescent="0.25">
      <c r="B964" s="5" t="s">
        <v>642</v>
      </c>
      <c r="C964" s="6">
        <f>IFERROR(INT(B964),"غير موجود")</f>
        <v>43556</v>
      </c>
      <c r="D964" s="7" t="str">
        <f>IFERROR(HOUR(B964)&amp;":"&amp;MINUTE(B964)&amp;":"&amp;SECOND(B964),"غير موجود")</f>
        <v>12:0:54</v>
      </c>
      <c r="E964" s="5" t="s">
        <v>4057</v>
      </c>
    </row>
    <row r="965" spans="2:5" x14ac:dyDescent="0.25">
      <c r="B965" s="5" t="s">
        <v>643</v>
      </c>
      <c r="C965" s="6">
        <f>IFERROR(INT(B965),"غير موجود")</f>
        <v>43556</v>
      </c>
      <c r="D965" s="7" t="str">
        <f>IFERROR(HOUR(B965)&amp;":"&amp;MINUTE(B965)&amp;":"&amp;SECOND(B965),"غير موجود")</f>
        <v>12:41:9</v>
      </c>
      <c r="E965" s="5" t="s">
        <v>4057</v>
      </c>
    </row>
    <row r="966" spans="2:5" x14ac:dyDescent="0.25">
      <c r="B966" s="5" t="s">
        <v>643</v>
      </c>
      <c r="C966" s="6">
        <f>IFERROR(INT(B966),"غير موجود")</f>
        <v>43556</v>
      </c>
      <c r="D966" s="7" t="str">
        <f>IFERROR(HOUR(B966)&amp;":"&amp;MINUTE(B966)&amp;":"&amp;SECOND(B966),"غير موجود")</f>
        <v>12:41:9</v>
      </c>
      <c r="E966" s="5" t="s">
        <v>4057</v>
      </c>
    </row>
    <row r="967" spans="2:5" x14ac:dyDescent="0.25">
      <c r="B967" s="5" t="s">
        <v>644</v>
      </c>
      <c r="C967" s="6">
        <f>IFERROR(INT(B967),"غير موجود")</f>
        <v>43556</v>
      </c>
      <c r="D967" s="7" t="str">
        <f>IFERROR(HOUR(B967)&amp;":"&amp;MINUTE(B967)&amp;":"&amp;SECOND(B967),"غير موجود")</f>
        <v>12:45:24</v>
      </c>
      <c r="E967" s="5" t="s">
        <v>4057</v>
      </c>
    </row>
    <row r="968" spans="2:5" x14ac:dyDescent="0.25">
      <c r="B968" s="5" t="s">
        <v>645</v>
      </c>
      <c r="C968" s="6">
        <f>IFERROR(INT(B968),"غير موجود")</f>
        <v>43556</v>
      </c>
      <c r="D968" s="7" t="str">
        <f>IFERROR(HOUR(B968)&amp;":"&amp;MINUTE(B968)&amp;":"&amp;SECOND(B968),"غير موجود")</f>
        <v>12:53:35</v>
      </c>
      <c r="E968" s="5" t="s">
        <v>4057</v>
      </c>
    </row>
    <row r="969" spans="2:5" x14ac:dyDescent="0.25">
      <c r="B969" s="5" t="s">
        <v>646</v>
      </c>
      <c r="C969" s="6">
        <f>IFERROR(INT(B969),"غير موجود")</f>
        <v>43556</v>
      </c>
      <c r="D969" s="7" t="str">
        <f>IFERROR(HOUR(B969)&amp;":"&amp;MINUTE(B969)&amp;":"&amp;SECOND(B969),"غير موجود")</f>
        <v>14:6:38</v>
      </c>
      <c r="E969" s="5" t="s">
        <v>4057</v>
      </c>
    </row>
    <row r="970" spans="2:5" x14ac:dyDescent="0.25">
      <c r="B970" s="5" t="s">
        <v>647</v>
      </c>
      <c r="C970" s="6">
        <f>IFERROR(INT(B970),"غير موجود")</f>
        <v>43556</v>
      </c>
      <c r="D970" s="7" t="str">
        <f>IFERROR(HOUR(B970)&amp;":"&amp;MINUTE(B970)&amp;":"&amp;SECOND(B970),"غير موجود")</f>
        <v>14:10:0</v>
      </c>
      <c r="E970" s="5" t="s">
        <v>4057</v>
      </c>
    </row>
    <row r="971" spans="2:5" x14ac:dyDescent="0.25">
      <c r="B971" s="5" t="s">
        <v>648</v>
      </c>
      <c r="C971" s="6">
        <f>IFERROR(INT(B971),"غير موجود")</f>
        <v>43556</v>
      </c>
      <c r="D971" s="7" t="str">
        <f>IFERROR(HOUR(B971)&amp;":"&amp;MINUTE(B971)&amp;":"&amp;SECOND(B971),"غير موجود")</f>
        <v>14:15:36</v>
      </c>
      <c r="E971" s="5" t="s">
        <v>4057</v>
      </c>
    </row>
    <row r="972" spans="2:5" x14ac:dyDescent="0.25">
      <c r="B972" s="5" t="s">
        <v>649</v>
      </c>
      <c r="C972" s="6">
        <f>IFERROR(INT(B972),"غير موجود")</f>
        <v>43556</v>
      </c>
      <c r="D972" s="7" t="str">
        <f>IFERROR(HOUR(B972)&amp;":"&amp;MINUTE(B972)&amp;":"&amp;SECOND(B972),"غير موجود")</f>
        <v>14:19:57</v>
      </c>
      <c r="E972" s="5" t="s">
        <v>4057</v>
      </c>
    </row>
    <row r="973" spans="2:5" x14ac:dyDescent="0.25">
      <c r="B973" s="5" t="s">
        <v>649</v>
      </c>
      <c r="C973" s="6">
        <f>IFERROR(INT(B973),"غير موجود")</f>
        <v>43556</v>
      </c>
      <c r="D973" s="7" t="str">
        <f>IFERROR(HOUR(B973)&amp;":"&amp;MINUTE(B973)&amp;":"&amp;SECOND(B973),"غير موجود")</f>
        <v>14:19:57</v>
      </c>
      <c r="E973" s="5" t="s">
        <v>4057</v>
      </c>
    </row>
    <row r="974" spans="2:5" x14ac:dyDescent="0.25">
      <c r="B974" s="5" t="s">
        <v>649</v>
      </c>
      <c r="C974" s="6">
        <f>IFERROR(INT(B974),"غير موجود")</f>
        <v>43556</v>
      </c>
      <c r="D974" s="7" t="str">
        <f>IFERROR(HOUR(B974)&amp;":"&amp;MINUTE(B974)&amp;":"&amp;SECOND(B974),"غير موجود")</f>
        <v>14:19:57</v>
      </c>
      <c r="E974" s="5" t="s">
        <v>4057</v>
      </c>
    </row>
    <row r="975" spans="2:5" x14ac:dyDescent="0.25">
      <c r="B975" s="5" t="s">
        <v>650</v>
      </c>
      <c r="C975" s="6">
        <f>IFERROR(INT(B975),"غير موجود")</f>
        <v>43556</v>
      </c>
      <c r="D975" s="7" t="str">
        <f>IFERROR(HOUR(B975)&amp;":"&amp;MINUTE(B975)&amp;":"&amp;SECOND(B975),"غير موجود")</f>
        <v>15:23:51</v>
      </c>
      <c r="E975" s="5" t="s">
        <v>4057</v>
      </c>
    </row>
    <row r="976" spans="2:5" x14ac:dyDescent="0.25">
      <c r="B976" s="5" t="s">
        <v>651</v>
      </c>
      <c r="C976" s="6">
        <f>IFERROR(INT(B976),"غير موجود")</f>
        <v>43556</v>
      </c>
      <c r="D976" s="7" t="str">
        <f>IFERROR(HOUR(B976)&amp;":"&amp;MINUTE(B976)&amp;":"&amp;SECOND(B976),"غير موجود")</f>
        <v>15:30:43</v>
      </c>
      <c r="E976" s="5" t="s">
        <v>4057</v>
      </c>
    </row>
    <row r="977" spans="2:5" x14ac:dyDescent="0.25">
      <c r="B977" s="5" t="s">
        <v>652</v>
      </c>
      <c r="C977" s="6">
        <f>IFERROR(INT(B977),"غير موجود")</f>
        <v>43556</v>
      </c>
      <c r="D977" s="7" t="str">
        <f>IFERROR(HOUR(B977)&amp;":"&amp;MINUTE(B977)&amp;":"&amp;SECOND(B977),"غير موجود")</f>
        <v>15:33:38</v>
      </c>
      <c r="E977" s="5" t="s">
        <v>4057</v>
      </c>
    </row>
    <row r="978" spans="2:5" x14ac:dyDescent="0.25">
      <c r="B978" s="5" t="s">
        <v>653</v>
      </c>
      <c r="C978" s="6">
        <f>IFERROR(INT(B978),"غير موجود")</f>
        <v>43556</v>
      </c>
      <c r="D978" s="7" t="str">
        <f>IFERROR(HOUR(B978)&amp;":"&amp;MINUTE(B978)&amp;":"&amp;SECOND(B978),"غير موجود")</f>
        <v>15:36:55</v>
      </c>
      <c r="E978" s="5" t="s">
        <v>4057</v>
      </c>
    </row>
    <row r="979" spans="2:5" x14ac:dyDescent="0.25">
      <c r="B979" s="5" t="s">
        <v>654</v>
      </c>
      <c r="C979" s="6">
        <f>IFERROR(INT(B979),"غير موجود")</f>
        <v>43556</v>
      </c>
      <c r="D979" s="7" t="str">
        <f>IFERROR(HOUR(B979)&amp;":"&amp;MINUTE(B979)&amp;":"&amp;SECOND(B979),"غير موجود")</f>
        <v>15:41:11</v>
      </c>
      <c r="E979" s="5" t="s">
        <v>4057</v>
      </c>
    </row>
    <row r="980" spans="2:5" x14ac:dyDescent="0.25">
      <c r="B980" s="5" t="s">
        <v>655</v>
      </c>
      <c r="C980" s="6">
        <f>IFERROR(INT(B980),"غير موجود")</f>
        <v>43556</v>
      </c>
      <c r="D980" s="7" t="str">
        <f>IFERROR(HOUR(B980)&amp;":"&amp;MINUTE(B980)&amp;":"&amp;SECOND(B980),"غير موجود")</f>
        <v>15:42:32</v>
      </c>
      <c r="E980" s="5" t="s">
        <v>4057</v>
      </c>
    </row>
    <row r="981" spans="2:5" x14ac:dyDescent="0.25">
      <c r="B981" s="5" t="s">
        <v>656</v>
      </c>
      <c r="C981" s="6">
        <f>IFERROR(INT(B981),"غير موجود")</f>
        <v>43556</v>
      </c>
      <c r="D981" s="7" t="str">
        <f>IFERROR(HOUR(B981)&amp;":"&amp;MINUTE(B981)&amp;":"&amp;SECOND(B981),"غير موجود")</f>
        <v>15:45:5</v>
      </c>
      <c r="E981" s="5" t="s">
        <v>4057</v>
      </c>
    </row>
    <row r="982" spans="2:5" x14ac:dyDescent="0.25">
      <c r="B982" s="5" t="s">
        <v>657</v>
      </c>
      <c r="C982" s="6">
        <f>IFERROR(INT(B982),"غير موجود")</f>
        <v>43556</v>
      </c>
      <c r="D982" s="7" t="str">
        <f>IFERROR(HOUR(B982)&amp;":"&amp;MINUTE(B982)&amp;":"&amp;SECOND(B982),"غير موجود")</f>
        <v>15:31:22</v>
      </c>
      <c r="E982" s="5" t="s">
        <v>4057</v>
      </c>
    </row>
    <row r="983" spans="2:5" x14ac:dyDescent="0.25">
      <c r="B983" s="5" t="s">
        <v>658</v>
      </c>
      <c r="C983" s="6">
        <f>IFERROR(INT(B983),"غير موجود")</f>
        <v>43556</v>
      </c>
      <c r="D983" s="7" t="str">
        <f>IFERROR(HOUR(B983)&amp;":"&amp;MINUTE(B983)&amp;":"&amp;SECOND(B983),"غير موجود")</f>
        <v>15:31:49</v>
      </c>
      <c r="E983" s="5" t="s">
        <v>4057</v>
      </c>
    </row>
    <row r="984" spans="2:5" x14ac:dyDescent="0.25">
      <c r="B984" s="5" t="s">
        <v>659</v>
      </c>
      <c r="C984" s="6">
        <f>IFERROR(INT(B984),"غير موجود")</f>
        <v>43556</v>
      </c>
      <c r="D984" s="7" t="str">
        <f>IFERROR(HOUR(B984)&amp;":"&amp;MINUTE(B984)&amp;":"&amp;SECOND(B984),"غير موجود")</f>
        <v>16:12:51</v>
      </c>
      <c r="E984" s="5" t="s">
        <v>4057</v>
      </c>
    </row>
    <row r="985" spans="2:5" x14ac:dyDescent="0.25">
      <c r="B985" s="5" t="s">
        <v>660</v>
      </c>
      <c r="C985" s="6">
        <f>IFERROR(INT(B985),"غير موجود")</f>
        <v>43556</v>
      </c>
      <c r="D985" s="7" t="str">
        <f>IFERROR(HOUR(B985)&amp;":"&amp;MINUTE(B985)&amp;":"&amp;SECOND(B985),"غير موجود")</f>
        <v>15:55:16</v>
      </c>
      <c r="E985" s="5" t="s">
        <v>4057</v>
      </c>
    </row>
    <row r="986" spans="2:5" x14ac:dyDescent="0.25">
      <c r="B986" s="5" t="s">
        <v>661</v>
      </c>
      <c r="C986" s="6">
        <f>IFERROR(INT(B986),"غير موجود")</f>
        <v>43556</v>
      </c>
      <c r="D986" s="7" t="str">
        <f>IFERROR(HOUR(B986)&amp;":"&amp;MINUTE(B986)&amp;":"&amp;SECOND(B986),"غير موجود")</f>
        <v>15:59:15</v>
      </c>
      <c r="E986" s="5" t="s">
        <v>4057</v>
      </c>
    </row>
    <row r="987" spans="2:5" x14ac:dyDescent="0.25">
      <c r="B987" s="5" t="s">
        <v>662</v>
      </c>
      <c r="C987" s="6">
        <f>IFERROR(INT(B987),"غير موجود")</f>
        <v>43556</v>
      </c>
      <c r="D987" s="7" t="str">
        <f>IFERROR(HOUR(B987)&amp;":"&amp;MINUTE(B987)&amp;":"&amp;SECOND(B987),"غير موجود")</f>
        <v>16:0:31</v>
      </c>
      <c r="E987" s="5" t="s">
        <v>4057</v>
      </c>
    </row>
    <row r="988" spans="2:5" x14ac:dyDescent="0.25">
      <c r="B988" s="5" t="s">
        <v>663</v>
      </c>
      <c r="C988" s="6">
        <f>IFERROR(INT(B988),"غير موجود")</f>
        <v>43556</v>
      </c>
      <c r="D988" s="7" t="str">
        <f>IFERROR(HOUR(B988)&amp;":"&amp;MINUTE(B988)&amp;":"&amp;SECOND(B988),"غير موجود")</f>
        <v>16:6:19</v>
      </c>
      <c r="E988" s="5" t="s">
        <v>4057</v>
      </c>
    </row>
    <row r="989" spans="2:5" x14ac:dyDescent="0.25">
      <c r="B989" s="5" t="s">
        <v>664</v>
      </c>
      <c r="C989" s="6">
        <f>IFERROR(INT(B989),"غير موجود")</f>
        <v>43556</v>
      </c>
      <c r="D989" s="7" t="str">
        <f>IFERROR(HOUR(B989)&amp;":"&amp;MINUTE(B989)&amp;":"&amp;SECOND(B989),"غير موجود")</f>
        <v>16:7:1</v>
      </c>
      <c r="E989" s="5" t="s">
        <v>4057</v>
      </c>
    </row>
    <row r="990" spans="2:5" x14ac:dyDescent="0.25">
      <c r="B990" s="5" t="s">
        <v>665</v>
      </c>
      <c r="C990" s="6">
        <f>IFERROR(INT(B990),"غير موجود")</f>
        <v>43556</v>
      </c>
      <c r="D990" s="7" t="str">
        <f>IFERROR(HOUR(B990)&amp;":"&amp;MINUTE(B990)&amp;":"&amp;SECOND(B990),"غير موجود")</f>
        <v>16:9:36</v>
      </c>
      <c r="E990" s="5" t="s">
        <v>4057</v>
      </c>
    </row>
    <row r="991" spans="2:5" x14ac:dyDescent="0.25">
      <c r="B991" s="5" t="s">
        <v>666</v>
      </c>
      <c r="C991" s="6">
        <f>IFERROR(INT(B991),"غير موجود")</f>
        <v>43556</v>
      </c>
      <c r="D991" s="7" t="str">
        <f>IFERROR(HOUR(B991)&amp;":"&amp;MINUTE(B991)&amp;":"&amp;SECOND(B991),"غير موجود")</f>
        <v>16:10:57</v>
      </c>
      <c r="E991" s="5" t="s">
        <v>4057</v>
      </c>
    </row>
    <row r="992" spans="2:5" x14ac:dyDescent="0.25">
      <c r="B992" s="5" t="s">
        <v>667</v>
      </c>
      <c r="C992" s="6">
        <f>IFERROR(INT(B992),"غير موجود")</f>
        <v>43556</v>
      </c>
      <c r="D992" s="7" t="str">
        <f>IFERROR(HOUR(B992)&amp;":"&amp;MINUTE(B992)&amp;":"&amp;SECOND(B992),"غير موجود")</f>
        <v>16:1:0</v>
      </c>
      <c r="E992" s="5" t="s">
        <v>4057</v>
      </c>
    </row>
    <row r="993" spans="2:5" x14ac:dyDescent="0.25">
      <c r="B993" s="5" t="s">
        <v>667</v>
      </c>
      <c r="C993" s="6">
        <f>IFERROR(INT(B993),"غير موجود")</f>
        <v>43556</v>
      </c>
      <c r="D993" s="7" t="str">
        <f>IFERROR(HOUR(B993)&amp;":"&amp;MINUTE(B993)&amp;":"&amp;SECOND(B993),"غير موجود")</f>
        <v>16:1:0</v>
      </c>
      <c r="E993" s="5" t="s">
        <v>4057</v>
      </c>
    </row>
    <row r="994" spans="2:5" x14ac:dyDescent="0.25">
      <c r="B994" s="5" t="s">
        <v>668</v>
      </c>
      <c r="C994" s="6">
        <f>IFERROR(INT(B994),"غير موجود")</f>
        <v>43556</v>
      </c>
      <c r="D994" s="7" t="str">
        <f>IFERROR(HOUR(B994)&amp;":"&amp;MINUTE(B994)&amp;":"&amp;SECOND(B994),"غير موجود")</f>
        <v>16:17:55</v>
      </c>
      <c r="E994" s="5" t="s">
        <v>4057</v>
      </c>
    </row>
    <row r="995" spans="2:5" x14ac:dyDescent="0.25">
      <c r="B995" s="5" t="s">
        <v>669</v>
      </c>
      <c r="C995" s="6">
        <f>IFERROR(INT(B995),"غير موجود")</f>
        <v>43556</v>
      </c>
      <c r="D995" s="7" t="str">
        <f>IFERROR(HOUR(B995)&amp;":"&amp;MINUTE(B995)&amp;":"&amp;SECOND(B995),"غير موجود")</f>
        <v>16:28:2</v>
      </c>
      <c r="E995" s="5" t="s">
        <v>4057</v>
      </c>
    </row>
    <row r="996" spans="2:5" x14ac:dyDescent="0.25">
      <c r="B996" s="5" t="s">
        <v>670</v>
      </c>
      <c r="C996" s="6">
        <f>IFERROR(INT(B996),"غير موجود")</f>
        <v>43556</v>
      </c>
      <c r="D996" s="7" t="str">
        <f>IFERROR(HOUR(B996)&amp;":"&amp;MINUTE(B996)&amp;":"&amp;SECOND(B996),"غير موجود")</f>
        <v>16:25:43</v>
      </c>
      <c r="E996" s="5" t="s">
        <v>4057</v>
      </c>
    </row>
    <row r="997" spans="2:5" x14ac:dyDescent="0.25">
      <c r="B997" s="5" t="s">
        <v>671</v>
      </c>
      <c r="C997" s="6">
        <f>IFERROR(INT(B997),"غير موجود")</f>
        <v>43556</v>
      </c>
      <c r="D997" s="7" t="str">
        <f>IFERROR(HOUR(B997)&amp;":"&amp;MINUTE(B997)&amp;":"&amp;SECOND(B997),"غير موجود")</f>
        <v>16:47:14</v>
      </c>
      <c r="E997" s="5" t="s">
        <v>4057</v>
      </c>
    </row>
    <row r="998" spans="2:5" x14ac:dyDescent="0.25">
      <c r="B998" s="5" t="s">
        <v>671</v>
      </c>
      <c r="C998" s="6">
        <f>IFERROR(INT(B998),"غير موجود")</f>
        <v>43556</v>
      </c>
      <c r="D998" s="7" t="str">
        <f>IFERROR(HOUR(B998)&amp;":"&amp;MINUTE(B998)&amp;":"&amp;SECOND(B998),"غير موجود")</f>
        <v>16:47:14</v>
      </c>
      <c r="E998" s="5" t="s">
        <v>4057</v>
      </c>
    </row>
    <row r="999" spans="2:5" x14ac:dyDescent="0.25">
      <c r="B999" s="5" t="s">
        <v>672</v>
      </c>
      <c r="C999" s="6">
        <f>IFERROR(INT(B999),"غير موجود")</f>
        <v>43556</v>
      </c>
      <c r="D999" s="7" t="str">
        <f>IFERROR(HOUR(B999)&amp;":"&amp;MINUTE(B999)&amp;":"&amp;SECOND(B999),"غير موجود")</f>
        <v>16:32:13</v>
      </c>
      <c r="E999" s="5" t="s">
        <v>4057</v>
      </c>
    </row>
    <row r="1000" spans="2:5" x14ac:dyDescent="0.25">
      <c r="B1000" s="5" t="s">
        <v>672</v>
      </c>
      <c r="C1000" s="6">
        <f>IFERROR(INT(B1000),"غير موجود")</f>
        <v>43556</v>
      </c>
      <c r="D1000" s="7" t="str">
        <f>IFERROR(HOUR(B1000)&amp;":"&amp;MINUTE(B1000)&amp;":"&amp;SECOND(B1000),"غير موجود")</f>
        <v>16:32:13</v>
      </c>
      <c r="E1000" s="5" t="s">
        <v>4057</v>
      </c>
    </row>
    <row r="1001" spans="2:5" x14ac:dyDescent="0.25">
      <c r="B1001" s="5" t="s">
        <v>673</v>
      </c>
      <c r="C1001" s="6">
        <f>IFERROR(INT(B1001),"غير موجود")</f>
        <v>43556</v>
      </c>
      <c r="D1001" s="7" t="str">
        <f>IFERROR(HOUR(B1001)&amp;":"&amp;MINUTE(B1001)&amp;":"&amp;SECOND(B1001),"غير موجود")</f>
        <v>16:34:36</v>
      </c>
      <c r="E1001" s="5" t="s">
        <v>4057</v>
      </c>
    </row>
    <row r="1002" spans="2:5" x14ac:dyDescent="0.25">
      <c r="B1002" s="5" t="s">
        <v>674</v>
      </c>
      <c r="C1002" s="6">
        <f>IFERROR(INT(B1002),"غير موجود")</f>
        <v>43556</v>
      </c>
      <c r="D1002" s="7" t="str">
        <f>IFERROR(HOUR(B1002)&amp;":"&amp;MINUTE(B1002)&amp;":"&amp;SECOND(B1002),"غير موجود")</f>
        <v>16:34:59</v>
      </c>
      <c r="E1002" s="5" t="s">
        <v>4057</v>
      </c>
    </row>
    <row r="1003" spans="2:5" x14ac:dyDescent="0.25">
      <c r="B1003" s="5" t="s">
        <v>675</v>
      </c>
      <c r="C1003" s="6">
        <f>IFERROR(INT(B1003),"غير موجود")</f>
        <v>43556</v>
      </c>
      <c r="D1003" s="7" t="str">
        <f>IFERROR(HOUR(B1003)&amp;":"&amp;MINUTE(B1003)&amp;":"&amp;SECOND(B1003),"غير موجود")</f>
        <v>16:39:39</v>
      </c>
      <c r="E1003" s="5" t="s">
        <v>4057</v>
      </c>
    </row>
    <row r="1004" spans="2:5" x14ac:dyDescent="0.25">
      <c r="B1004" s="5" t="s">
        <v>676</v>
      </c>
      <c r="C1004" s="6">
        <f>IFERROR(INT(B1004),"غير موجود")</f>
        <v>43556</v>
      </c>
      <c r="D1004" s="7" t="str">
        <f>IFERROR(HOUR(B1004)&amp;":"&amp;MINUTE(B1004)&amp;":"&amp;SECOND(B1004),"غير موجود")</f>
        <v>16:40:58</v>
      </c>
      <c r="E1004" s="5" t="s">
        <v>4057</v>
      </c>
    </row>
    <row r="1005" spans="2:5" x14ac:dyDescent="0.25">
      <c r="B1005" s="5" t="s">
        <v>677</v>
      </c>
      <c r="C1005" s="6">
        <f>IFERROR(INT(B1005),"غير موجود")</f>
        <v>43556</v>
      </c>
      <c r="D1005" s="7" t="str">
        <f>IFERROR(HOUR(B1005)&amp;":"&amp;MINUTE(B1005)&amp;":"&amp;SECOND(B1005),"غير موجود")</f>
        <v>16:44:32</v>
      </c>
      <c r="E1005" s="5" t="s">
        <v>4057</v>
      </c>
    </row>
    <row r="1006" spans="2:5" x14ac:dyDescent="0.25">
      <c r="B1006" s="5" t="s">
        <v>677</v>
      </c>
      <c r="C1006" s="6">
        <f>IFERROR(INT(B1006),"غير موجود")</f>
        <v>43556</v>
      </c>
      <c r="D1006" s="7" t="str">
        <f>IFERROR(HOUR(B1006)&amp;":"&amp;MINUTE(B1006)&amp;":"&amp;SECOND(B1006),"غير موجود")</f>
        <v>16:44:32</v>
      </c>
      <c r="E1006" s="5" t="s">
        <v>4057</v>
      </c>
    </row>
    <row r="1007" spans="2:5" x14ac:dyDescent="0.25">
      <c r="B1007" s="5" t="s">
        <v>678</v>
      </c>
      <c r="C1007" s="6">
        <f>IFERROR(INT(B1007),"غير موجود")</f>
        <v>43556</v>
      </c>
      <c r="D1007" s="7" t="str">
        <f>IFERROR(HOUR(B1007)&amp;":"&amp;MINUTE(B1007)&amp;":"&amp;SECOND(B1007),"غير موجود")</f>
        <v>16:43:1</v>
      </c>
      <c r="E1007" s="5" t="s">
        <v>4057</v>
      </c>
    </row>
    <row r="1008" spans="2:5" x14ac:dyDescent="0.25">
      <c r="B1008" s="5" t="s">
        <v>679</v>
      </c>
      <c r="C1008" s="6">
        <f>IFERROR(INT(B1008),"غير موجود")</f>
        <v>43556</v>
      </c>
      <c r="D1008" s="7" t="str">
        <f>IFERROR(HOUR(B1008)&amp;":"&amp;MINUTE(B1008)&amp;":"&amp;SECOND(B1008),"غير موجود")</f>
        <v>16:38:39</v>
      </c>
      <c r="E1008" s="5" t="s">
        <v>4057</v>
      </c>
    </row>
    <row r="1009" spans="2:5" x14ac:dyDescent="0.25">
      <c r="B1009" s="5" t="s">
        <v>679</v>
      </c>
      <c r="C1009" s="6">
        <f>IFERROR(INT(B1009),"غير موجود")</f>
        <v>43556</v>
      </c>
      <c r="D1009" s="7" t="str">
        <f>IFERROR(HOUR(B1009)&amp;":"&amp;MINUTE(B1009)&amp;":"&amp;SECOND(B1009),"غير موجود")</f>
        <v>16:38:39</v>
      </c>
      <c r="E1009" s="5" t="s">
        <v>4057</v>
      </c>
    </row>
    <row r="1010" spans="2:5" x14ac:dyDescent="0.25">
      <c r="B1010" s="5" t="s">
        <v>680</v>
      </c>
      <c r="C1010" s="6">
        <f>IFERROR(INT(B1010),"غير موجود")</f>
        <v>43556</v>
      </c>
      <c r="D1010" s="7" t="str">
        <f>IFERROR(HOUR(B1010)&amp;":"&amp;MINUTE(B1010)&amp;":"&amp;SECOND(B1010),"غير موجود")</f>
        <v>16:52:51</v>
      </c>
      <c r="E1010" s="5" t="s">
        <v>4057</v>
      </c>
    </row>
    <row r="1011" spans="2:5" x14ac:dyDescent="0.25">
      <c r="B1011" s="5" t="s">
        <v>681</v>
      </c>
      <c r="C1011" s="6">
        <f>IFERROR(INT(B1011),"غير موجود")</f>
        <v>43556</v>
      </c>
      <c r="D1011" s="7" t="str">
        <f>IFERROR(HOUR(B1011)&amp;":"&amp;MINUTE(B1011)&amp;":"&amp;SECOND(B1011),"غير موجود")</f>
        <v>16:55:58</v>
      </c>
      <c r="E1011" s="5" t="s">
        <v>4057</v>
      </c>
    </row>
    <row r="1012" spans="2:5" x14ac:dyDescent="0.25">
      <c r="B1012" s="5" t="s">
        <v>682</v>
      </c>
      <c r="C1012" s="6">
        <f>IFERROR(INT(B1012),"غير موجود")</f>
        <v>43556</v>
      </c>
      <c r="D1012" s="7" t="str">
        <f>IFERROR(HOUR(B1012)&amp;":"&amp;MINUTE(B1012)&amp;":"&amp;SECOND(B1012),"غير موجود")</f>
        <v>16:57:43</v>
      </c>
      <c r="E1012" s="5" t="s">
        <v>4057</v>
      </c>
    </row>
    <row r="1013" spans="2:5" x14ac:dyDescent="0.25">
      <c r="B1013" s="5" t="s">
        <v>683</v>
      </c>
      <c r="C1013" s="6">
        <f>IFERROR(INT(B1013),"غير موجود")</f>
        <v>43556</v>
      </c>
      <c r="D1013" s="7" t="str">
        <f>IFERROR(HOUR(B1013)&amp;":"&amp;MINUTE(B1013)&amp;":"&amp;SECOND(B1013),"غير موجود")</f>
        <v>16:56:28</v>
      </c>
      <c r="E1013" s="5" t="s">
        <v>4057</v>
      </c>
    </row>
    <row r="1014" spans="2:5" x14ac:dyDescent="0.25">
      <c r="B1014" s="5" t="s">
        <v>684</v>
      </c>
      <c r="C1014" s="6">
        <f>IFERROR(INT(B1014),"غير موجود")</f>
        <v>43556</v>
      </c>
      <c r="D1014" s="7" t="str">
        <f>IFERROR(HOUR(B1014)&amp;":"&amp;MINUTE(B1014)&amp;":"&amp;SECOND(B1014),"غير موجود")</f>
        <v>17:1:14</v>
      </c>
      <c r="E1014" s="5" t="s">
        <v>4057</v>
      </c>
    </row>
    <row r="1015" spans="2:5" x14ac:dyDescent="0.25">
      <c r="B1015" s="5" t="s">
        <v>684</v>
      </c>
      <c r="C1015" s="6">
        <f>IFERROR(INT(B1015),"غير موجود")</f>
        <v>43556</v>
      </c>
      <c r="D1015" s="7" t="str">
        <f>IFERROR(HOUR(B1015)&amp;":"&amp;MINUTE(B1015)&amp;":"&amp;SECOND(B1015),"غير موجود")</f>
        <v>17:1:14</v>
      </c>
      <c r="E1015" s="5" t="s">
        <v>4057</v>
      </c>
    </row>
    <row r="1016" spans="2:5" x14ac:dyDescent="0.25">
      <c r="B1016" s="5" t="s">
        <v>685</v>
      </c>
      <c r="C1016" s="6">
        <f>IFERROR(INT(B1016),"غير موجود")</f>
        <v>43556</v>
      </c>
      <c r="D1016" s="7" t="str">
        <f>IFERROR(HOUR(B1016)&amp;":"&amp;MINUTE(B1016)&amp;":"&amp;SECOND(B1016),"غير موجود")</f>
        <v>17:2:29</v>
      </c>
      <c r="E1016" s="5" t="s">
        <v>4057</v>
      </c>
    </row>
    <row r="1017" spans="2:5" x14ac:dyDescent="0.25">
      <c r="B1017" s="5" t="s">
        <v>685</v>
      </c>
      <c r="C1017" s="6">
        <f>IFERROR(INT(B1017),"غير موجود")</f>
        <v>43556</v>
      </c>
      <c r="D1017" s="7" t="str">
        <f>IFERROR(HOUR(B1017)&amp;":"&amp;MINUTE(B1017)&amp;":"&amp;SECOND(B1017),"غير موجود")</f>
        <v>17:2:29</v>
      </c>
      <c r="E1017" s="5" t="s">
        <v>4057</v>
      </c>
    </row>
    <row r="1018" spans="2:5" x14ac:dyDescent="0.25">
      <c r="B1018" s="5" t="s">
        <v>686</v>
      </c>
      <c r="C1018" s="6">
        <f>IFERROR(INT(B1018),"غير موجود")</f>
        <v>43556</v>
      </c>
      <c r="D1018" s="7" t="str">
        <f>IFERROR(HOUR(B1018)&amp;":"&amp;MINUTE(B1018)&amp;":"&amp;SECOND(B1018),"غير موجود")</f>
        <v>17:8:35</v>
      </c>
      <c r="E1018" s="5" t="s">
        <v>4057</v>
      </c>
    </row>
    <row r="1019" spans="2:5" x14ac:dyDescent="0.25">
      <c r="B1019" s="5" t="s">
        <v>687</v>
      </c>
      <c r="C1019" s="6">
        <f>IFERROR(INT(B1019),"غير موجود")</f>
        <v>43556</v>
      </c>
      <c r="D1019" s="7" t="str">
        <f>IFERROR(HOUR(B1019)&amp;":"&amp;MINUTE(B1019)&amp;":"&amp;SECOND(B1019),"غير موجود")</f>
        <v>12:5:26</v>
      </c>
      <c r="E1019" s="5" t="s">
        <v>4057</v>
      </c>
    </row>
    <row r="1020" spans="2:5" x14ac:dyDescent="0.25">
      <c r="B1020" s="5" t="s">
        <v>688</v>
      </c>
      <c r="C1020" s="6">
        <f>IFERROR(INT(B1020),"غير موجود")</f>
        <v>43556</v>
      </c>
      <c r="D1020" s="7" t="str">
        <f>IFERROR(HOUR(B1020)&amp;":"&amp;MINUTE(B1020)&amp;":"&amp;SECOND(B1020),"غير موجود")</f>
        <v>12:6:3</v>
      </c>
      <c r="E1020" s="5" t="s">
        <v>4057</v>
      </c>
    </row>
    <row r="1021" spans="2:5" x14ac:dyDescent="0.25">
      <c r="B1021" s="5" t="s">
        <v>689</v>
      </c>
      <c r="C1021" s="6">
        <f>IFERROR(INT(B1021),"غير موجود")</f>
        <v>43556</v>
      </c>
      <c r="D1021" s="7" t="str">
        <f>IFERROR(HOUR(B1021)&amp;":"&amp;MINUTE(B1021)&amp;":"&amp;SECOND(B1021),"غير موجود")</f>
        <v>12:9:43</v>
      </c>
      <c r="E1021" s="5" t="s">
        <v>4057</v>
      </c>
    </row>
    <row r="1022" spans="2:5" x14ac:dyDescent="0.25">
      <c r="B1022" s="5" t="s">
        <v>690</v>
      </c>
      <c r="C1022" s="6">
        <f>IFERROR(INT(B1022),"غير موجود")</f>
        <v>43556</v>
      </c>
      <c r="D1022" s="7" t="str">
        <f>IFERROR(HOUR(B1022)&amp;":"&amp;MINUTE(B1022)&amp;":"&amp;SECOND(B1022),"غير موجود")</f>
        <v>12:13:29</v>
      </c>
      <c r="E1022" s="5" t="s">
        <v>4057</v>
      </c>
    </row>
    <row r="1023" spans="2:5" x14ac:dyDescent="0.25">
      <c r="B1023" s="5" t="s">
        <v>691</v>
      </c>
      <c r="C1023" s="6">
        <f>IFERROR(INT(B1023),"غير موجود")</f>
        <v>43556</v>
      </c>
      <c r="D1023" s="7" t="str">
        <f>IFERROR(HOUR(B1023)&amp;":"&amp;MINUTE(B1023)&amp;":"&amp;SECOND(B1023),"غير موجود")</f>
        <v>12:15:40</v>
      </c>
      <c r="E1023" s="5" t="s">
        <v>4057</v>
      </c>
    </row>
    <row r="1024" spans="2:5" x14ac:dyDescent="0.25">
      <c r="B1024" s="5" t="s">
        <v>692</v>
      </c>
      <c r="C1024" s="6">
        <f>IFERROR(INT(B1024),"غير موجود")</f>
        <v>43556</v>
      </c>
      <c r="D1024" s="7" t="str">
        <f>IFERROR(HOUR(B1024)&amp;":"&amp;MINUTE(B1024)&amp;":"&amp;SECOND(B1024),"غير موجود")</f>
        <v>12:32:21</v>
      </c>
      <c r="E1024" s="5" t="s">
        <v>4057</v>
      </c>
    </row>
    <row r="1025" spans="2:5" x14ac:dyDescent="0.25">
      <c r="B1025" s="5" t="s">
        <v>644</v>
      </c>
      <c r="C1025" s="6">
        <f>IFERROR(INT(B1025),"غير موجود")</f>
        <v>43556</v>
      </c>
      <c r="D1025" s="7" t="str">
        <f>IFERROR(HOUR(B1025)&amp;":"&amp;MINUTE(B1025)&amp;":"&amp;SECOND(B1025),"غير موجود")</f>
        <v>12:45:24</v>
      </c>
      <c r="E1025" s="5" t="s">
        <v>4057</v>
      </c>
    </row>
    <row r="1026" spans="2:5" x14ac:dyDescent="0.25">
      <c r="B1026" s="5" t="s">
        <v>645</v>
      </c>
      <c r="C1026" s="6">
        <f>IFERROR(INT(B1026),"غير موجود")</f>
        <v>43556</v>
      </c>
      <c r="D1026" s="7" t="str">
        <f>IFERROR(HOUR(B1026)&amp;":"&amp;MINUTE(B1026)&amp;":"&amp;SECOND(B1026),"غير موجود")</f>
        <v>12:53:35</v>
      </c>
      <c r="E1026" s="5" t="s">
        <v>4057</v>
      </c>
    </row>
    <row r="1027" spans="2:5" x14ac:dyDescent="0.25">
      <c r="B1027" s="5" t="s">
        <v>693</v>
      </c>
      <c r="C1027" s="6">
        <f>IFERROR(INT(B1027),"غير موجود")</f>
        <v>43556</v>
      </c>
      <c r="D1027" s="7" t="str">
        <f>IFERROR(HOUR(B1027)&amp;":"&amp;MINUTE(B1027)&amp;":"&amp;SECOND(B1027),"غير موجود")</f>
        <v>12:56:56</v>
      </c>
      <c r="E1027" s="5" t="s">
        <v>4057</v>
      </c>
    </row>
    <row r="1028" spans="2:5" x14ac:dyDescent="0.25">
      <c r="B1028" s="5" t="s">
        <v>694</v>
      </c>
      <c r="C1028" s="6">
        <f>IFERROR(INT(B1028),"غير موجود")</f>
        <v>43556</v>
      </c>
      <c r="D1028" s="7" t="str">
        <f>IFERROR(HOUR(B1028)&amp;":"&amp;MINUTE(B1028)&amp;":"&amp;SECOND(B1028),"غير موجود")</f>
        <v>13:5:58</v>
      </c>
      <c r="E1028" s="5" t="s">
        <v>4057</v>
      </c>
    </row>
    <row r="1029" spans="2:5" x14ac:dyDescent="0.25">
      <c r="B1029" s="5" t="s">
        <v>695</v>
      </c>
      <c r="C1029" s="6">
        <f>IFERROR(INT(B1029),"غير موجود")</f>
        <v>43556</v>
      </c>
      <c r="D1029" s="7" t="str">
        <f>IFERROR(HOUR(B1029)&amp;":"&amp;MINUTE(B1029)&amp;":"&amp;SECOND(B1029),"غير موجود")</f>
        <v>13:7:42</v>
      </c>
      <c r="E1029" s="5" t="s">
        <v>4057</v>
      </c>
    </row>
    <row r="1030" spans="2:5" x14ac:dyDescent="0.25">
      <c r="B1030" s="5" t="s">
        <v>598</v>
      </c>
      <c r="C1030" s="6">
        <f>IFERROR(INT(B1030),"غير موجود")</f>
        <v>43556</v>
      </c>
      <c r="D1030" s="7" t="str">
        <f>IFERROR(HOUR(B1030)&amp;":"&amp;MINUTE(B1030)&amp;":"&amp;SECOND(B1030),"غير موجود")</f>
        <v>13:8:10</v>
      </c>
      <c r="E1030" s="5" t="s">
        <v>4057</v>
      </c>
    </row>
    <row r="1031" spans="2:5" x14ac:dyDescent="0.25">
      <c r="B1031" s="5" t="s">
        <v>696</v>
      </c>
      <c r="C1031" s="6">
        <f>IFERROR(INT(B1031),"غير موجود")</f>
        <v>43556</v>
      </c>
      <c r="D1031" s="7" t="str">
        <f>IFERROR(HOUR(B1031)&amp;":"&amp;MINUTE(B1031)&amp;":"&amp;SECOND(B1031),"غير موجود")</f>
        <v>13:20:33</v>
      </c>
      <c r="E1031" s="5" t="s">
        <v>4057</v>
      </c>
    </row>
    <row r="1032" spans="2:5" x14ac:dyDescent="0.25">
      <c r="B1032" s="5" t="s">
        <v>697</v>
      </c>
      <c r="C1032" s="6">
        <f>IFERROR(INT(B1032),"غير موجود")</f>
        <v>43556</v>
      </c>
      <c r="D1032" s="7" t="str">
        <f>IFERROR(HOUR(B1032)&amp;":"&amp;MINUTE(B1032)&amp;":"&amp;SECOND(B1032),"غير موجود")</f>
        <v>13:17:34</v>
      </c>
      <c r="E1032" s="5" t="s">
        <v>4057</v>
      </c>
    </row>
    <row r="1033" spans="2:5" x14ac:dyDescent="0.25">
      <c r="B1033" s="5" t="s">
        <v>698</v>
      </c>
      <c r="C1033" s="6">
        <f>IFERROR(INT(B1033),"غير موجود")</f>
        <v>43556</v>
      </c>
      <c r="D1033" s="7" t="str">
        <f>IFERROR(HOUR(B1033)&amp;":"&amp;MINUTE(B1033)&amp;":"&amp;SECOND(B1033),"غير موجود")</f>
        <v>13:18:40</v>
      </c>
      <c r="E1033" s="5" t="s">
        <v>4057</v>
      </c>
    </row>
    <row r="1034" spans="2:5" x14ac:dyDescent="0.25">
      <c r="B1034" s="5" t="s">
        <v>699</v>
      </c>
      <c r="C1034" s="6">
        <f>IFERROR(INT(B1034),"غير موجود")</f>
        <v>43556</v>
      </c>
      <c r="D1034" s="7" t="str">
        <f>IFERROR(HOUR(B1034)&amp;":"&amp;MINUTE(B1034)&amp;":"&amp;SECOND(B1034),"غير موجود")</f>
        <v>13:39:53</v>
      </c>
      <c r="E1034" s="5" t="s">
        <v>4057</v>
      </c>
    </row>
    <row r="1035" spans="2:5" x14ac:dyDescent="0.25">
      <c r="B1035" s="5" t="s">
        <v>700</v>
      </c>
      <c r="C1035" s="6">
        <f>IFERROR(INT(B1035),"غير موجود")</f>
        <v>43556</v>
      </c>
      <c r="D1035" s="7" t="str">
        <f>IFERROR(HOUR(B1035)&amp;":"&amp;MINUTE(B1035)&amp;":"&amp;SECOND(B1035),"غير موجود")</f>
        <v>13:25:54</v>
      </c>
      <c r="E1035" s="5" t="s">
        <v>4057</v>
      </c>
    </row>
    <row r="1036" spans="2:5" x14ac:dyDescent="0.25">
      <c r="B1036" s="5" t="s">
        <v>701</v>
      </c>
      <c r="C1036" s="6">
        <f>IFERROR(INT(B1036),"غير موجود")</f>
        <v>43556</v>
      </c>
      <c r="D1036" s="7" t="str">
        <f>IFERROR(HOUR(B1036)&amp;":"&amp;MINUTE(B1036)&amp;":"&amp;SECOND(B1036),"غير موجود")</f>
        <v>13:27:52</v>
      </c>
      <c r="E1036" s="5" t="s">
        <v>4057</v>
      </c>
    </row>
    <row r="1037" spans="2:5" x14ac:dyDescent="0.25">
      <c r="B1037" s="5" t="s">
        <v>702</v>
      </c>
      <c r="C1037" s="6">
        <f>IFERROR(INT(B1037),"غير موجود")</f>
        <v>43556</v>
      </c>
      <c r="D1037" s="7" t="str">
        <f>IFERROR(HOUR(B1037)&amp;":"&amp;MINUTE(B1037)&amp;":"&amp;SECOND(B1037),"غير موجود")</f>
        <v>13:30:12</v>
      </c>
      <c r="E1037" s="5" t="s">
        <v>4057</v>
      </c>
    </row>
    <row r="1038" spans="2:5" x14ac:dyDescent="0.25">
      <c r="B1038" s="5" t="s">
        <v>703</v>
      </c>
      <c r="C1038" s="6">
        <f>IFERROR(INT(B1038),"غير موجود")</f>
        <v>43556</v>
      </c>
      <c r="D1038" s="7" t="str">
        <f>IFERROR(HOUR(B1038)&amp;":"&amp;MINUTE(B1038)&amp;":"&amp;SECOND(B1038),"غير موجود")</f>
        <v>13:33:35</v>
      </c>
      <c r="E1038" s="5" t="s">
        <v>4057</v>
      </c>
    </row>
    <row r="1039" spans="2:5" x14ac:dyDescent="0.25">
      <c r="B1039" s="5" t="s">
        <v>704</v>
      </c>
      <c r="C1039" s="6">
        <f>IFERROR(INT(B1039),"غير موجود")</f>
        <v>43556</v>
      </c>
      <c r="D1039" s="7" t="str">
        <f>IFERROR(HOUR(B1039)&amp;":"&amp;MINUTE(B1039)&amp;":"&amp;SECOND(B1039),"غير موجود")</f>
        <v>13:31:29</v>
      </c>
      <c r="E1039" s="5" t="s">
        <v>4057</v>
      </c>
    </row>
    <row r="1040" spans="2:5" x14ac:dyDescent="0.25">
      <c r="B1040" s="5" t="s">
        <v>705</v>
      </c>
      <c r="C1040" s="6">
        <f>IFERROR(INT(B1040),"غير موجود")</f>
        <v>43556</v>
      </c>
      <c r="D1040" s="7" t="str">
        <f>IFERROR(HOUR(B1040)&amp;":"&amp;MINUTE(B1040)&amp;":"&amp;SECOND(B1040),"غير موجود")</f>
        <v>13:37:1</v>
      </c>
      <c r="E1040" s="5" t="s">
        <v>4057</v>
      </c>
    </row>
    <row r="1041" spans="2:5" x14ac:dyDescent="0.25">
      <c r="B1041" s="5" t="s">
        <v>706</v>
      </c>
      <c r="C1041" s="6">
        <f>IFERROR(INT(B1041),"غير موجود")</f>
        <v>43556</v>
      </c>
      <c r="D1041" s="7" t="str">
        <f>IFERROR(HOUR(B1041)&amp;":"&amp;MINUTE(B1041)&amp;":"&amp;SECOND(B1041),"غير موجود")</f>
        <v>13:46:33</v>
      </c>
      <c r="E1041" s="5" t="s">
        <v>4057</v>
      </c>
    </row>
    <row r="1042" spans="2:5" x14ac:dyDescent="0.25">
      <c r="B1042" s="5" t="s">
        <v>707</v>
      </c>
      <c r="C1042" s="6">
        <f>IFERROR(INT(B1042),"غير موجود")</f>
        <v>43556</v>
      </c>
      <c r="D1042" s="7" t="str">
        <f>IFERROR(HOUR(B1042)&amp;":"&amp;MINUTE(B1042)&amp;":"&amp;SECOND(B1042),"غير موجود")</f>
        <v>13:51:8</v>
      </c>
      <c r="E1042" s="5" t="s">
        <v>4057</v>
      </c>
    </row>
    <row r="1043" spans="2:5" x14ac:dyDescent="0.25">
      <c r="B1043" s="5" t="s">
        <v>708</v>
      </c>
      <c r="C1043" s="6">
        <f>IFERROR(INT(B1043),"غير موجود")</f>
        <v>43556</v>
      </c>
      <c r="D1043" s="7" t="str">
        <f>IFERROR(HOUR(B1043)&amp;":"&amp;MINUTE(B1043)&amp;":"&amp;SECOND(B1043),"غير موجود")</f>
        <v>13:53:58</v>
      </c>
      <c r="E1043" s="5" t="s">
        <v>4057</v>
      </c>
    </row>
    <row r="1044" spans="2:5" x14ac:dyDescent="0.25">
      <c r="B1044" s="5" t="s">
        <v>709</v>
      </c>
      <c r="C1044" s="6">
        <f>IFERROR(INT(B1044),"غير موجود")</f>
        <v>43556</v>
      </c>
      <c r="D1044" s="7" t="str">
        <f>IFERROR(HOUR(B1044)&amp;":"&amp;MINUTE(B1044)&amp;":"&amp;SECOND(B1044),"غير موجود")</f>
        <v>13:48:49</v>
      </c>
      <c r="E1044" s="5" t="s">
        <v>4057</v>
      </c>
    </row>
    <row r="1045" spans="2:5" x14ac:dyDescent="0.25">
      <c r="B1045" s="5" t="s">
        <v>710</v>
      </c>
      <c r="C1045" s="6">
        <f>IFERROR(INT(B1045),"غير موجود")</f>
        <v>43556</v>
      </c>
      <c r="D1045" s="7" t="str">
        <f>IFERROR(HOUR(B1045)&amp;":"&amp;MINUTE(B1045)&amp;":"&amp;SECOND(B1045),"غير موجود")</f>
        <v>14:0:14</v>
      </c>
      <c r="E1045" s="5" t="s">
        <v>4057</v>
      </c>
    </row>
    <row r="1046" spans="2:5" x14ac:dyDescent="0.25">
      <c r="B1046" s="5" t="s">
        <v>711</v>
      </c>
      <c r="C1046" s="6">
        <f>IFERROR(INT(B1046),"غير موجود")</f>
        <v>43556</v>
      </c>
      <c r="D1046" s="7" t="str">
        <f>IFERROR(HOUR(B1046)&amp;":"&amp;MINUTE(B1046)&amp;":"&amp;SECOND(B1046),"غير موجود")</f>
        <v>14:2:59</v>
      </c>
      <c r="E1046" s="5" t="s">
        <v>4057</v>
      </c>
    </row>
    <row r="1047" spans="2:5" x14ac:dyDescent="0.25">
      <c r="B1047" s="5" t="s">
        <v>712</v>
      </c>
      <c r="C1047" s="6">
        <f>IFERROR(INT(B1047),"غير موجود")</f>
        <v>43556</v>
      </c>
      <c r="D1047" s="7" t="str">
        <f>IFERROR(HOUR(B1047)&amp;":"&amp;MINUTE(B1047)&amp;":"&amp;SECOND(B1047),"غير موجود")</f>
        <v>14:5:16</v>
      </c>
      <c r="E1047" s="5" t="s">
        <v>4057</v>
      </c>
    </row>
    <row r="1048" spans="2:5" x14ac:dyDescent="0.25">
      <c r="B1048" s="5" t="s">
        <v>648</v>
      </c>
      <c r="C1048" s="6">
        <f>IFERROR(INT(B1048),"غير موجود")</f>
        <v>43556</v>
      </c>
      <c r="D1048" s="7" t="str">
        <f>IFERROR(HOUR(B1048)&amp;":"&amp;MINUTE(B1048)&amp;":"&amp;SECOND(B1048),"غير موجود")</f>
        <v>14:15:36</v>
      </c>
      <c r="E1048" s="5" t="s">
        <v>4057</v>
      </c>
    </row>
    <row r="1049" spans="2:5" x14ac:dyDescent="0.25">
      <c r="B1049" s="5" t="s">
        <v>713</v>
      </c>
      <c r="C1049" s="6">
        <f>IFERROR(INT(B1049),"غير موجود")</f>
        <v>43556</v>
      </c>
      <c r="D1049" s="7" t="str">
        <f>IFERROR(HOUR(B1049)&amp;":"&amp;MINUTE(B1049)&amp;":"&amp;SECOND(B1049),"غير موجود")</f>
        <v>14:17:17</v>
      </c>
      <c r="E1049" s="5" t="s">
        <v>4057</v>
      </c>
    </row>
    <row r="1050" spans="2:5" x14ac:dyDescent="0.25">
      <c r="B1050" s="5" t="s">
        <v>714</v>
      </c>
      <c r="C1050" s="6">
        <f>IFERROR(INT(B1050),"غير موجود")</f>
        <v>43556</v>
      </c>
      <c r="D1050" s="7" t="str">
        <f>IFERROR(HOUR(B1050)&amp;":"&amp;MINUTE(B1050)&amp;":"&amp;SECOND(B1050),"غير موجود")</f>
        <v>14:22:48</v>
      </c>
      <c r="E1050" s="5" t="s">
        <v>4057</v>
      </c>
    </row>
    <row r="1051" spans="2:5" x14ac:dyDescent="0.25">
      <c r="B1051" s="5" t="s">
        <v>715</v>
      </c>
      <c r="C1051" s="6">
        <f>IFERROR(INT(B1051),"غير موجود")</f>
        <v>43556</v>
      </c>
      <c r="D1051" s="7" t="str">
        <f>IFERROR(HOUR(B1051)&amp;":"&amp;MINUTE(B1051)&amp;":"&amp;SECOND(B1051),"غير موجود")</f>
        <v>14:18:41</v>
      </c>
      <c r="E1051" s="5" t="s">
        <v>4057</v>
      </c>
    </row>
    <row r="1052" spans="2:5" x14ac:dyDescent="0.25">
      <c r="B1052" s="5" t="s">
        <v>649</v>
      </c>
      <c r="C1052" s="6">
        <f>IFERROR(INT(B1052),"غير موجود")</f>
        <v>43556</v>
      </c>
      <c r="D1052" s="7" t="str">
        <f>IFERROR(HOUR(B1052)&amp;":"&amp;MINUTE(B1052)&amp;":"&amp;SECOND(B1052),"غير موجود")</f>
        <v>14:19:57</v>
      </c>
      <c r="E1052" s="5" t="s">
        <v>4057</v>
      </c>
    </row>
    <row r="1053" spans="2:5" x14ac:dyDescent="0.25">
      <c r="B1053" s="5" t="s">
        <v>716</v>
      </c>
      <c r="C1053" s="6">
        <f>IFERROR(INT(B1053),"غير موجود")</f>
        <v>43556</v>
      </c>
      <c r="D1053" s="7" t="str">
        <f>IFERROR(HOUR(B1053)&amp;":"&amp;MINUTE(B1053)&amp;":"&amp;SECOND(B1053),"غير موجود")</f>
        <v>14:29:33</v>
      </c>
      <c r="E1053" s="5" t="s">
        <v>4057</v>
      </c>
    </row>
    <row r="1054" spans="2:5" x14ac:dyDescent="0.25">
      <c r="B1054" s="5" t="s">
        <v>717</v>
      </c>
      <c r="C1054" s="6">
        <f>IFERROR(INT(B1054),"غير موجود")</f>
        <v>43556</v>
      </c>
      <c r="D1054" s="7" t="str">
        <f>IFERROR(HOUR(B1054)&amp;":"&amp;MINUTE(B1054)&amp;":"&amp;SECOND(B1054),"غير موجود")</f>
        <v>14:32:44</v>
      </c>
      <c r="E1054" s="5" t="s">
        <v>4057</v>
      </c>
    </row>
    <row r="1055" spans="2:5" x14ac:dyDescent="0.25">
      <c r="B1055" s="5" t="s">
        <v>718</v>
      </c>
      <c r="C1055" s="6">
        <f>IFERROR(INT(B1055),"غير موجود")</f>
        <v>43556</v>
      </c>
      <c r="D1055" s="7" t="str">
        <f>IFERROR(HOUR(B1055)&amp;":"&amp;MINUTE(B1055)&amp;":"&amp;SECOND(B1055),"غير موجود")</f>
        <v>14:36:22</v>
      </c>
      <c r="E1055" s="5" t="s">
        <v>4057</v>
      </c>
    </row>
    <row r="1056" spans="2:5" x14ac:dyDescent="0.25">
      <c r="B1056" s="5" t="s">
        <v>719</v>
      </c>
      <c r="C1056" s="6">
        <f>IFERROR(INT(B1056),"غير موجود")</f>
        <v>43556</v>
      </c>
      <c r="D1056" s="7" t="str">
        <f>IFERROR(HOUR(B1056)&amp;":"&amp;MINUTE(B1056)&amp;":"&amp;SECOND(B1056),"غير موجود")</f>
        <v>14:37:15</v>
      </c>
      <c r="E1056" s="5" t="s">
        <v>4057</v>
      </c>
    </row>
    <row r="1057" spans="2:5" x14ac:dyDescent="0.25">
      <c r="B1057" s="5" t="s">
        <v>720</v>
      </c>
      <c r="C1057" s="6">
        <f>IFERROR(INT(B1057),"غير موجود")</f>
        <v>43556</v>
      </c>
      <c r="D1057" s="7" t="str">
        <f>IFERROR(HOUR(B1057)&amp;":"&amp;MINUTE(B1057)&amp;":"&amp;SECOND(B1057),"غير موجود")</f>
        <v>14:46:47</v>
      </c>
      <c r="E1057" s="5" t="s">
        <v>4057</v>
      </c>
    </row>
    <row r="1058" spans="2:5" x14ac:dyDescent="0.25">
      <c r="B1058" s="5" t="s">
        <v>721</v>
      </c>
      <c r="C1058" s="6">
        <f>IFERROR(INT(B1058),"غير موجود")</f>
        <v>43556</v>
      </c>
      <c r="D1058" s="7" t="str">
        <f>IFERROR(HOUR(B1058)&amp;":"&amp;MINUTE(B1058)&amp;":"&amp;SECOND(B1058),"غير موجود")</f>
        <v>14:48:21</v>
      </c>
      <c r="E1058" s="5" t="s">
        <v>4057</v>
      </c>
    </row>
    <row r="1059" spans="2:5" x14ac:dyDescent="0.25">
      <c r="B1059" s="5" t="s">
        <v>722</v>
      </c>
      <c r="C1059" s="6">
        <f>IFERROR(INT(B1059),"غير موجود")</f>
        <v>43556</v>
      </c>
      <c r="D1059" s="7" t="str">
        <f>IFERROR(HOUR(B1059)&amp;":"&amp;MINUTE(B1059)&amp;":"&amp;SECOND(B1059),"غير موجود")</f>
        <v>14:54:28</v>
      </c>
      <c r="E1059" s="5" t="s">
        <v>4057</v>
      </c>
    </row>
    <row r="1060" spans="2:5" x14ac:dyDescent="0.25">
      <c r="B1060" s="5" t="s">
        <v>723</v>
      </c>
      <c r="C1060" s="6">
        <f>IFERROR(INT(B1060),"غير موجود")</f>
        <v>43556</v>
      </c>
      <c r="D1060" s="7" t="str">
        <f>IFERROR(HOUR(B1060)&amp;":"&amp;MINUTE(B1060)&amp;":"&amp;SECOND(B1060),"غير موجود")</f>
        <v>14:54:48</v>
      </c>
      <c r="E1060" s="5" t="s">
        <v>4057</v>
      </c>
    </row>
    <row r="1061" spans="2:5" x14ac:dyDescent="0.25">
      <c r="B1061" s="5" t="s">
        <v>724</v>
      </c>
      <c r="C1061" s="6">
        <f>IFERROR(INT(B1061),"غير موجود")</f>
        <v>43556</v>
      </c>
      <c r="D1061" s="7" t="str">
        <f>IFERROR(HOUR(B1061)&amp;":"&amp;MINUTE(B1061)&amp;":"&amp;SECOND(B1061),"غير موجود")</f>
        <v>15:15:16</v>
      </c>
      <c r="E1061" s="5" t="s">
        <v>4057</v>
      </c>
    </row>
    <row r="1062" spans="2:5" x14ac:dyDescent="0.25">
      <c r="B1062" s="5" t="s">
        <v>725</v>
      </c>
      <c r="C1062" s="6">
        <f>IFERROR(INT(B1062),"غير موجود")</f>
        <v>43556</v>
      </c>
      <c r="D1062" s="7" t="str">
        <f>IFERROR(HOUR(B1062)&amp;":"&amp;MINUTE(B1062)&amp;":"&amp;SECOND(B1062),"غير موجود")</f>
        <v>15:4:53</v>
      </c>
      <c r="E1062" s="5" t="s">
        <v>4057</v>
      </c>
    </row>
    <row r="1063" spans="2:5" x14ac:dyDescent="0.25">
      <c r="B1063" s="5" t="s">
        <v>726</v>
      </c>
      <c r="C1063" s="6">
        <f>IFERROR(INT(B1063),"غير موجود")</f>
        <v>43556</v>
      </c>
      <c r="D1063" s="7" t="str">
        <f>IFERROR(HOUR(B1063)&amp;":"&amp;MINUTE(B1063)&amp;":"&amp;SECOND(B1063),"غير موجود")</f>
        <v>15:8:31</v>
      </c>
      <c r="E1063" s="5" t="s">
        <v>4057</v>
      </c>
    </row>
    <row r="1064" spans="2:5" x14ac:dyDescent="0.25">
      <c r="B1064" s="5" t="s">
        <v>727</v>
      </c>
      <c r="C1064" s="6">
        <f>IFERROR(INT(B1064),"غير موجود")</f>
        <v>43556</v>
      </c>
      <c r="D1064" s="7" t="str">
        <f>IFERROR(HOUR(B1064)&amp;":"&amp;MINUTE(B1064)&amp;":"&amp;SECOND(B1064),"غير موجود")</f>
        <v>15:8:6</v>
      </c>
      <c r="E1064" s="5" t="s">
        <v>4057</v>
      </c>
    </row>
    <row r="1065" spans="2:5" x14ac:dyDescent="0.25">
      <c r="B1065" s="5" t="s">
        <v>728</v>
      </c>
      <c r="C1065" s="6">
        <f>IFERROR(INT(B1065),"غير موجود")</f>
        <v>43556</v>
      </c>
      <c r="D1065" s="7" t="str">
        <f>IFERROR(HOUR(B1065)&amp;":"&amp;MINUTE(B1065)&amp;":"&amp;SECOND(B1065),"غير موجود")</f>
        <v>15:10:55</v>
      </c>
      <c r="E1065" s="5" t="s">
        <v>4057</v>
      </c>
    </row>
    <row r="1066" spans="2:5" x14ac:dyDescent="0.25">
      <c r="B1066" s="5" t="s">
        <v>729</v>
      </c>
      <c r="C1066" s="6">
        <f>IFERROR(INT(B1066),"غير موجود")</f>
        <v>43556</v>
      </c>
      <c r="D1066" s="7" t="str">
        <f>IFERROR(HOUR(B1066)&amp;":"&amp;MINUTE(B1066)&amp;":"&amp;SECOND(B1066),"غير موجود")</f>
        <v>15:10:34</v>
      </c>
      <c r="E1066" s="5" t="s">
        <v>4057</v>
      </c>
    </row>
    <row r="1067" spans="2:5" x14ac:dyDescent="0.25">
      <c r="B1067" s="5" t="s">
        <v>730</v>
      </c>
      <c r="C1067" s="6">
        <f>IFERROR(INT(B1067),"غير موجود")</f>
        <v>43556</v>
      </c>
      <c r="D1067" s="7" t="str">
        <f>IFERROR(HOUR(B1067)&amp;":"&amp;MINUTE(B1067)&amp;":"&amp;SECOND(B1067),"غير موجود")</f>
        <v>15:14:26</v>
      </c>
      <c r="E1067" s="5" t="s">
        <v>4057</v>
      </c>
    </row>
    <row r="1068" spans="2:5" x14ac:dyDescent="0.25">
      <c r="B1068" s="5" t="s">
        <v>731</v>
      </c>
      <c r="C1068" s="6">
        <f>IFERROR(INT(B1068),"غير موجود")</f>
        <v>43556</v>
      </c>
      <c r="D1068" s="7" t="str">
        <f>IFERROR(HOUR(B1068)&amp;":"&amp;MINUTE(B1068)&amp;":"&amp;SECOND(B1068),"غير موجود")</f>
        <v>15:12:24</v>
      </c>
      <c r="E1068" s="5" t="s">
        <v>4057</v>
      </c>
    </row>
    <row r="1069" spans="2:5" x14ac:dyDescent="0.25">
      <c r="B1069" s="5" t="s">
        <v>650</v>
      </c>
      <c r="C1069" s="6">
        <f>IFERROR(INT(B1069),"غير موجود")</f>
        <v>43556</v>
      </c>
      <c r="D1069" s="7" t="str">
        <f>IFERROR(HOUR(B1069)&amp;":"&amp;MINUTE(B1069)&amp;":"&amp;SECOND(B1069),"غير موجود")</f>
        <v>15:23:51</v>
      </c>
      <c r="E1069" s="5" t="s">
        <v>4057</v>
      </c>
    </row>
    <row r="1070" spans="2:5" x14ac:dyDescent="0.25">
      <c r="B1070" s="5" t="s">
        <v>732</v>
      </c>
      <c r="C1070" s="6">
        <f>IFERROR(INT(B1070),"غير موجود")</f>
        <v>43556</v>
      </c>
      <c r="D1070" s="7" t="str">
        <f>IFERROR(HOUR(B1070)&amp;":"&amp;MINUTE(B1070)&amp;":"&amp;SECOND(B1070),"غير موجود")</f>
        <v>17:9:43</v>
      </c>
      <c r="E1070" s="5" t="s">
        <v>4057</v>
      </c>
    </row>
    <row r="1071" spans="2:5" x14ac:dyDescent="0.25">
      <c r="B1071" s="5" t="s">
        <v>733</v>
      </c>
      <c r="C1071" s="6">
        <f>IFERROR(INT(B1071),"غير موجود")</f>
        <v>43556</v>
      </c>
      <c r="D1071" s="7" t="str">
        <f>IFERROR(HOUR(B1071)&amp;":"&amp;MINUTE(B1071)&amp;":"&amp;SECOND(B1071),"غير موجود")</f>
        <v>17:13:2</v>
      </c>
      <c r="E1071" s="5" t="s">
        <v>4057</v>
      </c>
    </row>
    <row r="1072" spans="2:5" x14ac:dyDescent="0.25">
      <c r="B1072" s="5" t="s">
        <v>734</v>
      </c>
      <c r="C1072" s="6">
        <f>IFERROR(INT(B1072),"غير موجود")</f>
        <v>43556</v>
      </c>
      <c r="D1072" s="7" t="str">
        <f>IFERROR(HOUR(B1072)&amp;":"&amp;MINUTE(B1072)&amp;":"&amp;SECOND(B1072),"غير موجود")</f>
        <v>17:16:41</v>
      </c>
      <c r="E1072" s="5" t="s">
        <v>4057</v>
      </c>
    </row>
    <row r="1073" spans="2:5" x14ac:dyDescent="0.25">
      <c r="B1073" s="5" t="s">
        <v>735</v>
      </c>
      <c r="C1073" s="6">
        <f>IFERROR(INT(B1073),"غير موجود")</f>
        <v>43556</v>
      </c>
      <c r="D1073" s="7" t="str">
        <f>IFERROR(HOUR(B1073)&amp;":"&amp;MINUTE(B1073)&amp;":"&amp;SECOND(B1073),"غير موجود")</f>
        <v>17:23:11</v>
      </c>
      <c r="E1073" s="5" t="s">
        <v>4057</v>
      </c>
    </row>
    <row r="1074" spans="2:5" x14ac:dyDescent="0.25">
      <c r="B1074" s="5" t="s">
        <v>736</v>
      </c>
      <c r="C1074" s="6">
        <f>IFERROR(INT(B1074),"غير موجود")</f>
        <v>43556</v>
      </c>
      <c r="D1074" s="7" t="str">
        <f>IFERROR(HOUR(B1074)&amp;":"&amp;MINUTE(B1074)&amp;":"&amp;SECOND(B1074),"غير موجود")</f>
        <v>17:19:37</v>
      </c>
      <c r="E1074" s="5" t="s">
        <v>4057</v>
      </c>
    </row>
    <row r="1075" spans="2:5" x14ac:dyDescent="0.25">
      <c r="B1075" s="5" t="s">
        <v>737</v>
      </c>
      <c r="C1075" s="6">
        <f>IFERROR(INT(B1075),"غير موجود")</f>
        <v>43556</v>
      </c>
      <c r="D1075" s="7" t="str">
        <f>IFERROR(HOUR(B1075)&amp;":"&amp;MINUTE(B1075)&amp;":"&amp;SECOND(B1075),"غير موجود")</f>
        <v>17:26:8</v>
      </c>
      <c r="E1075" s="5" t="s">
        <v>4057</v>
      </c>
    </row>
    <row r="1076" spans="2:5" x14ac:dyDescent="0.25">
      <c r="B1076" s="5" t="s">
        <v>738</v>
      </c>
      <c r="C1076" s="6">
        <f>IFERROR(INT(B1076),"غير موجود")</f>
        <v>43556</v>
      </c>
      <c r="D1076" s="7" t="str">
        <f>IFERROR(HOUR(B1076)&amp;":"&amp;MINUTE(B1076)&amp;":"&amp;SECOND(B1076),"غير موجود")</f>
        <v>17:29:55</v>
      </c>
      <c r="E1076" s="5" t="s">
        <v>4057</v>
      </c>
    </row>
    <row r="1077" spans="2:5" x14ac:dyDescent="0.25">
      <c r="B1077" s="5" t="s">
        <v>739</v>
      </c>
      <c r="C1077" s="6">
        <f>IFERROR(INT(B1077),"غير موجود")</f>
        <v>43556</v>
      </c>
      <c r="D1077" s="7" t="str">
        <f>IFERROR(HOUR(B1077)&amp;":"&amp;MINUTE(B1077)&amp;":"&amp;SECOND(B1077),"غير موجود")</f>
        <v>17:30:24</v>
      </c>
      <c r="E1077" s="5" t="s">
        <v>4057</v>
      </c>
    </row>
    <row r="1078" spans="2:5" x14ac:dyDescent="0.25">
      <c r="B1078" s="5" t="s">
        <v>740</v>
      </c>
      <c r="C1078" s="6">
        <f>IFERROR(INT(B1078),"غير موجود")</f>
        <v>43556</v>
      </c>
      <c r="D1078" s="7" t="str">
        <f>IFERROR(HOUR(B1078)&amp;":"&amp;MINUTE(B1078)&amp;":"&amp;SECOND(B1078),"غير موجود")</f>
        <v>17:32:9</v>
      </c>
      <c r="E1078" s="5" t="s">
        <v>4057</v>
      </c>
    </row>
    <row r="1079" spans="2:5" x14ac:dyDescent="0.25">
      <c r="B1079" s="5" t="s">
        <v>741</v>
      </c>
      <c r="C1079" s="6">
        <f>IFERROR(INT(B1079),"غير موجود")</f>
        <v>43556</v>
      </c>
      <c r="D1079" s="7" t="str">
        <f>IFERROR(HOUR(B1079)&amp;":"&amp;MINUTE(B1079)&amp;":"&amp;SECOND(B1079),"غير موجود")</f>
        <v>11:36:17</v>
      </c>
      <c r="E1079" s="5" t="s">
        <v>4060</v>
      </c>
    </row>
    <row r="1080" spans="2:5" x14ac:dyDescent="0.25">
      <c r="B1080" s="5" t="s">
        <v>689</v>
      </c>
      <c r="C1080" s="6">
        <f>IFERROR(INT(B1080),"غير موجود")</f>
        <v>43556</v>
      </c>
      <c r="D1080" s="7" t="str">
        <f>IFERROR(HOUR(B1080)&amp;":"&amp;MINUTE(B1080)&amp;":"&amp;SECOND(B1080),"غير موجود")</f>
        <v>12:9:43</v>
      </c>
      <c r="E1080" s="5" t="s">
        <v>4060</v>
      </c>
    </row>
    <row r="1081" spans="2:5" x14ac:dyDescent="0.25">
      <c r="B1081" s="5" t="s">
        <v>742</v>
      </c>
      <c r="C1081" s="6">
        <f>IFERROR(INT(B1081),"غير موجود")</f>
        <v>43556</v>
      </c>
      <c r="D1081" s="7" t="str">
        <f>IFERROR(HOUR(B1081)&amp;":"&amp;MINUTE(B1081)&amp;":"&amp;SECOND(B1081),"غير موجود")</f>
        <v>12:58:37</v>
      </c>
      <c r="E1081" s="5" t="s">
        <v>4060</v>
      </c>
    </row>
    <row r="1082" spans="2:5" x14ac:dyDescent="0.25">
      <c r="B1082" s="5" t="s">
        <v>743</v>
      </c>
      <c r="C1082" s="6">
        <f>IFERROR(INT(B1082),"غير موجود")</f>
        <v>43556</v>
      </c>
      <c r="D1082" s="7" t="str">
        <f>IFERROR(HOUR(B1082)&amp;":"&amp;MINUTE(B1082)&amp;":"&amp;SECOND(B1082),"غير موجود")</f>
        <v>13:31:33</v>
      </c>
      <c r="E1082" s="5" t="s">
        <v>4060</v>
      </c>
    </row>
    <row r="1083" spans="2:5" x14ac:dyDescent="0.25">
      <c r="B1083" s="5" t="s">
        <v>744</v>
      </c>
      <c r="C1083" s="6">
        <f>IFERROR(INT(B1083),"غير موجود")</f>
        <v>43556</v>
      </c>
      <c r="D1083" s="7" t="str">
        <f>IFERROR(HOUR(B1083)&amp;":"&amp;MINUTE(B1083)&amp;":"&amp;SECOND(B1083),"غير موجود")</f>
        <v>13:27:44</v>
      </c>
      <c r="E1083" s="5" t="s">
        <v>4060</v>
      </c>
    </row>
    <row r="1084" spans="2:5" x14ac:dyDescent="0.25">
      <c r="B1084" s="5" t="s">
        <v>744</v>
      </c>
      <c r="C1084" s="6">
        <f>IFERROR(INT(B1084),"غير موجود")</f>
        <v>43556</v>
      </c>
      <c r="D1084" s="7" t="str">
        <f>IFERROR(HOUR(B1084)&amp;":"&amp;MINUTE(B1084)&amp;":"&amp;SECOND(B1084),"غير موجود")</f>
        <v>13:27:44</v>
      </c>
      <c r="E1084" s="5" t="s">
        <v>4060</v>
      </c>
    </row>
    <row r="1085" spans="2:5" x14ac:dyDescent="0.25">
      <c r="B1085" s="5" t="s">
        <v>745</v>
      </c>
      <c r="C1085" s="6">
        <f>IFERROR(INT(B1085),"غير موجود")</f>
        <v>43556</v>
      </c>
      <c r="D1085" s="7" t="str">
        <f>IFERROR(HOUR(B1085)&amp;":"&amp;MINUTE(B1085)&amp;":"&amp;SECOND(B1085),"غير موجود")</f>
        <v>13:22:25</v>
      </c>
      <c r="E1085" s="5" t="s">
        <v>4060</v>
      </c>
    </row>
    <row r="1086" spans="2:5" x14ac:dyDescent="0.25">
      <c r="B1086" s="5" t="s">
        <v>746</v>
      </c>
      <c r="C1086" s="6">
        <f>IFERROR(INT(B1086),"غير موجود")</f>
        <v>43556</v>
      </c>
      <c r="D1086" s="7" t="str">
        <f>IFERROR(HOUR(B1086)&amp;":"&amp;MINUTE(B1086)&amp;":"&amp;SECOND(B1086),"غير موجود")</f>
        <v>11:22:11</v>
      </c>
      <c r="E1086" s="5" t="s">
        <v>4060</v>
      </c>
    </row>
    <row r="1087" spans="2:5" x14ac:dyDescent="0.25">
      <c r="B1087" s="5" t="s">
        <v>746</v>
      </c>
      <c r="C1087" s="6">
        <f>IFERROR(INT(B1087),"غير موجود")</f>
        <v>43556</v>
      </c>
      <c r="D1087" s="7" t="str">
        <f>IFERROR(HOUR(B1087)&amp;":"&amp;MINUTE(B1087)&amp;":"&amp;SECOND(B1087),"غير موجود")</f>
        <v>11:22:11</v>
      </c>
      <c r="E1087" s="5" t="s">
        <v>4060</v>
      </c>
    </row>
    <row r="1088" spans="2:5" x14ac:dyDescent="0.25">
      <c r="B1088" s="5" t="s">
        <v>747</v>
      </c>
      <c r="C1088" s="6">
        <f>IFERROR(INT(B1088),"غير موجود")</f>
        <v>43556</v>
      </c>
      <c r="D1088" s="7" t="str">
        <f>IFERROR(HOUR(B1088)&amp;":"&amp;MINUTE(B1088)&amp;":"&amp;SECOND(B1088),"غير موجود")</f>
        <v>11:9:19</v>
      </c>
      <c r="E1088" s="5" t="s">
        <v>4060</v>
      </c>
    </row>
    <row r="1089" spans="2:5" x14ac:dyDescent="0.25">
      <c r="B1089" s="5" t="s">
        <v>748</v>
      </c>
      <c r="C1089" s="6">
        <f>IFERROR(INT(B1089),"غير موجود")</f>
        <v>43556</v>
      </c>
      <c r="D1089" s="7" t="str">
        <f>IFERROR(HOUR(B1089)&amp;":"&amp;MINUTE(B1089)&amp;":"&amp;SECOND(B1089),"غير موجود")</f>
        <v>11:8:32</v>
      </c>
      <c r="E1089" s="5" t="s">
        <v>4060</v>
      </c>
    </row>
    <row r="1090" spans="2:5" x14ac:dyDescent="0.25">
      <c r="B1090" s="5" t="s">
        <v>749</v>
      </c>
      <c r="C1090" s="6">
        <f>IFERROR(INT(B1090),"غير موجود")</f>
        <v>43556</v>
      </c>
      <c r="D1090" s="7" t="str">
        <f>IFERROR(HOUR(B1090)&amp;":"&amp;MINUTE(B1090)&amp;":"&amp;SECOND(B1090),"غير موجود")</f>
        <v>11:20:54</v>
      </c>
      <c r="E1090" s="5" t="s">
        <v>4060</v>
      </c>
    </row>
    <row r="1091" spans="2:5" x14ac:dyDescent="0.25">
      <c r="B1091" s="5" t="s">
        <v>750</v>
      </c>
      <c r="C1091" s="6">
        <f>IFERROR(INT(B1091),"غير موجود")</f>
        <v>43556</v>
      </c>
      <c r="D1091" s="7" t="str">
        <f>IFERROR(HOUR(B1091)&amp;":"&amp;MINUTE(B1091)&amp;":"&amp;SECOND(B1091),"غير موجود")</f>
        <v>11:16:15</v>
      </c>
      <c r="E1091" s="5" t="s">
        <v>4060</v>
      </c>
    </row>
    <row r="1092" spans="2:5" x14ac:dyDescent="0.25">
      <c r="B1092" s="5" t="s">
        <v>751</v>
      </c>
      <c r="C1092" s="6">
        <f>IFERROR(INT(B1092),"غير موجود")</f>
        <v>43556</v>
      </c>
      <c r="D1092" s="7" t="str">
        <f>IFERROR(HOUR(B1092)&amp;":"&amp;MINUTE(B1092)&amp;":"&amp;SECOND(B1092),"غير موجود")</f>
        <v>11:15:28</v>
      </c>
      <c r="E1092" s="5" t="s">
        <v>4060</v>
      </c>
    </row>
    <row r="1093" spans="2:5" x14ac:dyDescent="0.25">
      <c r="B1093" s="5" t="s">
        <v>752</v>
      </c>
      <c r="C1093" s="6">
        <f>IFERROR(INT(B1093),"غير موجود")</f>
        <v>43556</v>
      </c>
      <c r="D1093" s="7" t="str">
        <f>IFERROR(HOUR(B1093)&amp;":"&amp;MINUTE(B1093)&amp;":"&amp;SECOND(B1093),"غير موجود")</f>
        <v>11:25:34</v>
      </c>
      <c r="E1093" s="5" t="s">
        <v>4060</v>
      </c>
    </row>
    <row r="1094" spans="2:5" x14ac:dyDescent="0.25">
      <c r="B1094" s="5" t="s">
        <v>753</v>
      </c>
      <c r="C1094" s="6">
        <f>IFERROR(INT(B1094),"غير موجود")</f>
        <v>43556</v>
      </c>
      <c r="D1094" s="7" t="str">
        <f>IFERROR(HOUR(B1094)&amp;":"&amp;MINUTE(B1094)&amp;":"&amp;SECOND(B1094),"غير موجود")</f>
        <v>11:25:57</v>
      </c>
      <c r="E1094" s="5" t="s">
        <v>4060</v>
      </c>
    </row>
    <row r="1095" spans="2:5" x14ac:dyDescent="0.25">
      <c r="B1095" s="5" t="s">
        <v>741</v>
      </c>
      <c r="C1095" s="6">
        <f>IFERROR(INT(B1095),"غير موجود")</f>
        <v>43556</v>
      </c>
      <c r="D1095" s="7" t="str">
        <f>IFERROR(HOUR(B1095)&amp;":"&amp;MINUTE(B1095)&amp;":"&amp;SECOND(B1095),"غير موجود")</f>
        <v>11:36:17</v>
      </c>
      <c r="E1095" s="5" t="s">
        <v>4060</v>
      </c>
    </row>
    <row r="1096" spans="2:5" x14ac:dyDescent="0.25">
      <c r="B1096" s="5" t="s">
        <v>741</v>
      </c>
      <c r="C1096" s="6">
        <f>IFERROR(INT(B1096),"غير موجود")</f>
        <v>43556</v>
      </c>
      <c r="D1096" s="7" t="str">
        <f>IFERROR(HOUR(B1096)&amp;":"&amp;MINUTE(B1096)&amp;":"&amp;SECOND(B1096),"غير موجود")</f>
        <v>11:36:17</v>
      </c>
      <c r="E1096" s="5" t="s">
        <v>4060</v>
      </c>
    </row>
    <row r="1097" spans="2:5" x14ac:dyDescent="0.25">
      <c r="B1097" s="5" t="s">
        <v>741</v>
      </c>
      <c r="C1097" s="6">
        <f>IFERROR(INT(B1097),"غير موجود")</f>
        <v>43556</v>
      </c>
      <c r="D1097" s="7" t="str">
        <f>IFERROR(HOUR(B1097)&amp;":"&amp;MINUTE(B1097)&amp;":"&amp;SECOND(B1097),"غير موجود")</f>
        <v>11:36:17</v>
      </c>
      <c r="E1097" s="5" t="s">
        <v>4060</v>
      </c>
    </row>
    <row r="1098" spans="2:5" x14ac:dyDescent="0.25">
      <c r="B1098" s="5" t="s">
        <v>754</v>
      </c>
      <c r="C1098" s="6">
        <f>IFERROR(INT(B1098),"غير موجود")</f>
        <v>43556</v>
      </c>
      <c r="D1098" s="7" t="str">
        <f>IFERROR(HOUR(B1098)&amp;":"&amp;MINUTE(B1098)&amp;":"&amp;SECOND(B1098),"غير موجود")</f>
        <v>11:32:7</v>
      </c>
      <c r="E1098" s="5" t="s">
        <v>4060</v>
      </c>
    </row>
    <row r="1099" spans="2:5" x14ac:dyDescent="0.25">
      <c r="B1099" s="5" t="s">
        <v>755</v>
      </c>
      <c r="C1099" s="6">
        <f>IFERROR(INT(B1099),"غير موجود")</f>
        <v>43556</v>
      </c>
      <c r="D1099" s="7" t="str">
        <f>IFERROR(HOUR(B1099)&amp;":"&amp;MINUTE(B1099)&amp;":"&amp;SECOND(B1099),"غير موجود")</f>
        <v>11:34:16</v>
      </c>
      <c r="E1099" s="5" t="s">
        <v>4060</v>
      </c>
    </row>
    <row r="1100" spans="2:5" x14ac:dyDescent="0.25">
      <c r="B1100" s="5" t="s">
        <v>756</v>
      </c>
      <c r="C1100" s="6">
        <f>IFERROR(INT(B1100),"غير موجود")</f>
        <v>43556</v>
      </c>
      <c r="D1100" s="7" t="str">
        <f>IFERROR(HOUR(B1100)&amp;":"&amp;MINUTE(B1100)&amp;":"&amp;SECOND(B1100),"غير موجود")</f>
        <v>11:33:27</v>
      </c>
      <c r="E1100" s="5" t="s">
        <v>4060</v>
      </c>
    </row>
    <row r="1101" spans="2:5" x14ac:dyDescent="0.25">
      <c r="B1101" s="5" t="s">
        <v>757</v>
      </c>
      <c r="C1101" s="6">
        <f>IFERROR(INT(B1101),"غير موجود")</f>
        <v>43556</v>
      </c>
      <c r="D1101" s="7" t="str">
        <f>IFERROR(HOUR(B1101)&amp;":"&amp;MINUTE(B1101)&amp;":"&amp;SECOND(B1101),"غير موجود")</f>
        <v>11:51:42</v>
      </c>
      <c r="E1101" s="5" t="s">
        <v>4060</v>
      </c>
    </row>
    <row r="1102" spans="2:5" x14ac:dyDescent="0.25">
      <c r="B1102" s="5" t="s">
        <v>689</v>
      </c>
      <c r="C1102" s="6">
        <f>IFERROR(INT(B1102),"غير موجود")</f>
        <v>43556</v>
      </c>
      <c r="D1102" s="7" t="str">
        <f>IFERROR(HOUR(B1102)&amp;":"&amp;MINUTE(B1102)&amp;":"&amp;SECOND(B1102),"غير موجود")</f>
        <v>12:9:43</v>
      </c>
      <c r="E1102" s="5" t="s">
        <v>4060</v>
      </c>
    </row>
    <row r="1103" spans="2:5" x14ac:dyDescent="0.25">
      <c r="B1103" s="5" t="s">
        <v>689</v>
      </c>
      <c r="C1103" s="6">
        <f>IFERROR(INT(B1103),"غير موجود")</f>
        <v>43556</v>
      </c>
      <c r="D1103" s="7" t="str">
        <f>IFERROR(HOUR(B1103)&amp;":"&amp;MINUTE(B1103)&amp;":"&amp;SECOND(B1103),"غير موجود")</f>
        <v>12:9:43</v>
      </c>
      <c r="E1103" s="5" t="s">
        <v>4060</v>
      </c>
    </row>
    <row r="1104" spans="2:5" x14ac:dyDescent="0.25">
      <c r="B1104" s="5" t="s">
        <v>758</v>
      </c>
      <c r="C1104" s="6">
        <f>IFERROR(INT(B1104),"غير موجود")</f>
        <v>43556</v>
      </c>
      <c r="D1104" s="7" t="str">
        <f>IFERROR(HOUR(B1104)&amp;":"&amp;MINUTE(B1104)&amp;":"&amp;SECOND(B1104),"غير موجود")</f>
        <v>12:18:3</v>
      </c>
      <c r="E1104" s="5" t="s">
        <v>4060</v>
      </c>
    </row>
    <row r="1105" spans="2:5" x14ac:dyDescent="0.25">
      <c r="B1105" s="5" t="s">
        <v>758</v>
      </c>
      <c r="C1105" s="6">
        <f>IFERROR(INT(B1105),"غير موجود")</f>
        <v>43556</v>
      </c>
      <c r="D1105" s="7" t="str">
        <f>IFERROR(HOUR(B1105)&amp;":"&amp;MINUTE(B1105)&amp;":"&amp;SECOND(B1105),"غير موجود")</f>
        <v>12:18:3</v>
      </c>
      <c r="E1105" s="5" t="s">
        <v>4060</v>
      </c>
    </row>
    <row r="1106" spans="2:5" x14ac:dyDescent="0.25">
      <c r="B1106" s="5" t="s">
        <v>759</v>
      </c>
      <c r="C1106" s="6">
        <f>IFERROR(INT(B1106),"غير موجود")</f>
        <v>43556</v>
      </c>
      <c r="D1106" s="7" t="str">
        <f>IFERROR(HOUR(B1106)&amp;":"&amp;MINUTE(B1106)&amp;":"&amp;SECOND(B1106),"غير موجود")</f>
        <v>12:33:53</v>
      </c>
      <c r="E1106" s="5" t="s">
        <v>4060</v>
      </c>
    </row>
    <row r="1107" spans="2:5" x14ac:dyDescent="0.25">
      <c r="B1107" s="5" t="s">
        <v>742</v>
      </c>
      <c r="C1107" s="6">
        <f>IFERROR(INT(B1107),"غير موجود")</f>
        <v>43556</v>
      </c>
      <c r="D1107" s="7" t="str">
        <f>IFERROR(HOUR(B1107)&amp;":"&amp;MINUTE(B1107)&amp;":"&amp;SECOND(B1107),"غير موجود")</f>
        <v>12:58:37</v>
      </c>
      <c r="E1107" s="5" t="s">
        <v>4060</v>
      </c>
    </row>
    <row r="1108" spans="2:5" x14ac:dyDescent="0.25">
      <c r="B1108" s="5" t="s">
        <v>742</v>
      </c>
      <c r="C1108" s="6">
        <f>IFERROR(INT(B1108),"غير موجود")</f>
        <v>43556</v>
      </c>
      <c r="D1108" s="7" t="str">
        <f>IFERROR(HOUR(B1108)&amp;":"&amp;MINUTE(B1108)&amp;":"&amp;SECOND(B1108),"غير موجود")</f>
        <v>12:58:37</v>
      </c>
      <c r="E1108" s="5" t="s">
        <v>4060</v>
      </c>
    </row>
    <row r="1109" spans="2:5" x14ac:dyDescent="0.25">
      <c r="B1109" s="5" t="s">
        <v>742</v>
      </c>
      <c r="C1109" s="6">
        <f>IFERROR(INT(B1109),"غير موجود")</f>
        <v>43556</v>
      </c>
      <c r="D1109" s="7" t="str">
        <f>IFERROR(HOUR(B1109)&amp;":"&amp;MINUTE(B1109)&amp;":"&amp;SECOND(B1109),"غير موجود")</f>
        <v>12:58:37</v>
      </c>
      <c r="E1109" s="5" t="s">
        <v>4060</v>
      </c>
    </row>
    <row r="1110" spans="2:5" x14ac:dyDescent="0.25">
      <c r="B1110" s="5" t="s">
        <v>743</v>
      </c>
      <c r="C1110" s="6">
        <f>IFERROR(INT(B1110),"غير موجود")</f>
        <v>43556</v>
      </c>
      <c r="D1110" s="7" t="str">
        <f>IFERROR(HOUR(B1110)&amp;":"&amp;MINUTE(B1110)&amp;":"&amp;SECOND(B1110),"غير موجود")</f>
        <v>13:31:33</v>
      </c>
      <c r="E1110" s="5" t="s">
        <v>4060</v>
      </c>
    </row>
    <row r="1111" spans="2:5" x14ac:dyDescent="0.25">
      <c r="B1111" s="5" t="s">
        <v>743</v>
      </c>
      <c r="C1111" s="6">
        <f>IFERROR(INT(B1111),"غير موجود")</f>
        <v>43556</v>
      </c>
      <c r="D1111" s="7" t="str">
        <f>IFERROR(HOUR(B1111)&amp;":"&amp;MINUTE(B1111)&amp;":"&amp;SECOND(B1111),"غير موجود")</f>
        <v>13:31:33</v>
      </c>
      <c r="E1111" s="5" t="s">
        <v>4060</v>
      </c>
    </row>
    <row r="1112" spans="2:5" x14ac:dyDescent="0.25">
      <c r="B1112" s="5" t="s">
        <v>760</v>
      </c>
      <c r="C1112" s="6">
        <f>IFERROR(INT(B1112),"غير موجود")</f>
        <v>43556</v>
      </c>
      <c r="D1112" s="7" t="str">
        <f>IFERROR(HOUR(B1112)&amp;":"&amp;MINUTE(B1112)&amp;":"&amp;SECOND(B1112),"غير موجود")</f>
        <v>12:56:24</v>
      </c>
      <c r="E1112" s="5" t="s">
        <v>4060</v>
      </c>
    </row>
    <row r="1113" spans="2:5" x14ac:dyDescent="0.25">
      <c r="B1113" s="5" t="s">
        <v>761</v>
      </c>
      <c r="C1113" s="6">
        <f>IFERROR(INT(B1113),"غير موجود")</f>
        <v>43556</v>
      </c>
      <c r="D1113" s="7" t="str">
        <f>IFERROR(HOUR(B1113)&amp;":"&amp;MINUTE(B1113)&amp;":"&amp;SECOND(B1113),"غير موجود")</f>
        <v>13:5:11</v>
      </c>
      <c r="E1113" s="5" t="s">
        <v>4060</v>
      </c>
    </row>
    <row r="1114" spans="2:5" x14ac:dyDescent="0.25">
      <c r="B1114" s="5" t="s">
        <v>744</v>
      </c>
      <c r="C1114" s="6">
        <f>IFERROR(INT(B1114),"غير موجود")</f>
        <v>43556</v>
      </c>
      <c r="D1114" s="7" t="str">
        <f>IFERROR(HOUR(B1114)&amp;":"&amp;MINUTE(B1114)&amp;":"&amp;SECOND(B1114),"غير موجود")</f>
        <v>13:27:44</v>
      </c>
      <c r="E1114" s="5" t="s">
        <v>4060</v>
      </c>
    </row>
    <row r="1115" spans="2:5" x14ac:dyDescent="0.25">
      <c r="B1115" s="5" t="s">
        <v>744</v>
      </c>
      <c r="C1115" s="6">
        <f>IFERROR(INT(B1115),"غير موجود")</f>
        <v>43556</v>
      </c>
      <c r="D1115" s="7" t="str">
        <f>IFERROR(HOUR(B1115)&amp;":"&amp;MINUTE(B1115)&amp;":"&amp;SECOND(B1115),"غير موجود")</f>
        <v>13:27:44</v>
      </c>
      <c r="E1115" s="5" t="s">
        <v>4060</v>
      </c>
    </row>
    <row r="1116" spans="2:5" x14ac:dyDescent="0.25">
      <c r="B1116" s="5" t="s">
        <v>744</v>
      </c>
      <c r="C1116" s="6">
        <f>IFERROR(INT(B1116),"غير موجود")</f>
        <v>43556</v>
      </c>
      <c r="D1116" s="7" t="str">
        <f>IFERROR(HOUR(B1116)&amp;":"&amp;MINUTE(B1116)&amp;":"&amp;SECOND(B1116),"غير موجود")</f>
        <v>13:27:44</v>
      </c>
      <c r="E1116" s="5" t="s">
        <v>4060</v>
      </c>
    </row>
    <row r="1117" spans="2:5" x14ac:dyDescent="0.25">
      <c r="B1117" s="5" t="s">
        <v>762</v>
      </c>
      <c r="C1117" s="6">
        <f>IFERROR(INT(B1117),"غير موجود")</f>
        <v>43556</v>
      </c>
      <c r="D1117" s="7" t="str">
        <f>IFERROR(HOUR(B1117)&amp;":"&amp;MINUTE(B1117)&amp;":"&amp;SECOND(B1117),"غير موجود")</f>
        <v>13:14:0</v>
      </c>
      <c r="E1117" s="5" t="s">
        <v>4060</v>
      </c>
    </row>
    <row r="1118" spans="2:5" x14ac:dyDescent="0.25">
      <c r="B1118" s="5" t="s">
        <v>763</v>
      </c>
      <c r="C1118" s="6">
        <f>IFERROR(INT(B1118),"غير موجود")</f>
        <v>43556</v>
      </c>
      <c r="D1118" s="7" t="str">
        <f>IFERROR(HOUR(B1118)&amp;":"&amp;MINUTE(B1118)&amp;":"&amp;SECOND(B1118),"غير موجود")</f>
        <v>14:2:27</v>
      </c>
      <c r="E1118" s="5" t="s">
        <v>4060</v>
      </c>
    </row>
    <row r="1119" spans="2:5" x14ac:dyDescent="0.25">
      <c r="B1119" s="5" t="s">
        <v>764</v>
      </c>
      <c r="C1119" s="6">
        <f>IFERROR(INT(B1119),"غير موجود")</f>
        <v>43556</v>
      </c>
      <c r="D1119" s="7" t="str">
        <f>IFERROR(HOUR(B1119)&amp;":"&amp;MINUTE(B1119)&amp;":"&amp;SECOND(B1119),"غير موجود")</f>
        <v>13:58:19</v>
      </c>
      <c r="E1119" s="5" t="s">
        <v>4060</v>
      </c>
    </row>
    <row r="1120" spans="2:5" x14ac:dyDescent="0.25">
      <c r="B1120" s="5" t="s">
        <v>765</v>
      </c>
      <c r="C1120" s="6">
        <f>IFERROR(INT(B1120),"غير موجود")</f>
        <v>43556</v>
      </c>
      <c r="D1120" s="7" t="str">
        <f>IFERROR(HOUR(B1120)&amp;":"&amp;MINUTE(B1120)&amp;":"&amp;SECOND(B1120),"غير موجود")</f>
        <v>14:22:22</v>
      </c>
      <c r="E1120" s="5" t="s">
        <v>4060</v>
      </c>
    </row>
    <row r="1121" spans="2:5" x14ac:dyDescent="0.25">
      <c r="B1121" s="5" t="s">
        <v>766</v>
      </c>
      <c r="C1121" s="6">
        <f>IFERROR(INT(B1121),"غير موجود")</f>
        <v>43556</v>
      </c>
      <c r="D1121" s="7" t="str">
        <f>IFERROR(HOUR(B1121)&amp;":"&amp;MINUTE(B1121)&amp;":"&amp;SECOND(B1121),"غير موجود")</f>
        <v>14:44:46</v>
      </c>
      <c r="E1121" s="5" t="s">
        <v>4060</v>
      </c>
    </row>
    <row r="1122" spans="2:5" x14ac:dyDescent="0.25">
      <c r="B1122" s="5" t="s">
        <v>767</v>
      </c>
      <c r="C1122" s="6">
        <f>IFERROR(INT(B1122),"غير موجود")</f>
        <v>43556</v>
      </c>
      <c r="D1122" s="7" t="str">
        <f>IFERROR(HOUR(B1122)&amp;":"&amp;MINUTE(B1122)&amp;":"&amp;SECOND(B1122),"غير موجود")</f>
        <v>14:32:36</v>
      </c>
      <c r="E1122" s="5" t="s">
        <v>4060</v>
      </c>
    </row>
    <row r="1123" spans="2:5" x14ac:dyDescent="0.25">
      <c r="B1123" s="5" t="s">
        <v>627</v>
      </c>
      <c r="C1123" s="6">
        <f>IFERROR(INT(B1123),"غير موجود")</f>
        <v>43556</v>
      </c>
      <c r="D1123" s="7" t="str">
        <f>IFERROR(HOUR(B1123)&amp;":"&amp;MINUTE(B1123)&amp;":"&amp;SECOND(B1123),"غير موجود")</f>
        <v>14:32:6</v>
      </c>
      <c r="E1123" s="5" t="s">
        <v>4060</v>
      </c>
    </row>
    <row r="1124" spans="2:5" x14ac:dyDescent="0.25">
      <c r="B1124" s="5" t="s">
        <v>768</v>
      </c>
      <c r="C1124" s="6">
        <f>IFERROR(INT(B1124),"غير موجود")</f>
        <v>43556</v>
      </c>
      <c r="D1124" s="7" t="str">
        <f>IFERROR(HOUR(B1124)&amp;":"&amp;MINUTE(B1124)&amp;":"&amp;SECOND(B1124),"غير موجود")</f>
        <v>11:40:32</v>
      </c>
      <c r="E1124" s="5" t="s">
        <v>4060</v>
      </c>
    </row>
    <row r="1125" spans="2:5" x14ac:dyDescent="0.25">
      <c r="B1125" s="5" t="s">
        <v>769</v>
      </c>
      <c r="C1125" s="6">
        <f>IFERROR(INT(B1125),"غير موجود")</f>
        <v>43556</v>
      </c>
      <c r="D1125" s="7" t="str">
        <f>IFERROR(HOUR(B1125)&amp;":"&amp;MINUTE(B1125)&amp;":"&amp;SECOND(B1125),"غير موجود")</f>
        <v>11:40:52</v>
      </c>
      <c r="E1125" s="5" t="s">
        <v>4060</v>
      </c>
    </row>
    <row r="1126" spans="2:5" x14ac:dyDescent="0.25">
      <c r="B1126" s="5" t="s">
        <v>770</v>
      </c>
      <c r="C1126" s="6">
        <f>IFERROR(INT(B1126),"غير موجود")</f>
        <v>43556</v>
      </c>
      <c r="D1126" s="7" t="str">
        <f>IFERROR(HOUR(B1126)&amp;":"&amp;MINUTE(B1126)&amp;":"&amp;SECOND(B1126),"غير موجود")</f>
        <v>11:41:50</v>
      </c>
      <c r="E1126" s="5" t="s">
        <v>4060</v>
      </c>
    </row>
    <row r="1127" spans="2:5" x14ac:dyDescent="0.25">
      <c r="B1127" s="5" t="s">
        <v>771</v>
      </c>
      <c r="C1127" s="6">
        <f>IFERROR(INT(B1127),"غير موجود")</f>
        <v>43556</v>
      </c>
      <c r="D1127" s="7" t="str">
        <f>IFERROR(HOUR(B1127)&amp;":"&amp;MINUTE(B1127)&amp;":"&amp;SECOND(B1127),"غير موجود")</f>
        <v>11:42:52</v>
      </c>
      <c r="E1127" s="5" t="s">
        <v>4060</v>
      </c>
    </row>
    <row r="1128" spans="2:5" x14ac:dyDescent="0.25">
      <c r="B1128" s="5" t="s">
        <v>772</v>
      </c>
      <c r="C1128" s="6">
        <f>IFERROR(INT(B1128),"غير موجود")</f>
        <v>43556</v>
      </c>
      <c r="D1128" s="7" t="str">
        <f>IFERROR(HOUR(B1128)&amp;":"&amp;MINUTE(B1128)&amp;":"&amp;SECOND(B1128),"غير موجود")</f>
        <v>11:46:28</v>
      </c>
      <c r="E1128" s="5" t="s">
        <v>4060</v>
      </c>
    </row>
    <row r="1129" spans="2:5" x14ac:dyDescent="0.25">
      <c r="B1129" s="5" t="s">
        <v>773</v>
      </c>
      <c r="C1129" s="6">
        <f>IFERROR(INT(B1129),"غير موجود")</f>
        <v>43556</v>
      </c>
      <c r="D1129" s="7" t="str">
        <f>IFERROR(HOUR(B1129)&amp;":"&amp;MINUTE(B1129)&amp;":"&amp;SECOND(B1129),"غير موجود")</f>
        <v>11:46:51</v>
      </c>
      <c r="E1129" s="5" t="s">
        <v>4060</v>
      </c>
    </row>
    <row r="1130" spans="2:5" x14ac:dyDescent="0.25">
      <c r="B1130" s="5" t="s">
        <v>774</v>
      </c>
      <c r="C1130" s="6">
        <f>IFERROR(INT(B1130),"غير موجود")</f>
        <v>43556</v>
      </c>
      <c r="D1130" s="7" t="str">
        <f>IFERROR(HOUR(B1130)&amp;":"&amp;MINUTE(B1130)&amp;":"&amp;SECOND(B1130),"غير موجود")</f>
        <v>11:50:2</v>
      </c>
      <c r="E1130" s="5" t="s">
        <v>4060</v>
      </c>
    </row>
    <row r="1131" spans="2:5" x14ac:dyDescent="0.25">
      <c r="B1131" s="5" t="s">
        <v>775</v>
      </c>
      <c r="C1131" s="6">
        <f>IFERROR(INT(B1131),"غير موجود")</f>
        <v>43556</v>
      </c>
      <c r="D1131" s="7" t="str">
        <f>IFERROR(HOUR(B1131)&amp;":"&amp;MINUTE(B1131)&amp;":"&amp;SECOND(B1131),"غير موجود")</f>
        <v>11:48:54</v>
      </c>
      <c r="E1131" s="5" t="s">
        <v>4060</v>
      </c>
    </row>
    <row r="1132" spans="2:5" x14ac:dyDescent="0.25">
      <c r="B1132" s="5" t="s">
        <v>757</v>
      </c>
      <c r="C1132" s="6">
        <f>IFERROR(INT(B1132),"غير موجود")</f>
        <v>43556</v>
      </c>
      <c r="D1132" s="7" t="str">
        <f>IFERROR(HOUR(B1132)&amp;":"&amp;MINUTE(B1132)&amp;":"&amp;SECOND(B1132),"غير موجود")</f>
        <v>11:51:42</v>
      </c>
      <c r="E1132" s="5" t="s">
        <v>4060</v>
      </c>
    </row>
    <row r="1133" spans="2:5" x14ac:dyDescent="0.25">
      <c r="B1133" s="5" t="s">
        <v>776</v>
      </c>
      <c r="C1133" s="6">
        <f>IFERROR(INT(B1133),"غير موجود")</f>
        <v>43556</v>
      </c>
      <c r="D1133" s="7" t="str">
        <f>IFERROR(HOUR(B1133)&amp;":"&amp;MINUTE(B1133)&amp;":"&amp;SECOND(B1133),"غير موجود")</f>
        <v>11:55:29</v>
      </c>
      <c r="E1133" s="5" t="s">
        <v>4060</v>
      </c>
    </row>
    <row r="1134" spans="2:5" x14ac:dyDescent="0.25">
      <c r="B1134" s="5" t="s">
        <v>777</v>
      </c>
      <c r="C1134" s="6">
        <f>IFERROR(INT(B1134),"غير موجود")</f>
        <v>43556</v>
      </c>
      <c r="D1134" s="7" t="str">
        <f>IFERROR(HOUR(B1134)&amp;":"&amp;MINUTE(B1134)&amp;":"&amp;SECOND(B1134),"غير موجود")</f>
        <v>11:57:16</v>
      </c>
      <c r="E1134" s="5" t="s">
        <v>4060</v>
      </c>
    </row>
    <row r="1135" spans="2:5" x14ac:dyDescent="0.25">
      <c r="B1135" s="5" t="s">
        <v>689</v>
      </c>
      <c r="C1135" s="6">
        <f>IFERROR(INT(B1135),"غير موجود")</f>
        <v>43556</v>
      </c>
      <c r="D1135" s="7" t="str">
        <f>IFERROR(HOUR(B1135)&amp;":"&amp;MINUTE(B1135)&amp;":"&amp;SECOND(B1135),"غير موجود")</f>
        <v>12:9:43</v>
      </c>
      <c r="E1135" s="5" t="s">
        <v>4060</v>
      </c>
    </row>
    <row r="1136" spans="2:5" x14ac:dyDescent="0.25">
      <c r="B1136" s="5" t="s">
        <v>778</v>
      </c>
      <c r="C1136" s="6">
        <f>IFERROR(INT(B1136),"غير موجود")</f>
        <v>43556</v>
      </c>
      <c r="D1136" s="7" t="str">
        <f>IFERROR(HOUR(B1136)&amp;":"&amp;MINUTE(B1136)&amp;":"&amp;SECOND(B1136),"غير موجود")</f>
        <v>12:2:45</v>
      </c>
      <c r="E1136" s="5" t="s">
        <v>4060</v>
      </c>
    </row>
    <row r="1137" spans="2:5" x14ac:dyDescent="0.25">
      <c r="B1137" s="5" t="s">
        <v>779</v>
      </c>
      <c r="C1137" s="6">
        <f>IFERROR(INT(B1137),"غير موجود")</f>
        <v>43556</v>
      </c>
      <c r="D1137" s="7" t="str">
        <f>IFERROR(HOUR(B1137)&amp;":"&amp;MINUTE(B1137)&amp;":"&amp;SECOND(B1137),"غير موجود")</f>
        <v>12:2:28</v>
      </c>
      <c r="E1137" s="5" t="s">
        <v>4060</v>
      </c>
    </row>
    <row r="1138" spans="2:5" x14ac:dyDescent="0.25">
      <c r="B1138" s="5" t="s">
        <v>758</v>
      </c>
      <c r="C1138" s="6">
        <f>IFERROR(INT(B1138),"غير موجود")</f>
        <v>43556</v>
      </c>
      <c r="D1138" s="7" t="str">
        <f>IFERROR(HOUR(B1138)&amp;":"&amp;MINUTE(B1138)&amp;":"&amp;SECOND(B1138),"غير موجود")</f>
        <v>12:18:3</v>
      </c>
      <c r="E1138" s="5" t="s">
        <v>4060</v>
      </c>
    </row>
    <row r="1139" spans="2:5" x14ac:dyDescent="0.25">
      <c r="B1139" s="5" t="s">
        <v>780</v>
      </c>
      <c r="C1139" s="6">
        <f>IFERROR(INT(B1139),"غير موجود")</f>
        <v>43556</v>
      </c>
      <c r="D1139" s="7" t="str">
        <f>IFERROR(HOUR(B1139)&amp;":"&amp;MINUTE(B1139)&amp;":"&amp;SECOND(B1139),"غير موجود")</f>
        <v>12:19:8</v>
      </c>
      <c r="E1139" s="5" t="s">
        <v>4060</v>
      </c>
    </row>
    <row r="1140" spans="2:5" x14ac:dyDescent="0.25">
      <c r="B1140" s="5" t="s">
        <v>305</v>
      </c>
      <c r="C1140" s="6">
        <f>IFERROR(INT(B1140),"غير موجود")</f>
        <v>43556</v>
      </c>
      <c r="D1140" s="7" t="str">
        <f>IFERROR(HOUR(B1140)&amp;":"&amp;MINUTE(B1140)&amp;":"&amp;SECOND(B1140),"غير موجود")</f>
        <v>12:14:47</v>
      </c>
      <c r="E1140" s="5" t="s">
        <v>4060</v>
      </c>
    </row>
    <row r="1141" spans="2:5" x14ac:dyDescent="0.25">
      <c r="B1141" s="5" t="s">
        <v>781</v>
      </c>
      <c r="C1141" s="6">
        <f>IFERROR(INT(B1141),"غير موجود")</f>
        <v>43556</v>
      </c>
      <c r="D1141" s="7" t="str">
        <f>IFERROR(HOUR(B1141)&amp;":"&amp;MINUTE(B1141)&amp;":"&amp;SECOND(B1141),"غير موجود")</f>
        <v>12:24:1</v>
      </c>
      <c r="E1141" s="5" t="s">
        <v>4060</v>
      </c>
    </row>
    <row r="1142" spans="2:5" x14ac:dyDescent="0.25">
      <c r="B1142" s="5" t="s">
        <v>782</v>
      </c>
      <c r="C1142" s="6">
        <f>IFERROR(INT(B1142),"غير موجود")</f>
        <v>43556</v>
      </c>
      <c r="D1142" s="7" t="str">
        <f>IFERROR(HOUR(B1142)&amp;":"&amp;MINUTE(B1142)&amp;":"&amp;SECOND(B1142),"غير موجود")</f>
        <v>12:37:58</v>
      </c>
      <c r="E1142" s="5" t="s">
        <v>4060</v>
      </c>
    </row>
    <row r="1143" spans="2:5" x14ac:dyDescent="0.25">
      <c r="B1143" s="5" t="s">
        <v>783</v>
      </c>
      <c r="C1143" s="6">
        <f>IFERROR(INT(B1143),"غير موجود")</f>
        <v>43556</v>
      </c>
      <c r="D1143" s="7" t="str">
        <f>IFERROR(HOUR(B1143)&amp;":"&amp;MINUTE(B1143)&amp;":"&amp;SECOND(B1143),"غير موجود")</f>
        <v>12:26:39</v>
      </c>
      <c r="E1143" s="5" t="s">
        <v>4060</v>
      </c>
    </row>
    <row r="1144" spans="2:5" x14ac:dyDescent="0.25">
      <c r="B1144" s="5" t="s">
        <v>784</v>
      </c>
      <c r="C1144" s="6">
        <f>IFERROR(INT(B1144),"غير موجود")</f>
        <v>43556</v>
      </c>
      <c r="D1144" s="7" t="str">
        <f>IFERROR(HOUR(B1144)&amp;":"&amp;MINUTE(B1144)&amp;":"&amp;SECOND(B1144),"غير موجود")</f>
        <v>12:29:36</v>
      </c>
      <c r="E1144" s="5" t="s">
        <v>4060</v>
      </c>
    </row>
    <row r="1145" spans="2:5" x14ac:dyDescent="0.25">
      <c r="B1145" s="5" t="s">
        <v>785</v>
      </c>
      <c r="C1145" s="6">
        <f>IFERROR(INT(B1145),"غير موجود")</f>
        <v>43556</v>
      </c>
      <c r="D1145" s="7" t="str">
        <f>IFERROR(HOUR(B1145)&amp;":"&amp;MINUTE(B1145)&amp;":"&amp;SECOND(B1145),"غير موجود")</f>
        <v>12:29:54</v>
      </c>
      <c r="E1145" s="5" t="s">
        <v>4060</v>
      </c>
    </row>
    <row r="1146" spans="2:5" x14ac:dyDescent="0.25">
      <c r="B1146" s="5" t="s">
        <v>759</v>
      </c>
      <c r="C1146" s="6">
        <f>IFERROR(INT(B1146),"غير موجود")</f>
        <v>43556</v>
      </c>
      <c r="D1146" s="7" t="str">
        <f>IFERROR(HOUR(B1146)&amp;":"&amp;MINUTE(B1146)&amp;":"&amp;SECOND(B1146),"غير موجود")</f>
        <v>12:33:53</v>
      </c>
      <c r="E1146" s="5" t="s">
        <v>4060</v>
      </c>
    </row>
    <row r="1147" spans="2:5" x14ac:dyDescent="0.25">
      <c r="B1147" s="5" t="s">
        <v>786</v>
      </c>
      <c r="C1147" s="6">
        <f>IFERROR(INT(B1147),"غير موجود")</f>
        <v>43556</v>
      </c>
      <c r="D1147" s="7" t="str">
        <f>IFERROR(HOUR(B1147)&amp;":"&amp;MINUTE(B1147)&amp;":"&amp;SECOND(B1147),"غير موجود")</f>
        <v>12:40:49</v>
      </c>
      <c r="E1147" s="5" t="s">
        <v>4060</v>
      </c>
    </row>
    <row r="1148" spans="2:5" x14ac:dyDescent="0.25">
      <c r="B1148" s="5" t="s">
        <v>787</v>
      </c>
      <c r="C1148" s="6">
        <f>IFERROR(INT(B1148),"غير موجود")</f>
        <v>43556</v>
      </c>
      <c r="D1148" s="7" t="str">
        <f>IFERROR(HOUR(B1148)&amp;":"&amp;MINUTE(B1148)&amp;":"&amp;SECOND(B1148),"غير موجود")</f>
        <v>12:41:18</v>
      </c>
      <c r="E1148" s="5" t="s">
        <v>4060</v>
      </c>
    </row>
    <row r="1149" spans="2:5" x14ac:dyDescent="0.25">
      <c r="B1149" s="5" t="s">
        <v>788</v>
      </c>
      <c r="C1149" s="6">
        <f>IFERROR(INT(B1149),"غير موجود")</f>
        <v>43556</v>
      </c>
      <c r="D1149" s="7" t="str">
        <f>IFERROR(HOUR(B1149)&amp;":"&amp;MINUTE(B1149)&amp;":"&amp;SECOND(B1149),"غير موجود")</f>
        <v>12:48:8</v>
      </c>
      <c r="E1149" s="5" t="s">
        <v>4060</v>
      </c>
    </row>
    <row r="1150" spans="2:5" x14ac:dyDescent="0.25">
      <c r="B1150" s="5" t="s">
        <v>742</v>
      </c>
      <c r="C1150" s="6">
        <f>IFERROR(INT(B1150),"غير موجود")</f>
        <v>43556</v>
      </c>
      <c r="D1150" s="7" t="str">
        <f>IFERROR(HOUR(B1150)&amp;":"&amp;MINUTE(B1150)&amp;":"&amp;SECOND(B1150),"غير موجود")</f>
        <v>12:58:37</v>
      </c>
      <c r="E1150" s="5" t="s">
        <v>4060</v>
      </c>
    </row>
    <row r="1151" spans="2:5" x14ac:dyDescent="0.25">
      <c r="B1151" s="5" t="s">
        <v>789</v>
      </c>
      <c r="C1151" s="6">
        <f>IFERROR(INT(B1151),"غير موجود")</f>
        <v>43556</v>
      </c>
      <c r="D1151" s="7" t="str">
        <f>IFERROR(HOUR(B1151)&amp;":"&amp;MINUTE(B1151)&amp;":"&amp;SECOND(B1151),"غير موجود")</f>
        <v>12:44:8</v>
      </c>
      <c r="E1151" s="5" t="s">
        <v>4060</v>
      </c>
    </row>
    <row r="1152" spans="2:5" x14ac:dyDescent="0.25">
      <c r="B1152" s="5" t="s">
        <v>790</v>
      </c>
      <c r="C1152" s="6">
        <f>IFERROR(INT(B1152),"غير موجود")</f>
        <v>43556</v>
      </c>
      <c r="D1152" s="7" t="str">
        <f>IFERROR(HOUR(B1152)&amp;":"&amp;MINUTE(B1152)&amp;":"&amp;SECOND(B1152),"غير موجود")</f>
        <v>12:45:6</v>
      </c>
      <c r="E1152" s="5" t="s">
        <v>4060</v>
      </c>
    </row>
    <row r="1153" spans="2:5" x14ac:dyDescent="0.25">
      <c r="B1153" s="5" t="s">
        <v>791</v>
      </c>
      <c r="C1153" s="6">
        <f>IFERROR(INT(B1153),"غير موجود")</f>
        <v>43556</v>
      </c>
      <c r="D1153" s="7" t="str">
        <f>IFERROR(HOUR(B1153)&amp;":"&amp;MINUTE(B1153)&amp;":"&amp;SECOND(B1153),"غير موجود")</f>
        <v>12:53:0</v>
      </c>
      <c r="E1153" s="5" t="s">
        <v>4060</v>
      </c>
    </row>
    <row r="1154" spans="2:5" x14ac:dyDescent="0.25">
      <c r="B1154" s="5" t="s">
        <v>792</v>
      </c>
      <c r="C1154" s="6">
        <f>IFERROR(INT(B1154),"غير موجود")</f>
        <v>43556</v>
      </c>
      <c r="D1154" s="7" t="str">
        <f>IFERROR(HOUR(B1154)&amp;":"&amp;MINUTE(B1154)&amp;":"&amp;SECOND(B1154),"غير موجود")</f>
        <v>12:52:31</v>
      </c>
      <c r="E1154" s="5" t="s">
        <v>4060</v>
      </c>
    </row>
    <row r="1155" spans="2:5" x14ac:dyDescent="0.25">
      <c r="B1155" s="5" t="s">
        <v>760</v>
      </c>
      <c r="C1155" s="6">
        <f>IFERROR(INT(B1155),"غير موجود")</f>
        <v>43556</v>
      </c>
      <c r="D1155" s="7" t="str">
        <f>IFERROR(HOUR(B1155)&amp;":"&amp;MINUTE(B1155)&amp;":"&amp;SECOND(B1155),"غير موجود")</f>
        <v>12:56:24</v>
      </c>
      <c r="E1155" s="5" t="s">
        <v>4060</v>
      </c>
    </row>
    <row r="1156" spans="2:5" x14ac:dyDescent="0.25">
      <c r="B1156" s="5" t="s">
        <v>793</v>
      </c>
      <c r="C1156" s="6">
        <f>IFERROR(INT(B1156),"غير موجود")</f>
        <v>43556</v>
      </c>
      <c r="D1156" s="7" t="str">
        <f>IFERROR(HOUR(B1156)&amp;":"&amp;MINUTE(B1156)&amp;":"&amp;SECOND(B1156),"غير موجود")</f>
        <v>12:55:1</v>
      </c>
      <c r="E1156" s="5" t="s">
        <v>4060</v>
      </c>
    </row>
    <row r="1157" spans="2:5" x14ac:dyDescent="0.25">
      <c r="B1157" s="5" t="s">
        <v>794</v>
      </c>
      <c r="C1157" s="6">
        <f>IFERROR(INT(B1157),"غير موجود")</f>
        <v>43556</v>
      </c>
      <c r="D1157" s="7" t="str">
        <f>IFERROR(HOUR(B1157)&amp;":"&amp;MINUTE(B1157)&amp;":"&amp;SECOND(B1157),"غير موجود")</f>
        <v>12:59:22</v>
      </c>
      <c r="E1157" s="5" t="s">
        <v>4060</v>
      </c>
    </row>
    <row r="1158" spans="2:5" x14ac:dyDescent="0.25">
      <c r="B1158" s="5" t="s">
        <v>795</v>
      </c>
      <c r="C1158" s="6">
        <f>IFERROR(INT(B1158),"غير موجود")</f>
        <v>43556</v>
      </c>
      <c r="D1158" s="7" t="str">
        <f>IFERROR(HOUR(B1158)&amp;":"&amp;MINUTE(B1158)&amp;":"&amp;SECOND(B1158),"غير موجود")</f>
        <v>13:0:28</v>
      </c>
      <c r="E1158" s="5" t="s">
        <v>4060</v>
      </c>
    </row>
    <row r="1159" spans="2:5" x14ac:dyDescent="0.25">
      <c r="B1159" s="5" t="s">
        <v>761</v>
      </c>
      <c r="C1159" s="6">
        <f>IFERROR(INT(B1159),"غير موجود")</f>
        <v>43556</v>
      </c>
      <c r="D1159" s="7" t="str">
        <f>IFERROR(HOUR(B1159)&amp;":"&amp;MINUTE(B1159)&amp;":"&amp;SECOND(B1159),"غير موجود")</f>
        <v>13:5:11</v>
      </c>
      <c r="E1159" s="5" t="s">
        <v>4060</v>
      </c>
    </row>
    <row r="1160" spans="2:5" x14ac:dyDescent="0.25">
      <c r="B1160" s="5" t="s">
        <v>744</v>
      </c>
      <c r="C1160" s="6">
        <f>IFERROR(INT(B1160),"غير موجود")</f>
        <v>43556</v>
      </c>
      <c r="D1160" s="7" t="str">
        <f>IFERROR(HOUR(B1160)&amp;":"&amp;MINUTE(B1160)&amp;":"&amp;SECOND(B1160),"غير موجود")</f>
        <v>13:27:44</v>
      </c>
      <c r="E1160" s="5" t="s">
        <v>4060</v>
      </c>
    </row>
    <row r="1161" spans="2:5" x14ac:dyDescent="0.25">
      <c r="B1161" s="5" t="s">
        <v>796</v>
      </c>
      <c r="C1161" s="6">
        <f>IFERROR(INT(B1161),"غير موجود")</f>
        <v>43556</v>
      </c>
      <c r="D1161" s="7" t="str">
        <f>IFERROR(HOUR(B1161)&amp;":"&amp;MINUTE(B1161)&amp;":"&amp;SECOND(B1161),"غير موجود")</f>
        <v>13:3:35</v>
      </c>
      <c r="E1161" s="5" t="s">
        <v>4060</v>
      </c>
    </row>
    <row r="1162" spans="2:5" x14ac:dyDescent="0.25">
      <c r="B1162" s="5" t="s">
        <v>797</v>
      </c>
      <c r="C1162" s="6">
        <f>IFERROR(INT(B1162),"غير موجود")</f>
        <v>43556</v>
      </c>
      <c r="D1162" s="7" t="str">
        <f>IFERROR(HOUR(B1162)&amp;":"&amp;MINUTE(B1162)&amp;":"&amp;SECOND(B1162),"غير موجود")</f>
        <v>13:7:29</v>
      </c>
      <c r="E1162" s="5" t="s">
        <v>4060</v>
      </c>
    </row>
    <row r="1163" spans="2:5" x14ac:dyDescent="0.25">
      <c r="B1163" s="5" t="s">
        <v>798</v>
      </c>
      <c r="C1163" s="6">
        <f>IFERROR(INT(B1163),"غير موجود")</f>
        <v>43556</v>
      </c>
      <c r="D1163" s="7" t="str">
        <f>IFERROR(HOUR(B1163)&amp;":"&amp;MINUTE(B1163)&amp;":"&amp;SECOND(B1163),"غير موجود")</f>
        <v>13:10:43</v>
      </c>
      <c r="E1163" s="5" t="s">
        <v>4060</v>
      </c>
    </row>
    <row r="1164" spans="2:5" x14ac:dyDescent="0.25">
      <c r="B1164" s="5" t="s">
        <v>799</v>
      </c>
      <c r="C1164" s="6">
        <f>IFERROR(INT(B1164),"غير موجود")</f>
        <v>43556</v>
      </c>
      <c r="D1164" s="7" t="str">
        <f>IFERROR(HOUR(B1164)&amp;":"&amp;MINUTE(B1164)&amp;":"&amp;SECOND(B1164),"غير موجود")</f>
        <v>13:12:42</v>
      </c>
      <c r="E1164" s="5" t="s">
        <v>4060</v>
      </c>
    </row>
    <row r="1165" spans="2:5" x14ac:dyDescent="0.25">
      <c r="B1165" s="5" t="s">
        <v>762</v>
      </c>
      <c r="C1165" s="6">
        <f>IFERROR(INT(B1165),"غير موجود")</f>
        <v>43556</v>
      </c>
      <c r="D1165" s="7" t="str">
        <f>IFERROR(HOUR(B1165)&amp;":"&amp;MINUTE(B1165)&amp;":"&amp;SECOND(B1165),"غير موجود")</f>
        <v>13:14:0</v>
      </c>
      <c r="E1165" s="5" t="s">
        <v>4060</v>
      </c>
    </row>
    <row r="1166" spans="2:5" x14ac:dyDescent="0.25">
      <c r="B1166" s="5" t="s">
        <v>800</v>
      </c>
      <c r="C1166" s="6">
        <f>IFERROR(INT(B1166),"غير موجود")</f>
        <v>43556</v>
      </c>
      <c r="D1166" s="7" t="str">
        <f>IFERROR(HOUR(B1166)&amp;":"&amp;MINUTE(B1166)&amp;":"&amp;SECOND(B1166),"غير موجود")</f>
        <v>13:8:55</v>
      </c>
      <c r="E1166" s="5" t="s">
        <v>4060</v>
      </c>
    </row>
    <row r="1167" spans="2:5" x14ac:dyDescent="0.25">
      <c r="B1167" s="5" t="s">
        <v>801</v>
      </c>
      <c r="C1167" s="6">
        <f>IFERROR(INT(B1167),"غير موجود")</f>
        <v>43556</v>
      </c>
      <c r="D1167" s="7" t="str">
        <f>IFERROR(HOUR(B1167)&amp;":"&amp;MINUTE(B1167)&amp;":"&amp;SECOND(B1167),"غير موجود")</f>
        <v>13:17:53</v>
      </c>
      <c r="E1167" s="5" t="s">
        <v>4060</v>
      </c>
    </row>
    <row r="1168" spans="2:5" x14ac:dyDescent="0.25">
      <c r="B1168" s="5" t="s">
        <v>802</v>
      </c>
      <c r="C1168" s="6">
        <f>IFERROR(INT(B1168),"غير موجود")</f>
        <v>43556</v>
      </c>
      <c r="D1168" s="7" t="str">
        <f>IFERROR(HOUR(B1168)&amp;":"&amp;MINUTE(B1168)&amp;":"&amp;SECOND(B1168),"غير موجود")</f>
        <v>13:19:7</v>
      </c>
      <c r="E1168" s="5" t="s">
        <v>4060</v>
      </c>
    </row>
    <row r="1169" spans="2:5" x14ac:dyDescent="0.25">
      <c r="B1169" s="5" t="s">
        <v>803</v>
      </c>
      <c r="C1169" s="6">
        <f>IFERROR(INT(B1169),"غير موجود")</f>
        <v>43556</v>
      </c>
      <c r="D1169" s="7" t="str">
        <f>IFERROR(HOUR(B1169)&amp;":"&amp;MINUTE(B1169)&amp;":"&amp;SECOND(B1169),"غير موجود")</f>
        <v>13:15:22</v>
      </c>
      <c r="E1169" s="5" t="s">
        <v>4060</v>
      </c>
    </row>
    <row r="1170" spans="2:5" x14ac:dyDescent="0.25">
      <c r="B1170" s="5" t="s">
        <v>804</v>
      </c>
      <c r="C1170" s="6">
        <f>IFERROR(INT(B1170),"غير موجود")</f>
        <v>43556</v>
      </c>
      <c r="D1170" s="7" t="str">
        <f>IFERROR(HOUR(B1170)&amp;":"&amp;MINUTE(B1170)&amp;":"&amp;SECOND(B1170),"غير موجود")</f>
        <v>13:15:45</v>
      </c>
      <c r="E1170" s="5" t="s">
        <v>4060</v>
      </c>
    </row>
    <row r="1171" spans="2:5" x14ac:dyDescent="0.25">
      <c r="B1171" s="5" t="s">
        <v>805</v>
      </c>
      <c r="C1171" s="6">
        <f>IFERROR(INT(B1171),"غير موجود")</f>
        <v>43556</v>
      </c>
      <c r="D1171" s="7" t="str">
        <f>IFERROR(HOUR(B1171)&amp;":"&amp;MINUTE(B1171)&amp;":"&amp;SECOND(B1171),"غير موجود")</f>
        <v>13:16:45</v>
      </c>
      <c r="E1171" s="5" t="s">
        <v>4060</v>
      </c>
    </row>
    <row r="1172" spans="2:5" x14ac:dyDescent="0.25">
      <c r="B1172" s="5" t="s">
        <v>764</v>
      </c>
      <c r="C1172" s="6">
        <f>IFERROR(INT(B1172),"غير موجود")</f>
        <v>43556</v>
      </c>
      <c r="D1172" s="7" t="str">
        <f>IFERROR(HOUR(B1172)&amp;":"&amp;MINUTE(B1172)&amp;":"&amp;SECOND(B1172),"غير موجود")</f>
        <v>13:58:19</v>
      </c>
      <c r="E1172" s="5" t="s">
        <v>4060</v>
      </c>
    </row>
    <row r="1173" spans="2:5" x14ac:dyDescent="0.25">
      <c r="B1173" s="5" t="s">
        <v>806</v>
      </c>
      <c r="C1173" s="6">
        <f>IFERROR(INT(B1173),"غير موجود")</f>
        <v>43556</v>
      </c>
      <c r="D1173" s="7" t="str">
        <f>IFERROR(HOUR(B1173)&amp;":"&amp;MINUTE(B1173)&amp;":"&amp;SECOND(B1173),"غير موجود")</f>
        <v>13:1:50</v>
      </c>
      <c r="E1173" s="5" t="s">
        <v>4060</v>
      </c>
    </row>
    <row r="1174" spans="2:5" x14ac:dyDescent="0.25">
      <c r="B1174" s="5" t="s">
        <v>807</v>
      </c>
      <c r="C1174" s="6">
        <f>IFERROR(INT(B1174),"غير موجود")</f>
        <v>43556</v>
      </c>
      <c r="D1174" s="7" t="str">
        <f>IFERROR(HOUR(B1174)&amp;":"&amp;MINUTE(B1174)&amp;":"&amp;SECOND(B1174),"غير موجود")</f>
        <v>13:55:6</v>
      </c>
      <c r="E1174" s="5" t="s">
        <v>4060</v>
      </c>
    </row>
    <row r="1175" spans="2:5" x14ac:dyDescent="0.25">
      <c r="B1175" s="5" t="s">
        <v>808</v>
      </c>
      <c r="C1175" s="6">
        <f>IFERROR(INT(B1175),"غير موجود")</f>
        <v>43556</v>
      </c>
      <c r="D1175" s="7" t="str">
        <f>IFERROR(HOUR(B1175)&amp;":"&amp;MINUTE(B1175)&amp;":"&amp;SECOND(B1175),"غير موجود")</f>
        <v>13:50:52</v>
      </c>
      <c r="E1175" s="5" t="s">
        <v>4060</v>
      </c>
    </row>
    <row r="1176" spans="2:5" x14ac:dyDescent="0.25">
      <c r="B1176" s="5" t="s">
        <v>809</v>
      </c>
      <c r="C1176" s="6">
        <f>IFERROR(INT(B1176),"غير موجود")</f>
        <v>43556</v>
      </c>
      <c r="D1176" s="7" t="str">
        <f>IFERROR(HOUR(B1176)&amp;":"&amp;MINUTE(B1176)&amp;":"&amp;SECOND(B1176),"غير موجود")</f>
        <v>13:47:53</v>
      </c>
      <c r="E1176" s="5" t="s">
        <v>4060</v>
      </c>
    </row>
    <row r="1177" spans="2:5" x14ac:dyDescent="0.25">
      <c r="B1177" s="5" t="s">
        <v>810</v>
      </c>
      <c r="C1177" s="6">
        <f>IFERROR(INT(B1177),"غير موجود")</f>
        <v>43556</v>
      </c>
      <c r="D1177" s="7" t="str">
        <f>IFERROR(HOUR(B1177)&amp;":"&amp;MINUTE(B1177)&amp;":"&amp;SECOND(B1177),"غير موجود")</f>
        <v>13:44:5</v>
      </c>
      <c r="E1177" s="5" t="s">
        <v>4060</v>
      </c>
    </row>
    <row r="1178" spans="2:5" x14ac:dyDescent="0.25">
      <c r="B1178" s="5" t="s">
        <v>811</v>
      </c>
      <c r="C1178" s="6">
        <f>IFERROR(INT(B1178),"غير موجود")</f>
        <v>43556</v>
      </c>
      <c r="D1178" s="7" t="str">
        <f>IFERROR(HOUR(B1178)&amp;":"&amp;MINUTE(B1178)&amp;":"&amp;SECOND(B1178),"غير موجود")</f>
        <v>14:42:34</v>
      </c>
      <c r="E1178" s="5" t="s">
        <v>4060</v>
      </c>
    </row>
    <row r="1179" spans="2:5" x14ac:dyDescent="0.25">
      <c r="B1179" s="5" t="s">
        <v>812</v>
      </c>
      <c r="C1179" s="6">
        <f>IFERROR(INT(B1179),"غير موجود")</f>
        <v>43556</v>
      </c>
      <c r="D1179" s="7" t="str">
        <f>IFERROR(HOUR(B1179)&amp;":"&amp;MINUTE(B1179)&amp;":"&amp;SECOND(B1179),"غير موجود")</f>
        <v>14:17:18</v>
      </c>
      <c r="E1179" s="5" t="s">
        <v>4060</v>
      </c>
    </row>
    <row r="1180" spans="2:5" x14ac:dyDescent="0.25">
      <c r="B1180" s="5" t="s">
        <v>813</v>
      </c>
      <c r="C1180" s="6">
        <f>IFERROR(INT(B1180),"غير موجود")</f>
        <v>43556</v>
      </c>
      <c r="D1180" s="7" t="str">
        <f>IFERROR(HOUR(B1180)&amp;":"&amp;MINUTE(B1180)&amp;":"&amp;SECOND(B1180),"غير موجود")</f>
        <v>14:18:24</v>
      </c>
      <c r="E1180" s="5" t="s">
        <v>4060</v>
      </c>
    </row>
    <row r="1181" spans="2:5" x14ac:dyDescent="0.25">
      <c r="B1181" s="5" t="s">
        <v>765</v>
      </c>
      <c r="C1181" s="6">
        <f>IFERROR(INT(B1181),"غير موجود")</f>
        <v>43556</v>
      </c>
      <c r="D1181" s="7" t="str">
        <f>IFERROR(HOUR(B1181)&amp;":"&amp;MINUTE(B1181)&amp;":"&amp;SECOND(B1181),"غير موجود")</f>
        <v>14:22:22</v>
      </c>
      <c r="E1181" s="5" t="s">
        <v>4060</v>
      </c>
    </row>
    <row r="1182" spans="2:5" x14ac:dyDescent="0.25">
      <c r="B1182" s="5" t="s">
        <v>814</v>
      </c>
      <c r="C1182" s="6">
        <f>IFERROR(INT(B1182),"غير موجود")</f>
        <v>43556</v>
      </c>
      <c r="D1182" s="7" t="str">
        <f>IFERROR(HOUR(B1182)&amp;":"&amp;MINUTE(B1182)&amp;":"&amp;SECOND(B1182),"غير موجود")</f>
        <v>14:21:14</v>
      </c>
      <c r="E1182" s="5" t="s">
        <v>4060</v>
      </c>
    </row>
    <row r="1183" spans="2:5" x14ac:dyDescent="0.25">
      <c r="B1183" s="5" t="s">
        <v>766</v>
      </c>
      <c r="C1183" s="6">
        <f>IFERROR(INT(B1183),"غير موجود")</f>
        <v>43556</v>
      </c>
      <c r="D1183" s="7" t="str">
        <f>IFERROR(HOUR(B1183)&amp;":"&amp;MINUTE(B1183)&amp;":"&amp;SECOND(B1183),"غير موجود")</f>
        <v>14:44:46</v>
      </c>
      <c r="E1183" s="5" t="s">
        <v>4060</v>
      </c>
    </row>
    <row r="1184" spans="2:5" x14ac:dyDescent="0.25">
      <c r="B1184" s="5" t="s">
        <v>767</v>
      </c>
      <c r="C1184" s="6">
        <f>IFERROR(INT(B1184),"غير موجود")</f>
        <v>43556</v>
      </c>
      <c r="D1184" s="7" t="str">
        <f>IFERROR(HOUR(B1184)&amp;":"&amp;MINUTE(B1184)&amp;":"&amp;SECOND(B1184),"غير موجود")</f>
        <v>14:32:36</v>
      </c>
      <c r="E1184" s="5" t="s">
        <v>4060</v>
      </c>
    </row>
    <row r="1185" spans="2:5" x14ac:dyDescent="0.25">
      <c r="B1185" s="5" t="s">
        <v>815</v>
      </c>
      <c r="C1185" s="6">
        <f>IFERROR(INT(B1185),"غير موجود")</f>
        <v>43556</v>
      </c>
      <c r="D1185" s="7" t="str">
        <f>IFERROR(HOUR(B1185)&amp;":"&amp;MINUTE(B1185)&amp;":"&amp;SECOND(B1185),"غير موجود")</f>
        <v>14:27:45</v>
      </c>
      <c r="E1185" s="5" t="s">
        <v>4060</v>
      </c>
    </row>
    <row r="1186" spans="2:5" x14ac:dyDescent="0.25">
      <c r="B1186" s="5" t="s">
        <v>627</v>
      </c>
      <c r="C1186" s="6">
        <f>IFERROR(INT(B1186),"غير موجود")</f>
        <v>43556</v>
      </c>
      <c r="D1186" s="7" t="str">
        <f>IFERROR(HOUR(B1186)&amp;":"&amp;MINUTE(B1186)&amp;":"&amp;SECOND(B1186),"غير موجود")</f>
        <v>14:32:6</v>
      </c>
      <c r="E1186" s="5" t="s">
        <v>4060</v>
      </c>
    </row>
    <row r="1187" spans="2:5" x14ac:dyDescent="0.25">
      <c r="B1187" s="5" t="s">
        <v>816</v>
      </c>
      <c r="C1187" s="6">
        <f>IFERROR(INT(B1187),"غير موجود")</f>
        <v>43556</v>
      </c>
      <c r="D1187" s="7" t="str">
        <f>IFERROR(HOUR(B1187)&amp;":"&amp;MINUTE(B1187)&amp;":"&amp;SECOND(B1187),"غير موجود")</f>
        <v>14:30:56</v>
      </c>
      <c r="E1187" s="5" t="s">
        <v>4060</v>
      </c>
    </row>
    <row r="1188" spans="2:5" x14ac:dyDescent="0.25">
      <c r="B1188" s="5" t="s">
        <v>817</v>
      </c>
      <c r="C1188" s="6">
        <f>IFERROR(INT(B1188),"غير موجود")</f>
        <v>43556</v>
      </c>
      <c r="D1188" s="7" t="str">
        <f>IFERROR(HOUR(B1188)&amp;":"&amp;MINUTE(B1188)&amp;":"&amp;SECOND(B1188),"غير موجود")</f>
        <v>14:30:14</v>
      </c>
      <c r="E1188" s="5" t="s">
        <v>4060</v>
      </c>
    </row>
    <row r="1189" spans="2:5" x14ac:dyDescent="0.25">
      <c r="B1189" s="5" t="s">
        <v>818</v>
      </c>
      <c r="C1189" s="6">
        <f>IFERROR(INT(B1189),"غير موجود")</f>
        <v>43556</v>
      </c>
      <c r="D1189" s="7" t="str">
        <f>IFERROR(HOUR(B1189)&amp;":"&amp;MINUTE(B1189)&amp;":"&amp;SECOND(B1189),"غير موجود")</f>
        <v>14:36:35</v>
      </c>
      <c r="E1189" s="5" t="s">
        <v>4060</v>
      </c>
    </row>
    <row r="1190" spans="2:5" x14ac:dyDescent="0.25">
      <c r="B1190" s="5" t="s">
        <v>819</v>
      </c>
      <c r="C1190" s="6">
        <f>IFERROR(INT(B1190),"غير موجود")</f>
        <v>43556</v>
      </c>
      <c r="D1190" s="7" t="str">
        <f>IFERROR(HOUR(B1190)&amp;":"&amp;MINUTE(B1190)&amp;":"&amp;SECOND(B1190),"غير موجود")</f>
        <v>14:35:19</v>
      </c>
      <c r="E1190" s="5" t="s">
        <v>4060</v>
      </c>
    </row>
    <row r="1191" spans="2:5" x14ac:dyDescent="0.25">
      <c r="B1191" s="5" t="s">
        <v>820</v>
      </c>
      <c r="C1191" s="6">
        <f>IFERROR(INT(B1191),"غير موجود")</f>
        <v>43556</v>
      </c>
      <c r="D1191" s="7" t="str">
        <f>IFERROR(HOUR(B1191)&amp;":"&amp;MINUTE(B1191)&amp;":"&amp;SECOND(B1191),"غير موجود")</f>
        <v>14:38:21</v>
      </c>
      <c r="E1191" s="5" t="s">
        <v>4060</v>
      </c>
    </row>
    <row r="1192" spans="2:5" x14ac:dyDescent="0.25">
      <c r="B1192" s="5" t="s">
        <v>821</v>
      </c>
      <c r="C1192" s="6">
        <f>IFERROR(INT(B1192),"غير موجود")</f>
        <v>43556</v>
      </c>
      <c r="D1192" s="7" t="str">
        <f>IFERROR(HOUR(B1192)&amp;":"&amp;MINUTE(B1192)&amp;":"&amp;SECOND(B1192),"غير موجود")</f>
        <v>14:26:37</v>
      </c>
      <c r="E1192" s="5" t="s">
        <v>4061</v>
      </c>
    </row>
    <row r="1193" spans="2:5" x14ac:dyDescent="0.25">
      <c r="B1193" s="5" t="s">
        <v>821</v>
      </c>
      <c r="C1193" s="6">
        <f>IFERROR(INT(B1193),"غير موجود")</f>
        <v>43556</v>
      </c>
      <c r="D1193" s="7" t="str">
        <f>IFERROR(HOUR(B1193)&amp;":"&amp;MINUTE(B1193)&amp;":"&amp;SECOND(B1193),"غير موجود")</f>
        <v>14:26:37</v>
      </c>
      <c r="E1193" s="5" t="s">
        <v>4061</v>
      </c>
    </row>
    <row r="1194" spans="2:5" x14ac:dyDescent="0.25">
      <c r="B1194" s="5" t="s">
        <v>821</v>
      </c>
      <c r="C1194" s="6">
        <f>IFERROR(INT(B1194),"غير موجود")</f>
        <v>43556</v>
      </c>
      <c r="D1194" s="7" t="str">
        <f>IFERROR(HOUR(B1194)&amp;":"&amp;MINUTE(B1194)&amp;":"&amp;SECOND(B1194),"غير موجود")</f>
        <v>14:26:37</v>
      </c>
      <c r="E1194" s="5" t="s">
        <v>4061</v>
      </c>
    </row>
    <row r="1195" spans="2:5" x14ac:dyDescent="0.25">
      <c r="B1195" s="5" t="s">
        <v>822</v>
      </c>
      <c r="C1195" s="6">
        <f>IFERROR(INT(B1195),"غير موجود")</f>
        <v>43556</v>
      </c>
      <c r="D1195" s="7" t="str">
        <f>IFERROR(HOUR(B1195)&amp;":"&amp;MINUTE(B1195)&amp;":"&amp;SECOND(B1195),"غير موجود")</f>
        <v>16:22:30</v>
      </c>
      <c r="E1195" s="5" t="s">
        <v>4061</v>
      </c>
    </row>
    <row r="1196" spans="2:5" x14ac:dyDescent="0.25">
      <c r="B1196" s="5" t="s">
        <v>823</v>
      </c>
      <c r="C1196" s="6">
        <f>IFERROR(INT(B1196),"غير موجود")</f>
        <v>43556</v>
      </c>
      <c r="D1196" s="7" t="str">
        <f>IFERROR(HOUR(B1196)&amp;":"&amp;MINUTE(B1196)&amp;":"&amp;SECOND(B1196),"غير موجود")</f>
        <v>17:49:36</v>
      </c>
      <c r="E1196" s="5" t="s">
        <v>4061</v>
      </c>
    </row>
    <row r="1197" spans="2:5" x14ac:dyDescent="0.25">
      <c r="B1197" s="5" t="s">
        <v>824</v>
      </c>
      <c r="C1197" s="6">
        <f>IFERROR(INT(B1197),"غير موجود")</f>
        <v>43556</v>
      </c>
      <c r="D1197" s="7" t="str">
        <f>IFERROR(HOUR(B1197)&amp;":"&amp;MINUTE(B1197)&amp;":"&amp;SECOND(B1197),"غير موجود")</f>
        <v>17:50:6</v>
      </c>
      <c r="E1197" s="5" t="s">
        <v>4061</v>
      </c>
    </row>
    <row r="1198" spans="2:5" x14ac:dyDescent="0.25">
      <c r="B1198" s="5" t="s">
        <v>825</v>
      </c>
      <c r="C1198" s="6">
        <f>IFERROR(INT(B1198),"غير موجود")</f>
        <v>43556</v>
      </c>
      <c r="D1198" s="7" t="str">
        <f>IFERROR(HOUR(B1198)&amp;":"&amp;MINUTE(B1198)&amp;":"&amp;SECOND(B1198),"غير موجود")</f>
        <v>17:54:20</v>
      </c>
      <c r="E1198" s="5" t="s">
        <v>4061</v>
      </c>
    </row>
    <row r="1199" spans="2:5" x14ac:dyDescent="0.25">
      <c r="B1199" s="5" t="s">
        <v>825</v>
      </c>
      <c r="C1199" s="6">
        <f>IFERROR(INT(B1199),"غير موجود")</f>
        <v>43556</v>
      </c>
      <c r="D1199" s="7" t="str">
        <f>IFERROR(HOUR(B1199)&amp;":"&amp;MINUTE(B1199)&amp;":"&amp;SECOND(B1199),"غير موجود")</f>
        <v>17:54:20</v>
      </c>
      <c r="E1199" s="5" t="s">
        <v>4061</v>
      </c>
    </row>
    <row r="1200" spans="2:5" x14ac:dyDescent="0.25">
      <c r="B1200" s="5" t="s">
        <v>826</v>
      </c>
      <c r="C1200" s="6">
        <f>IFERROR(INT(B1200),"غير موجود")</f>
        <v>43556</v>
      </c>
      <c r="D1200" s="7" t="str">
        <f>IFERROR(HOUR(B1200)&amp;":"&amp;MINUTE(B1200)&amp;":"&amp;SECOND(B1200),"غير موجود")</f>
        <v>17:53:26</v>
      </c>
      <c r="E1200" s="5" t="s">
        <v>4061</v>
      </c>
    </row>
    <row r="1201" spans="2:5" x14ac:dyDescent="0.25">
      <c r="B1201" s="5" t="s">
        <v>826</v>
      </c>
      <c r="C1201" s="6">
        <f>IFERROR(INT(B1201),"غير موجود")</f>
        <v>43556</v>
      </c>
      <c r="D1201" s="7" t="str">
        <f>IFERROR(HOUR(B1201)&amp;":"&amp;MINUTE(B1201)&amp;":"&amp;SECOND(B1201),"غير موجود")</f>
        <v>17:53:26</v>
      </c>
      <c r="E1201" s="5" t="s">
        <v>4061</v>
      </c>
    </row>
    <row r="1202" spans="2:5" x14ac:dyDescent="0.25">
      <c r="B1202" s="5" t="s">
        <v>827</v>
      </c>
      <c r="C1202" s="6">
        <f>IFERROR(INT(B1202),"غير موجود")</f>
        <v>43556</v>
      </c>
      <c r="D1202" s="7" t="str">
        <f>IFERROR(HOUR(B1202)&amp;":"&amp;MINUTE(B1202)&amp;":"&amp;SECOND(B1202),"غير موجود")</f>
        <v>17:45:58</v>
      </c>
      <c r="E1202" s="5" t="s">
        <v>4061</v>
      </c>
    </row>
    <row r="1203" spans="2:5" x14ac:dyDescent="0.25">
      <c r="B1203" s="5" t="s">
        <v>828</v>
      </c>
      <c r="C1203" s="6">
        <f>IFERROR(INT(B1203),"غير موجود")</f>
        <v>43556</v>
      </c>
      <c r="D1203" s="7" t="str">
        <f>IFERROR(HOUR(B1203)&amp;":"&amp;MINUTE(B1203)&amp;":"&amp;SECOND(B1203),"غير موجود")</f>
        <v>17:38:34</v>
      </c>
      <c r="E1203" s="5" t="s">
        <v>4061</v>
      </c>
    </row>
    <row r="1204" spans="2:5" x14ac:dyDescent="0.25">
      <c r="B1204" s="5" t="s">
        <v>828</v>
      </c>
      <c r="C1204" s="6">
        <f>IFERROR(INT(B1204),"غير موجود")</f>
        <v>43556</v>
      </c>
      <c r="D1204" s="7" t="str">
        <f>IFERROR(HOUR(B1204)&amp;":"&amp;MINUTE(B1204)&amp;":"&amp;SECOND(B1204),"غير موجود")</f>
        <v>17:38:34</v>
      </c>
      <c r="E1204" s="5" t="s">
        <v>4061</v>
      </c>
    </row>
    <row r="1205" spans="2:5" x14ac:dyDescent="0.25">
      <c r="B1205" s="5" t="s">
        <v>829</v>
      </c>
      <c r="C1205" s="6">
        <f>IFERROR(INT(B1205),"غير موجود")</f>
        <v>43556</v>
      </c>
      <c r="D1205" s="7" t="str">
        <f>IFERROR(HOUR(B1205)&amp;":"&amp;MINUTE(B1205)&amp;":"&amp;SECOND(B1205),"غير موجود")</f>
        <v>17:42:9</v>
      </c>
      <c r="E1205" s="5" t="s">
        <v>4061</v>
      </c>
    </row>
    <row r="1206" spans="2:5" x14ac:dyDescent="0.25">
      <c r="B1206" s="5" t="s">
        <v>830</v>
      </c>
      <c r="C1206" s="6">
        <f>IFERROR(INT(B1206),"غير موجود")</f>
        <v>43556</v>
      </c>
      <c r="D1206" s="7" t="str">
        <f>IFERROR(HOUR(B1206)&amp;":"&amp;MINUTE(B1206)&amp;":"&amp;SECOND(B1206),"غير موجود")</f>
        <v>17:40:24</v>
      </c>
      <c r="E1206" s="5" t="s">
        <v>4061</v>
      </c>
    </row>
    <row r="1207" spans="2:5" x14ac:dyDescent="0.25">
      <c r="B1207" s="5" t="s">
        <v>831</v>
      </c>
      <c r="C1207" s="6">
        <f>IFERROR(INT(B1207),"غير موجود")</f>
        <v>43556</v>
      </c>
      <c r="D1207" s="7" t="str">
        <f>IFERROR(HOUR(B1207)&amp;":"&amp;MINUTE(B1207)&amp;":"&amp;SECOND(B1207),"غير موجود")</f>
        <v>17:30:32</v>
      </c>
      <c r="E1207" s="5" t="s">
        <v>4061</v>
      </c>
    </row>
    <row r="1208" spans="2:5" x14ac:dyDescent="0.25">
      <c r="B1208" s="5" t="s">
        <v>832</v>
      </c>
      <c r="C1208" s="6">
        <f>IFERROR(INT(B1208),"غير موجود")</f>
        <v>43556</v>
      </c>
      <c r="D1208" s="7" t="str">
        <f>IFERROR(HOUR(B1208)&amp;":"&amp;MINUTE(B1208)&amp;":"&amp;SECOND(B1208),"غير موجود")</f>
        <v>17:31:24</v>
      </c>
      <c r="E1208" s="5" t="s">
        <v>4061</v>
      </c>
    </row>
    <row r="1209" spans="2:5" x14ac:dyDescent="0.25">
      <c r="B1209" s="5" t="s">
        <v>833</v>
      </c>
      <c r="C1209" s="6">
        <f>IFERROR(INT(B1209),"غير موجود")</f>
        <v>43556</v>
      </c>
      <c r="D1209" s="7" t="str">
        <f>IFERROR(HOUR(B1209)&amp;":"&amp;MINUTE(B1209)&amp;":"&amp;SECOND(B1209),"غير موجود")</f>
        <v>17:36:12</v>
      </c>
      <c r="E1209" s="5" t="s">
        <v>4061</v>
      </c>
    </row>
    <row r="1210" spans="2:5" x14ac:dyDescent="0.25">
      <c r="B1210" s="5" t="s">
        <v>833</v>
      </c>
      <c r="C1210" s="6">
        <f>IFERROR(INT(B1210),"غير موجود")</f>
        <v>43556</v>
      </c>
      <c r="D1210" s="7" t="str">
        <f>IFERROR(HOUR(B1210)&amp;":"&amp;MINUTE(B1210)&amp;":"&amp;SECOND(B1210),"غير موجود")</f>
        <v>17:36:12</v>
      </c>
      <c r="E1210" s="5" t="s">
        <v>4061</v>
      </c>
    </row>
    <row r="1211" spans="2:5" x14ac:dyDescent="0.25">
      <c r="B1211" s="5" t="s">
        <v>834</v>
      </c>
      <c r="C1211" s="6">
        <f>IFERROR(INT(B1211),"غير موجود")</f>
        <v>43556</v>
      </c>
      <c r="D1211" s="7" t="str">
        <f>IFERROR(HOUR(B1211)&amp;":"&amp;MINUTE(B1211)&amp;":"&amp;SECOND(B1211),"غير موجود")</f>
        <v>17:23:40</v>
      </c>
      <c r="E1211" s="5" t="s">
        <v>4061</v>
      </c>
    </row>
    <row r="1212" spans="2:5" x14ac:dyDescent="0.25">
      <c r="B1212" s="5" t="s">
        <v>821</v>
      </c>
      <c r="C1212" s="6">
        <f>IFERROR(INT(B1212),"غير موجود")</f>
        <v>43556</v>
      </c>
      <c r="D1212" s="7" t="str">
        <f>IFERROR(HOUR(B1212)&amp;":"&amp;MINUTE(B1212)&amp;":"&amp;SECOND(B1212),"غير موجود")</f>
        <v>14:26:37</v>
      </c>
      <c r="E1212" s="5" t="s">
        <v>4061</v>
      </c>
    </row>
    <row r="1213" spans="2:5" x14ac:dyDescent="0.25">
      <c r="B1213" s="5" t="s">
        <v>821</v>
      </c>
      <c r="C1213" s="6">
        <f>IFERROR(INT(B1213),"غير موجود")</f>
        <v>43556</v>
      </c>
      <c r="D1213" s="7" t="str">
        <f>IFERROR(HOUR(B1213)&amp;":"&amp;MINUTE(B1213)&amp;":"&amp;SECOND(B1213),"غير موجود")</f>
        <v>14:26:37</v>
      </c>
      <c r="E1213" s="5" t="s">
        <v>4061</v>
      </c>
    </row>
    <row r="1214" spans="2:5" x14ac:dyDescent="0.25">
      <c r="B1214" s="5" t="s">
        <v>835</v>
      </c>
      <c r="C1214" s="6">
        <f>IFERROR(INT(B1214),"غير موجود")</f>
        <v>43556</v>
      </c>
      <c r="D1214" s="7" t="str">
        <f>IFERROR(HOUR(B1214)&amp;":"&amp;MINUTE(B1214)&amp;":"&amp;SECOND(B1214),"غير موجود")</f>
        <v>17:4:30</v>
      </c>
      <c r="E1214" s="5" t="s">
        <v>4061</v>
      </c>
    </row>
    <row r="1215" spans="2:5" x14ac:dyDescent="0.25">
      <c r="B1215" s="5" t="s">
        <v>836</v>
      </c>
      <c r="C1215" s="6">
        <f>IFERROR(INT(B1215),"غير موجود")</f>
        <v>43556</v>
      </c>
      <c r="D1215" s="7" t="str">
        <f>IFERROR(HOUR(B1215)&amp;":"&amp;MINUTE(B1215)&amp;":"&amp;SECOND(B1215),"غير موجود")</f>
        <v>16:57:56</v>
      </c>
      <c r="E1215" s="5" t="s">
        <v>4061</v>
      </c>
    </row>
    <row r="1216" spans="2:5" x14ac:dyDescent="0.25">
      <c r="B1216" s="5" t="s">
        <v>837</v>
      </c>
      <c r="C1216" s="6">
        <f>IFERROR(INT(B1216),"غير موجود")</f>
        <v>43556</v>
      </c>
      <c r="D1216" s="7" t="str">
        <f>IFERROR(HOUR(B1216)&amp;":"&amp;MINUTE(B1216)&amp;":"&amp;SECOND(B1216),"غير موجود")</f>
        <v>13:38:6</v>
      </c>
      <c r="E1216" s="5" t="s">
        <v>4061</v>
      </c>
    </row>
    <row r="1217" spans="2:5" x14ac:dyDescent="0.25">
      <c r="B1217" s="5" t="s">
        <v>838</v>
      </c>
      <c r="C1217" s="6">
        <f>IFERROR(INT(B1217),"غير موجود")</f>
        <v>43556</v>
      </c>
      <c r="D1217" s="7" t="str">
        <f>IFERROR(HOUR(B1217)&amp;":"&amp;MINUTE(B1217)&amp;":"&amp;SECOND(B1217),"غير موجود")</f>
        <v>15:3:28</v>
      </c>
      <c r="E1217" s="5" t="s">
        <v>4061</v>
      </c>
    </row>
    <row r="1218" spans="2:5" x14ac:dyDescent="0.25">
      <c r="B1218" s="5" t="s">
        <v>839</v>
      </c>
      <c r="C1218" s="6">
        <f>IFERROR(INT(B1218),"غير موجود")</f>
        <v>43556</v>
      </c>
      <c r="D1218" s="7" t="str">
        <f>IFERROR(HOUR(B1218)&amp;":"&amp;MINUTE(B1218)&amp;":"&amp;SECOND(B1218),"غير موجود")</f>
        <v>15:3:57</v>
      </c>
      <c r="E1218" s="5" t="s">
        <v>4061</v>
      </c>
    </row>
    <row r="1219" spans="2:5" x14ac:dyDescent="0.25">
      <c r="B1219" s="5" t="s">
        <v>840</v>
      </c>
      <c r="C1219" s="6">
        <f>IFERROR(INT(B1219),"غير موجود")</f>
        <v>43556</v>
      </c>
      <c r="D1219" s="7" t="str">
        <f>IFERROR(HOUR(B1219)&amp;":"&amp;MINUTE(B1219)&amp;":"&amp;SECOND(B1219),"غير موجود")</f>
        <v>14:25:54</v>
      </c>
      <c r="E1219" s="5" t="s">
        <v>4061</v>
      </c>
    </row>
    <row r="1220" spans="2:5" x14ac:dyDescent="0.25">
      <c r="B1220" s="5" t="s">
        <v>840</v>
      </c>
      <c r="C1220" s="6">
        <f>IFERROR(INT(B1220),"غير موجود")</f>
        <v>43556</v>
      </c>
      <c r="D1220" s="7" t="str">
        <f>IFERROR(HOUR(B1220)&amp;":"&amp;MINUTE(B1220)&amp;":"&amp;SECOND(B1220),"غير موجود")</f>
        <v>14:25:54</v>
      </c>
      <c r="E1220" s="5" t="s">
        <v>4061</v>
      </c>
    </row>
    <row r="1221" spans="2:5" x14ac:dyDescent="0.25">
      <c r="B1221" s="5" t="s">
        <v>841</v>
      </c>
      <c r="C1221" s="6">
        <f>IFERROR(INT(B1221),"غير موجود")</f>
        <v>43556</v>
      </c>
      <c r="D1221" s="7" t="str">
        <f>IFERROR(HOUR(B1221)&amp;":"&amp;MINUTE(B1221)&amp;":"&amp;SECOND(B1221),"غير موجود")</f>
        <v>14:5:43</v>
      </c>
      <c r="E1221" s="5" t="s">
        <v>4061</v>
      </c>
    </row>
    <row r="1222" spans="2:5" x14ac:dyDescent="0.25">
      <c r="B1222" s="5" t="s">
        <v>842</v>
      </c>
      <c r="C1222" s="6">
        <f>IFERROR(INT(B1222),"غير موجود")</f>
        <v>43556</v>
      </c>
      <c r="D1222" s="7" t="str">
        <f>IFERROR(HOUR(B1222)&amp;":"&amp;MINUTE(B1222)&amp;":"&amp;SECOND(B1222),"غير موجود")</f>
        <v>16:30:15</v>
      </c>
      <c r="E1222" s="5" t="s">
        <v>4061</v>
      </c>
    </row>
    <row r="1223" spans="2:5" x14ac:dyDescent="0.25">
      <c r="B1223" s="5" t="s">
        <v>843</v>
      </c>
      <c r="C1223" s="6">
        <f>IFERROR(INT(B1223),"غير موجود")</f>
        <v>43556</v>
      </c>
      <c r="D1223" s="7" t="str">
        <f>IFERROR(HOUR(B1223)&amp;":"&amp;MINUTE(B1223)&amp;":"&amp;SECOND(B1223),"غير موجود")</f>
        <v>16:28:17</v>
      </c>
      <c r="E1223" s="5" t="s">
        <v>4061</v>
      </c>
    </row>
    <row r="1224" spans="2:5" x14ac:dyDescent="0.25">
      <c r="B1224" s="5" t="s">
        <v>843</v>
      </c>
      <c r="C1224" s="6">
        <f>IFERROR(INT(B1224),"غير موجود")</f>
        <v>43556</v>
      </c>
      <c r="D1224" s="7" t="str">
        <f>IFERROR(HOUR(B1224)&amp;":"&amp;MINUTE(B1224)&amp;":"&amp;SECOND(B1224),"غير موجود")</f>
        <v>16:28:17</v>
      </c>
      <c r="E1224" s="5" t="s">
        <v>4061</v>
      </c>
    </row>
    <row r="1225" spans="2:5" x14ac:dyDescent="0.25">
      <c r="B1225" s="5" t="s">
        <v>844</v>
      </c>
      <c r="C1225" s="6">
        <f>IFERROR(INT(B1225),"غير موجود")</f>
        <v>43556</v>
      </c>
      <c r="D1225" s="7" t="str">
        <f>IFERROR(HOUR(B1225)&amp;":"&amp;MINUTE(B1225)&amp;":"&amp;SECOND(B1225),"غير موجود")</f>
        <v>15:56:42</v>
      </c>
      <c r="E1225" s="5" t="s">
        <v>4061</v>
      </c>
    </row>
    <row r="1226" spans="2:5" x14ac:dyDescent="0.25">
      <c r="B1226" s="5" t="s">
        <v>845</v>
      </c>
      <c r="C1226" s="6">
        <f>IFERROR(INT(B1226),"غير موجود")</f>
        <v>43556</v>
      </c>
      <c r="D1226" s="7" t="str">
        <f>IFERROR(HOUR(B1226)&amp;":"&amp;MINUTE(B1226)&amp;":"&amp;SECOND(B1226),"غير موجود")</f>
        <v>16:13:12</v>
      </c>
      <c r="E1226" s="5" t="s">
        <v>4061</v>
      </c>
    </row>
    <row r="1227" spans="2:5" x14ac:dyDescent="0.25">
      <c r="B1227" s="5" t="s">
        <v>846</v>
      </c>
      <c r="C1227" s="6">
        <f>IFERROR(INT(B1227),"غير موجود")</f>
        <v>43556</v>
      </c>
      <c r="D1227" s="7" t="str">
        <f>IFERROR(HOUR(B1227)&amp;":"&amp;MINUTE(B1227)&amp;":"&amp;SECOND(B1227),"غير موجود")</f>
        <v>15:51:45</v>
      </c>
      <c r="E1227" s="5" t="s">
        <v>4061</v>
      </c>
    </row>
    <row r="1228" spans="2:5" x14ac:dyDescent="0.25">
      <c r="B1228" s="5" t="s">
        <v>846</v>
      </c>
      <c r="C1228" s="6">
        <f>IFERROR(INT(B1228),"غير موجود")</f>
        <v>43556</v>
      </c>
      <c r="D1228" s="7" t="str">
        <f>IFERROR(HOUR(B1228)&amp;":"&amp;MINUTE(B1228)&amp;":"&amp;SECOND(B1228),"غير موجود")</f>
        <v>15:51:45</v>
      </c>
      <c r="E1228" s="5" t="s">
        <v>4061</v>
      </c>
    </row>
    <row r="1229" spans="2:5" x14ac:dyDescent="0.25">
      <c r="B1229" s="5" t="s">
        <v>847</v>
      </c>
      <c r="C1229" s="6">
        <f>IFERROR(INT(B1229),"غير موجود")</f>
        <v>43556</v>
      </c>
      <c r="D1229" s="7" t="str">
        <f>IFERROR(HOUR(B1229)&amp;":"&amp;MINUTE(B1229)&amp;":"&amp;SECOND(B1229),"غير موجود")</f>
        <v>15:30:50</v>
      </c>
      <c r="E1229" s="5" t="s">
        <v>4061</v>
      </c>
    </row>
    <row r="1230" spans="2:5" x14ac:dyDescent="0.25">
      <c r="B1230" s="5" t="s">
        <v>848</v>
      </c>
      <c r="C1230" s="6">
        <f>IFERROR(INT(B1230),"غير موجود")</f>
        <v>43556</v>
      </c>
      <c r="D1230" s="7" t="str">
        <f>IFERROR(HOUR(B1230)&amp;":"&amp;MINUTE(B1230)&amp;":"&amp;SECOND(B1230),"غير موجود")</f>
        <v>15:30:4</v>
      </c>
      <c r="E1230" s="5" t="s">
        <v>4061</v>
      </c>
    </row>
    <row r="1231" spans="2:5" x14ac:dyDescent="0.25">
      <c r="B1231" s="5" t="s">
        <v>849</v>
      </c>
      <c r="C1231" s="6">
        <f>IFERROR(INT(B1231),"غير موجود")</f>
        <v>43556</v>
      </c>
      <c r="D1231" s="7" t="str">
        <f>IFERROR(HOUR(B1231)&amp;":"&amp;MINUTE(B1231)&amp;":"&amp;SECOND(B1231),"غير موجود")</f>
        <v>15:19:38</v>
      </c>
      <c r="E1231" s="5" t="s">
        <v>4061</v>
      </c>
    </row>
    <row r="1232" spans="2:5" x14ac:dyDescent="0.25">
      <c r="B1232" s="5" t="s">
        <v>850</v>
      </c>
      <c r="C1232" s="6">
        <f>IFERROR(INT(B1232),"غير موجود")</f>
        <v>43556</v>
      </c>
      <c r="D1232" s="7" t="str">
        <f>IFERROR(HOUR(B1232)&amp;":"&amp;MINUTE(B1232)&amp;":"&amp;SECOND(B1232),"غير موجود")</f>
        <v>15:18:30</v>
      </c>
      <c r="E1232" s="5" t="s">
        <v>4061</v>
      </c>
    </row>
    <row r="1233" spans="2:5" x14ac:dyDescent="0.25">
      <c r="B1233" s="5" t="s">
        <v>735</v>
      </c>
      <c r="C1233" s="6">
        <f>IFERROR(INT(B1233),"غير موجود")</f>
        <v>43556</v>
      </c>
      <c r="D1233" s="7" t="str">
        <f>IFERROR(HOUR(B1233)&amp;":"&amp;MINUTE(B1233)&amp;":"&amp;SECOND(B1233),"غير موجود")</f>
        <v>17:23:11</v>
      </c>
      <c r="E1233" s="5" t="s">
        <v>4061</v>
      </c>
    </row>
    <row r="1234" spans="2:5" x14ac:dyDescent="0.25">
      <c r="B1234" s="5" t="s">
        <v>851</v>
      </c>
      <c r="C1234" s="6">
        <f>IFERROR(INT(B1234),"غير موجود")</f>
        <v>43556</v>
      </c>
      <c r="D1234" s="7" t="str">
        <f>IFERROR(HOUR(B1234)&amp;":"&amp;MINUTE(B1234)&amp;":"&amp;SECOND(B1234),"غير موجود")</f>
        <v>17:25:42</v>
      </c>
      <c r="E1234" s="5" t="s">
        <v>4061</v>
      </c>
    </row>
    <row r="1235" spans="2:5" x14ac:dyDescent="0.25">
      <c r="B1235" s="5" t="s">
        <v>852</v>
      </c>
      <c r="C1235" s="6">
        <f>IFERROR(INT(B1235),"غير موجود")</f>
        <v>43556</v>
      </c>
      <c r="D1235" s="7" t="str">
        <f>IFERROR(HOUR(B1235)&amp;":"&amp;MINUTE(B1235)&amp;":"&amp;SECOND(B1235),"غير موجود")</f>
        <v>17:25:57</v>
      </c>
      <c r="E1235" s="5" t="s">
        <v>4061</v>
      </c>
    </row>
    <row r="1236" spans="2:5" x14ac:dyDescent="0.25">
      <c r="B1236" s="5" t="s">
        <v>853</v>
      </c>
      <c r="C1236" s="6">
        <f>IFERROR(INT(B1236),"غير موجود")</f>
        <v>43556</v>
      </c>
      <c r="D1236" s="7" t="str">
        <f>IFERROR(HOUR(B1236)&amp;":"&amp;MINUTE(B1236)&amp;":"&amp;SECOND(B1236),"غير موجود")</f>
        <v>17:27:45</v>
      </c>
      <c r="E1236" s="5" t="s">
        <v>4061</v>
      </c>
    </row>
    <row r="1237" spans="2:5" x14ac:dyDescent="0.25">
      <c r="B1237" s="5" t="s">
        <v>821</v>
      </c>
      <c r="C1237" s="6">
        <f>IFERROR(INT(B1237),"غير موجود")</f>
        <v>43556</v>
      </c>
      <c r="D1237" s="7" t="str">
        <f>IFERROR(HOUR(B1237)&amp;":"&amp;MINUTE(B1237)&amp;":"&amp;SECOND(B1237),"غير موجود")</f>
        <v>14:26:37</v>
      </c>
      <c r="E1237" s="5" t="s">
        <v>4061</v>
      </c>
    </row>
    <row r="1238" spans="2:5" x14ac:dyDescent="0.25">
      <c r="B1238" s="5" t="s">
        <v>854</v>
      </c>
      <c r="C1238" s="6">
        <f>IFERROR(INT(B1238),"غير موجود")</f>
        <v>43556</v>
      </c>
      <c r="D1238" s="7" t="str">
        <f>IFERROR(HOUR(B1238)&amp;":"&amp;MINUTE(B1238)&amp;":"&amp;SECOND(B1238),"غير موجود")</f>
        <v>17:13:57</v>
      </c>
      <c r="E1238" s="5" t="s">
        <v>4061</v>
      </c>
    </row>
    <row r="1239" spans="2:5" x14ac:dyDescent="0.25">
      <c r="B1239" s="5" t="s">
        <v>855</v>
      </c>
      <c r="C1239" s="6">
        <f>IFERROR(INT(B1239),"غير موجود")</f>
        <v>43556</v>
      </c>
      <c r="D1239" s="7" t="str">
        <f>IFERROR(HOUR(B1239)&amp;":"&amp;MINUTE(B1239)&amp;":"&amp;SECOND(B1239),"غير موجود")</f>
        <v>17:14:23</v>
      </c>
      <c r="E1239" s="5" t="s">
        <v>4061</v>
      </c>
    </row>
    <row r="1240" spans="2:5" x14ac:dyDescent="0.25">
      <c r="B1240" s="5" t="s">
        <v>856</v>
      </c>
      <c r="C1240" s="6">
        <f>IFERROR(INT(B1240),"غير موجود")</f>
        <v>43556</v>
      </c>
      <c r="D1240" s="7" t="str">
        <f>IFERROR(HOUR(B1240)&amp;":"&amp;MINUTE(B1240)&amp;":"&amp;SECOND(B1240),"غير موجود")</f>
        <v>17:10:21</v>
      </c>
      <c r="E1240" s="5" t="s">
        <v>4061</v>
      </c>
    </row>
    <row r="1241" spans="2:5" x14ac:dyDescent="0.25">
      <c r="B1241" s="5" t="s">
        <v>857</v>
      </c>
      <c r="C1241" s="6">
        <f>IFERROR(INT(B1241),"غير موجود")</f>
        <v>43556</v>
      </c>
      <c r="D1241" s="7" t="str">
        <f>IFERROR(HOUR(B1241)&amp;":"&amp;MINUTE(B1241)&amp;":"&amp;SECOND(B1241),"غير موجود")</f>
        <v>17:9:51</v>
      </c>
      <c r="E1241" s="5" t="s">
        <v>4061</v>
      </c>
    </row>
    <row r="1242" spans="2:5" x14ac:dyDescent="0.25">
      <c r="B1242" s="5" t="s">
        <v>858</v>
      </c>
      <c r="C1242" s="6">
        <f>IFERROR(INT(B1242),"غير موجود")</f>
        <v>43556</v>
      </c>
      <c r="D1242" s="7" t="str">
        <f>IFERROR(HOUR(B1242)&amp;":"&amp;MINUTE(B1242)&amp;":"&amp;SECOND(B1242),"غير موجود")</f>
        <v>17:7:12</v>
      </c>
      <c r="E1242" s="5" t="s">
        <v>4061</v>
      </c>
    </row>
    <row r="1243" spans="2:5" x14ac:dyDescent="0.25">
      <c r="B1243" s="5" t="s">
        <v>859</v>
      </c>
      <c r="C1243" s="6">
        <f>IFERROR(INT(B1243),"غير موجود")</f>
        <v>43556</v>
      </c>
      <c r="D1243" s="7" t="str">
        <f>IFERROR(HOUR(B1243)&amp;":"&amp;MINUTE(B1243)&amp;":"&amp;SECOND(B1243),"غير موجود")</f>
        <v>17:0:41</v>
      </c>
      <c r="E1243" s="5" t="s">
        <v>4061</v>
      </c>
    </row>
    <row r="1244" spans="2:5" x14ac:dyDescent="0.25">
      <c r="B1244" s="5" t="s">
        <v>860</v>
      </c>
      <c r="C1244" s="6">
        <f>IFERROR(INT(B1244),"غير موجود")</f>
        <v>43556</v>
      </c>
      <c r="D1244" s="7" t="str">
        <f>IFERROR(HOUR(B1244)&amp;":"&amp;MINUTE(B1244)&amp;":"&amp;SECOND(B1244),"غير موجود")</f>
        <v>16:54:13</v>
      </c>
      <c r="E1244" s="5" t="s">
        <v>4061</v>
      </c>
    </row>
    <row r="1245" spans="2:5" x14ac:dyDescent="0.25">
      <c r="B1245" s="5" t="s">
        <v>861</v>
      </c>
      <c r="C1245" s="6">
        <f>IFERROR(INT(B1245),"غير موجود")</f>
        <v>43556</v>
      </c>
      <c r="D1245" s="7" t="str">
        <f>IFERROR(HOUR(B1245)&amp;":"&amp;MINUTE(B1245)&amp;":"&amp;SECOND(B1245),"غير موجود")</f>
        <v>16:51:42</v>
      </c>
      <c r="E1245" s="5" t="s">
        <v>4061</v>
      </c>
    </row>
    <row r="1246" spans="2:5" x14ac:dyDescent="0.25">
      <c r="B1246" s="5" t="s">
        <v>862</v>
      </c>
      <c r="C1246" s="6">
        <f>IFERROR(INT(B1246),"غير موجود")</f>
        <v>43556</v>
      </c>
      <c r="D1246" s="7" t="str">
        <f>IFERROR(HOUR(B1246)&amp;":"&amp;MINUTE(B1246)&amp;":"&amp;SECOND(B1246),"غير موجود")</f>
        <v>16:53:39</v>
      </c>
      <c r="E1246" s="5" t="s">
        <v>4061</v>
      </c>
    </row>
    <row r="1247" spans="2:5" x14ac:dyDescent="0.25">
      <c r="B1247" s="5" t="s">
        <v>836</v>
      </c>
      <c r="C1247" s="6">
        <f>IFERROR(INT(B1247),"غير موجود")</f>
        <v>43556</v>
      </c>
      <c r="D1247" s="7" t="str">
        <f>IFERROR(HOUR(B1247)&amp;":"&amp;MINUTE(B1247)&amp;":"&amp;SECOND(B1247),"غير موجود")</f>
        <v>16:57:56</v>
      </c>
      <c r="E1247" s="5" t="s">
        <v>4061</v>
      </c>
    </row>
    <row r="1248" spans="2:5" x14ac:dyDescent="0.25">
      <c r="B1248" s="5" t="s">
        <v>863</v>
      </c>
      <c r="C1248" s="6">
        <f>IFERROR(INT(B1248),"غير موجود")</f>
        <v>43556</v>
      </c>
      <c r="D1248" s="7" t="str">
        <f>IFERROR(HOUR(B1248)&amp;":"&amp;MINUTE(B1248)&amp;":"&amp;SECOND(B1248),"غير موجود")</f>
        <v>16:43:47</v>
      </c>
      <c r="E1248" s="5" t="s">
        <v>4061</v>
      </c>
    </row>
    <row r="1249" spans="2:5" x14ac:dyDescent="0.25">
      <c r="B1249" s="5" t="s">
        <v>864</v>
      </c>
      <c r="C1249" s="6">
        <f>IFERROR(INT(B1249),"غير موجود")</f>
        <v>43556</v>
      </c>
      <c r="D1249" s="7" t="str">
        <f>IFERROR(HOUR(B1249)&amp;":"&amp;MINUTE(B1249)&amp;":"&amp;SECOND(B1249),"غير موجود")</f>
        <v>16:49:6</v>
      </c>
      <c r="E1249" s="5" t="s">
        <v>4061</v>
      </c>
    </row>
    <row r="1250" spans="2:5" x14ac:dyDescent="0.25">
      <c r="B1250" s="5" t="s">
        <v>865</v>
      </c>
      <c r="C1250" s="6">
        <f>IFERROR(INT(B1250),"غير موجود")</f>
        <v>43556</v>
      </c>
      <c r="D1250" s="7" t="str">
        <f>IFERROR(HOUR(B1250)&amp;":"&amp;MINUTE(B1250)&amp;":"&amp;SECOND(B1250),"غير موجود")</f>
        <v>12:20:15</v>
      </c>
      <c r="E1250" s="5" t="s">
        <v>4061</v>
      </c>
    </row>
    <row r="1251" spans="2:5" x14ac:dyDescent="0.25">
      <c r="B1251" s="5" t="s">
        <v>866</v>
      </c>
      <c r="C1251" s="6">
        <f>IFERROR(INT(B1251),"غير موجود")</f>
        <v>43556</v>
      </c>
      <c r="D1251" s="7" t="str">
        <f>IFERROR(HOUR(B1251)&amp;":"&amp;MINUTE(B1251)&amp;":"&amp;SECOND(B1251),"غير موجود")</f>
        <v>12:23:44</v>
      </c>
      <c r="E1251" s="5" t="s">
        <v>4061</v>
      </c>
    </row>
    <row r="1252" spans="2:5" x14ac:dyDescent="0.25">
      <c r="B1252" s="5" t="s">
        <v>867</v>
      </c>
      <c r="C1252" s="6">
        <f>IFERROR(INT(B1252),"غير موجود")</f>
        <v>43556</v>
      </c>
      <c r="D1252" s="7" t="str">
        <f>IFERROR(HOUR(B1252)&amp;":"&amp;MINUTE(B1252)&amp;":"&amp;SECOND(B1252),"غير موجود")</f>
        <v>16:40:13</v>
      </c>
      <c r="E1252" s="5" t="s">
        <v>4061</v>
      </c>
    </row>
    <row r="1253" spans="2:5" x14ac:dyDescent="0.25">
      <c r="B1253" s="5" t="s">
        <v>837</v>
      </c>
      <c r="C1253" s="6">
        <f>IFERROR(INT(B1253),"غير موجود")</f>
        <v>43556</v>
      </c>
      <c r="D1253" s="7" t="str">
        <f>IFERROR(HOUR(B1253)&amp;":"&amp;MINUTE(B1253)&amp;":"&amp;SECOND(B1253),"غير موجود")</f>
        <v>13:38:6</v>
      </c>
      <c r="E1253" s="5" t="s">
        <v>4061</v>
      </c>
    </row>
    <row r="1254" spans="2:5" x14ac:dyDescent="0.25">
      <c r="B1254" s="5" t="s">
        <v>868</v>
      </c>
      <c r="C1254" s="6">
        <f>IFERROR(INT(B1254),"غير موجود")</f>
        <v>43556</v>
      </c>
      <c r="D1254" s="7" t="str">
        <f>IFERROR(HOUR(B1254)&amp;":"&amp;MINUTE(B1254)&amp;":"&amp;SECOND(B1254),"غير موجود")</f>
        <v>13:37:19</v>
      </c>
      <c r="E1254" s="5" t="s">
        <v>4061</v>
      </c>
    </row>
    <row r="1255" spans="2:5" x14ac:dyDescent="0.25">
      <c r="B1255" s="5" t="s">
        <v>869</v>
      </c>
      <c r="C1255" s="6">
        <f>IFERROR(INT(B1255),"غير موجود")</f>
        <v>43556</v>
      </c>
      <c r="D1255" s="7" t="str">
        <f>IFERROR(HOUR(B1255)&amp;":"&amp;MINUTE(B1255)&amp;":"&amp;SECOND(B1255),"غير موجود")</f>
        <v>13:27:59</v>
      </c>
      <c r="E1255" s="5" t="s">
        <v>4061</v>
      </c>
    </row>
    <row r="1256" spans="2:5" x14ac:dyDescent="0.25">
      <c r="B1256" s="5" t="s">
        <v>870</v>
      </c>
      <c r="C1256" s="6">
        <f>IFERROR(INT(B1256),"غير موجود")</f>
        <v>43556</v>
      </c>
      <c r="D1256" s="7" t="str">
        <f>IFERROR(HOUR(B1256)&amp;":"&amp;MINUTE(B1256)&amp;":"&amp;SECOND(B1256),"غير موجود")</f>
        <v>13:28:35</v>
      </c>
      <c r="E1256" s="5" t="s">
        <v>4061</v>
      </c>
    </row>
    <row r="1257" spans="2:5" x14ac:dyDescent="0.25">
      <c r="B1257" s="5" t="s">
        <v>871</v>
      </c>
      <c r="C1257" s="6">
        <f>IFERROR(INT(B1257),"غير موجود")</f>
        <v>43556</v>
      </c>
      <c r="D1257" s="7" t="str">
        <f>IFERROR(HOUR(B1257)&amp;":"&amp;MINUTE(B1257)&amp;":"&amp;SECOND(B1257),"غير موجود")</f>
        <v>13:19:46</v>
      </c>
      <c r="E1257" s="5" t="s">
        <v>4061</v>
      </c>
    </row>
    <row r="1258" spans="2:5" x14ac:dyDescent="0.25">
      <c r="B1258" s="5" t="s">
        <v>872</v>
      </c>
      <c r="C1258" s="6">
        <f>IFERROR(INT(B1258),"غير موجود")</f>
        <v>43556</v>
      </c>
      <c r="D1258" s="7" t="str">
        <f>IFERROR(HOUR(B1258)&amp;":"&amp;MINUTE(B1258)&amp;":"&amp;SECOND(B1258),"غير موجود")</f>
        <v>13:22:34</v>
      </c>
      <c r="E1258" s="5" t="s">
        <v>4061</v>
      </c>
    </row>
    <row r="1259" spans="2:5" x14ac:dyDescent="0.25">
      <c r="B1259" s="5" t="s">
        <v>873</v>
      </c>
      <c r="C1259" s="6">
        <f>IFERROR(INT(B1259),"غير موجود")</f>
        <v>43556</v>
      </c>
      <c r="D1259" s="7" t="str">
        <f>IFERROR(HOUR(B1259)&amp;":"&amp;MINUTE(B1259)&amp;":"&amp;SECOND(B1259),"غير موجود")</f>
        <v>13:15:48</v>
      </c>
      <c r="E1259" s="5" t="s">
        <v>4061</v>
      </c>
    </row>
    <row r="1260" spans="2:5" x14ac:dyDescent="0.25">
      <c r="B1260" s="5" t="s">
        <v>874</v>
      </c>
      <c r="C1260" s="6">
        <f>IFERROR(INT(B1260),"غير موجود")</f>
        <v>43556</v>
      </c>
      <c r="D1260" s="7" t="str">
        <f>IFERROR(HOUR(B1260)&amp;":"&amp;MINUTE(B1260)&amp;":"&amp;SECOND(B1260),"غير موجود")</f>
        <v>13:12:31</v>
      </c>
      <c r="E1260" s="5" t="s">
        <v>4061</v>
      </c>
    </row>
    <row r="1261" spans="2:5" x14ac:dyDescent="0.25">
      <c r="B1261" s="5" t="s">
        <v>875</v>
      </c>
      <c r="C1261" s="6">
        <f>IFERROR(INT(B1261),"غير موجود")</f>
        <v>43556</v>
      </c>
      <c r="D1261" s="7" t="str">
        <f>IFERROR(HOUR(B1261)&amp;":"&amp;MINUTE(B1261)&amp;":"&amp;SECOND(B1261),"غير موجود")</f>
        <v>13:1:43</v>
      </c>
      <c r="E1261" s="5" t="s">
        <v>4061</v>
      </c>
    </row>
    <row r="1262" spans="2:5" x14ac:dyDescent="0.25">
      <c r="B1262" s="5" t="s">
        <v>876</v>
      </c>
      <c r="C1262" s="6">
        <f>IFERROR(INT(B1262),"غير موجود")</f>
        <v>43556</v>
      </c>
      <c r="D1262" s="7" t="str">
        <f>IFERROR(HOUR(B1262)&amp;":"&amp;MINUTE(B1262)&amp;":"&amp;SECOND(B1262),"غير موجود")</f>
        <v>13:5:34</v>
      </c>
      <c r="E1262" s="5" t="s">
        <v>4061</v>
      </c>
    </row>
    <row r="1263" spans="2:5" x14ac:dyDescent="0.25">
      <c r="B1263" s="5" t="s">
        <v>877</v>
      </c>
      <c r="C1263" s="6">
        <f>IFERROR(INT(B1263),"غير موجود")</f>
        <v>43556</v>
      </c>
      <c r="D1263" s="7" t="str">
        <f>IFERROR(HOUR(B1263)&amp;":"&amp;MINUTE(B1263)&amp;":"&amp;SECOND(B1263),"غير موجود")</f>
        <v>12:59:5</v>
      </c>
      <c r="E1263" s="5" t="s">
        <v>4061</v>
      </c>
    </row>
    <row r="1264" spans="2:5" x14ac:dyDescent="0.25">
      <c r="B1264" s="5" t="s">
        <v>878</v>
      </c>
      <c r="C1264" s="6">
        <f>IFERROR(INT(B1264),"غير موجود")</f>
        <v>43556</v>
      </c>
      <c r="D1264" s="7" t="str">
        <f>IFERROR(HOUR(B1264)&amp;":"&amp;MINUTE(B1264)&amp;":"&amp;SECOND(B1264),"غير موجود")</f>
        <v>12:47:51</v>
      </c>
      <c r="E1264" s="5" t="s">
        <v>4061</v>
      </c>
    </row>
    <row r="1265" spans="2:5" x14ac:dyDescent="0.25">
      <c r="B1265" s="5" t="s">
        <v>879</v>
      </c>
      <c r="C1265" s="6">
        <f>IFERROR(INT(B1265),"غير موجود")</f>
        <v>43556</v>
      </c>
      <c r="D1265" s="7" t="str">
        <f>IFERROR(HOUR(B1265)&amp;":"&amp;MINUTE(B1265)&amp;":"&amp;SECOND(B1265),"غير موجود")</f>
        <v>12:50:55</v>
      </c>
      <c r="E1265" s="5" t="s">
        <v>4061</v>
      </c>
    </row>
    <row r="1266" spans="2:5" x14ac:dyDescent="0.25">
      <c r="B1266" s="5" t="s">
        <v>880</v>
      </c>
      <c r="C1266" s="6">
        <f>IFERROR(INT(B1266),"غير موجود")</f>
        <v>43556</v>
      </c>
      <c r="D1266" s="7" t="str">
        <f>IFERROR(HOUR(B1266)&amp;":"&amp;MINUTE(B1266)&amp;":"&amp;SECOND(B1266),"غير موجود")</f>
        <v>12:42:55</v>
      </c>
      <c r="E1266" s="5" t="s">
        <v>4061</v>
      </c>
    </row>
    <row r="1267" spans="2:5" x14ac:dyDescent="0.25">
      <c r="B1267" s="5" t="s">
        <v>881</v>
      </c>
      <c r="C1267" s="6">
        <f>IFERROR(INT(B1267),"غير موجود")</f>
        <v>43556</v>
      </c>
      <c r="D1267" s="7" t="str">
        <f>IFERROR(HOUR(B1267)&amp;":"&amp;MINUTE(B1267)&amp;":"&amp;SECOND(B1267),"غير موجود")</f>
        <v>12:40:7</v>
      </c>
      <c r="E1267" s="5" t="s">
        <v>4061</v>
      </c>
    </row>
    <row r="1268" spans="2:5" x14ac:dyDescent="0.25">
      <c r="B1268" s="5" t="s">
        <v>882</v>
      </c>
      <c r="C1268" s="6">
        <f>IFERROR(INT(B1268),"غير موجود")</f>
        <v>43556</v>
      </c>
      <c r="D1268" s="7" t="str">
        <f>IFERROR(HOUR(B1268)&amp;":"&amp;MINUTE(B1268)&amp;":"&amp;SECOND(B1268),"غير موجود")</f>
        <v>12:40:56</v>
      </c>
      <c r="E1268" s="5" t="s">
        <v>4061</v>
      </c>
    </row>
    <row r="1269" spans="2:5" x14ac:dyDescent="0.25">
      <c r="B1269" s="5" t="s">
        <v>883</v>
      </c>
      <c r="C1269" s="6">
        <f>IFERROR(INT(B1269),"غير موجود")</f>
        <v>43556</v>
      </c>
      <c r="D1269" s="7" t="str">
        <f>IFERROR(HOUR(B1269)&amp;":"&amp;MINUTE(B1269)&amp;":"&amp;SECOND(B1269),"غير موجود")</f>
        <v>12:33:54</v>
      </c>
      <c r="E1269" s="5" t="s">
        <v>4061</v>
      </c>
    </row>
    <row r="1270" spans="2:5" x14ac:dyDescent="0.25">
      <c r="B1270" s="5" t="s">
        <v>884</v>
      </c>
      <c r="C1270" s="6">
        <f>IFERROR(INT(B1270),"غير موجود")</f>
        <v>43556</v>
      </c>
      <c r="D1270" s="7" t="str">
        <f>IFERROR(HOUR(B1270)&amp;":"&amp;MINUTE(B1270)&amp;":"&amp;SECOND(B1270),"غير موجود")</f>
        <v>15:5:3</v>
      </c>
      <c r="E1270" s="5" t="s">
        <v>4061</v>
      </c>
    </row>
    <row r="1271" spans="2:5" x14ac:dyDescent="0.25">
      <c r="B1271" s="5" t="s">
        <v>885</v>
      </c>
      <c r="C1271" s="6">
        <f>IFERROR(INT(B1271),"غير موجود")</f>
        <v>43556</v>
      </c>
      <c r="D1271" s="7" t="str">
        <f>IFERROR(HOUR(B1271)&amp;":"&amp;MINUTE(B1271)&amp;":"&amp;SECOND(B1271),"غير موجود")</f>
        <v>15:0:3</v>
      </c>
      <c r="E1271" s="5" t="s">
        <v>4061</v>
      </c>
    </row>
    <row r="1272" spans="2:5" x14ac:dyDescent="0.25">
      <c r="B1272" s="5" t="s">
        <v>838</v>
      </c>
      <c r="C1272" s="6">
        <f>IFERROR(INT(B1272),"غير موجود")</f>
        <v>43556</v>
      </c>
      <c r="D1272" s="7" t="str">
        <f>IFERROR(HOUR(B1272)&amp;":"&amp;MINUTE(B1272)&amp;":"&amp;SECOND(B1272),"غير موجود")</f>
        <v>15:3:28</v>
      </c>
      <c r="E1272" s="5" t="s">
        <v>4061</v>
      </c>
    </row>
    <row r="1273" spans="2:5" x14ac:dyDescent="0.25">
      <c r="B1273" s="5" t="s">
        <v>886</v>
      </c>
      <c r="C1273" s="6">
        <f>IFERROR(INT(B1273),"غير موجود")</f>
        <v>43556</v>
      </c>
      <c r="D1273" s="7" t="str">
        <f>IFERROR(HOUR(B1273)&amp;":"&amp;MINUTE(B1273)&amp;":"&amp;SECOND(B1273),"غير موجود")</f>
        <v>14:53:5</v>
      </c>
      <c r="E1273" s="5" t="s">
        <v>4061</v>
      </c>
    </row>
    <row r="1274" spans="2:5" x14ac:dyDescent="0.25">
      <c r="B1274" s="5" t="s">
        <v>839</v>
      </c>
      <c r="C1274" s="6">
        <f>IFERROR(INT(B1274),"غير موجود")</f>
        <v>43556</v>
      </c>
      <c r="D1274" s="7" t="str">
        <f>IFERROR(HOUR(B1274)&amp;":"&amp;MINUTE(B1274)&amp;":"&amp;SECOND(B1274),"غير موجود")</f>
        <v>15:3:57</v>
      </c>
      <c r="E1274" s="5" t="s">
        <v>4061</v>
      </c>
    </row>
    <row r="1275" spans="2:5" x14ac:dyDescent="0.25">
      <c r="B1275" s="5" t="s">
        <v>887</v>
      </c>
      <c r="C1275" s="6">
        <f>IFERROR(INT(B1275),"غير موجود")</f>
        <v>43556</v>
      </c>
      <c r="D1275" s="7" t="str">
        <f>IFERROR(HOUR(B1275)&amp;":"&amp;MINUTE(B1275)&amp;":"&amp;SECOND(B1275),"غير موجود")</f>
        <v>14:49:40</v>
      </c>
      <c r="E1275" s="5" t="s">
        <v>4061</v>
      </c>
    </row>
    <row r="1276" spans="2:5" x14ac:dyDescent="0.25">
      <c r="B1276" s="5" t="s">
        <v>888</v>
      </c>
      <c r="C1276" s="6">
        <f>IFERROR(INT(B1276),"غير موجود")</f>
        <v>43556</v>
      </c>
      <c r="D1276" s="7" t="str">
        <f>IFERROR(HOUR(B1276)&amp;":"&amp;MINUTE(B1276)&amp;":"&amp;SECOND(B1276),"غير موجود")</f>
        <v>14:43:44</v>
      </c>
      <c r="E1276" s="5" t="s">
        <v>4061</v>
      </c>
    </row>
    <row r="1277" spans="2:5" x14ac:dyDescent="0.25">
      <c r="B1277" s="5" t="s">
        <v>889</v>
      </c>
      <c r="C1277" s="6">
        <f>IFERROR(INT(B1277),"غير موجود")</f>
        <v>43556</v>
      </c>
      <c r="D1277" s="7" t="str">
        <f>IFERROR(HOUR(B1277)&amp;":"&amp;MINUTE(B1277)&amp;":"&amp;SECOND(B1277),"غير موجود")</f>
        <v>14:40:43</v>
      </c>
      <c r="E1277" s="5" t="s">
        <v>4061</v>
      </c>
    </row>
    <row r="1278" spans="2:5" x14ac:dyDescent="0.25">
      <c r="B1278" s="5" t="s">
        <v>890</v>
      </c>
      <c r="C1278" s="6">
        <f>IFERROR(INT(B1278),"غير موجود")</f>
        <v>43556</v>
      </c>
      <c r="D1278" s="7" t="str">
        <f>IFERROR(HOUR(B1278)&amp;":"&amp;MINUTE(B1278)&amp;":"&amp;SECOND(B1278),"غير موجود")</f>
        <v>14:39:36</v>
      </c>
      <c r="E1278" s="5" t="s">
        <v>4061</v>
      </c>
    </row>
    <row r="1279" spans="2:5" x14ac:dyDescent="0.25">
      <c r="B1279" s="5" t="s">
        <v>891</v>
      </c>
      <c r="C1279" s="6">
        <f>IFERROR(INT(B1279),"غير موجود")</f>
        <v>43556</v>
      </c>
      <c r="D1279" s="7" t="str">
        <f>IFERROR(HOUR(B1279)&amp;":"&amp;MINUTE(B1279)&amp;":"&amp;SECOND(B1279),"غير موجود")</f>
        <v>14:33:46</v>
      </c>
      <c r="E1279" s="5" t="s">
        <v>4061</v>
      </c>
    </row>
    <row r="1280" spans="2:5" x14ac:dyDescent="0.25">
      <c r="B1280" s="5" t="s">
        <v>892</v>
      </c>
      <c r="C1280" s="6">
        <f>IFERROR(INT(B1280),"غير موجود")</f>
        <v>43556</v>
      </c>
      <c r="D1280" s="7" t="str">
        <f>IFERROR(HOUR(B1280)&amp;":"&amp;MINUTE(B1280)&amp;":"&amp;SECOND(B1280),"غير موجود")</f>
        <v>14:20:52</v>
      </c>
      <c r="E1280" s="5" t="s">
        <v>4061</v>
      </c>
    </row>
    <row r="1281" spans="2:5" x14ac:dyDescent="0.25">
      <c r="B1281" s="5" t="s">
        <v>893</v>
      </c>
      <c r="C1281" s="6">
        <f>IFERROR(INT(B1281),"غير موجود")</f>
        <v>43556</v>
      </c>
      <c r="D1281" s="7" t="str">
        <f>IFERROR(HOUR(B1281)&amp;":"&amp;MINUTE(B1281)&amp;":"&amp;SECOND(B1281),"غير موجود")</f>
        <v>14:22:13</v>
      </c>
      <c r="E1281" s="5" t="s">
        <v>4061</v>
      </c>
    </row>
    <row r="1282" spans="2:5" x14ac:dyDescent="0.25">
      <c r="B1282" s="5" t="s">
        <v>840</v>
      </c>
      <c r="C1282" s="6">
        <f>IFERROR(INT(B1282),"غير موجود")</f>
        <v>43556</v>
      </c>
      <c r="D1282" s="7" t="str">
        <f>IFERROR(HOUR(B1282)&amp;":"&amp;MINUTE(B1282)&amp;":"&amp;SECOND(B1282),"غير موجود")</f>
        <v>14:25:54</v>
      </c>
      <c r="E1282" s="5" t="s">
        <v>4061</v>
      </c>
    </row>
    <row r="1283" spans="2:5" x14ac:dyDescent="0.25">
      <c r="B1283" s="5" t="s">
        <v>894</v>
      </c>
      <c r="C1283" s="6">
        <f>IFERROR(INT(B1283),"غير موجود")</f>
        <v>43556</v>
      </c>
      <c r="D1283" s="7" t="str">
        <f>IFERROR(HOUR(B1283)&amp;":"&amp;MINUTE(B1283)&amp;":"&amp;SECOND(B1283),"غير موجود")</f>
        <v>14:18:30</v>
      </c>
      <c r="E1283" s="5" t="s">
        <v>4061</v>
      </c>
    </row>
    <row r="1284" spans="2:5" x14ac:dyDescent="0.25">
      <c r="B1284" s="5" t="s">
        <v>895</v>
      </c>
      <c r="C1284" s="6">
        <f>IFERROR(INT(B1284),"غير موجود")</f>
        <v>43556</v>
      </c>
      <c r="D1284" s="7" t="str">
        <f>IFERROR(HOUR(B1284)&amp;":"&amp;MINUTE(B1284)&amp;":"&amp;SECOND(B1284),"غير موجود")</f>
        <v>14:18:3</v>
      </c>
      <c r="E1284" s="5" t="s">
        <v>4061</v>
      </c>
    </row>
    <row r="1285" spans="2:5" x14ac:dyDescent="0.25">
      <c r="B1285" s="5" t="s">
        <v>896</v>
      </c>
      <c r="C1285" s="6">
        <f>IFERROR(INT(B1285),"غير موجود")</f>
        <v>43556</v>
      </c>
      <c r="D1285" s="7" t="str">
        <f>IFERROR(HOUR(B1285)&amp;":"&amp;MINUTE(B1285)&amp;":"&amp;SECOND(B1285),"غير موجود")</f>
        <v>14:11:59</v>
      </c>
      <c r="E1285" s="5" t="s">
        <v>4061</v>
      </c>
    </row>
    <row r="1286" spans="2:5" x14ac:dyDescent="0.25">
      <c r="B1286" s="5" t="s">
        <v>897</v>
      </c>
      <c r="C1286" s="6">
        <f>IFERROR(INT(B1286),"غير موجود")</f>
        <v>43556</v>
      </c>
      <c r="D1286" s="7" t="str">
        <f>IFERROR(HOUR(B1286)&amp;":"&amp;MINUTE(B1286)&amp;":"&amp;SECOND(B1286),"غير موجود")</f>
        <v>14:4:38</v>
      </c>
      <c r="E1286" s="5" t="s">
        <v>4061</v>
      </c>
    </row>
    <row r="1287" spans="2:5" x14ac:dyDescent="0.25">
      <c r="B1287" s="5" t="s">
        <v>841</v>
      </c>
      <c r="C1287" s="6">
        <f>IFERROR(INT(B1287),"غير موجود")</f>
        <v>43556</v>
      </c>
      <c r="D1287" s="7" t="str">
        <f>IFERROR(HOUR(B1287)&amp;":"&amp;MINUTE(B1287)&amp;":"&amp;SECOND(B1287),"غير موجود")</f>
        <v>14:5:43</v>
      </c>
      <c r="E1287" s="5" t="s">
        <v>4061</v>
      </c>
    </row>
    <row r="1288" spans="2:5" x14ac:dyDescent="0.25">
      <c r="B1288" s="5" t="s">
        <v>898</v>
      </c>
      <c r="C1288" s="6">
        <f>IFERROR(INT(B1288),"غير موجود")</f>
        <v>43556</v>
      </c>
      <c r="D1288" s="7" t="str">
        <f>IFERROR(HOUR(B1288)&amp;":"&amp;MINUTE(B1288)&amp;":"&amp;SECOND(B1288),"غير موجود")</f>
        <v>14:0:6</v>
      </c>
      <c r="E1288" s="5" t="s">
        <v>4061</v>
      </c>
    </row>
    <row r="1289" spans="2:5" x14ac:dyDescent="0.25">
      <c r="B1289" s="5" t="s">
        <v>899</v>
      </c>
      <c r="C1289" s="6">
        <f>IFERROR(INT(B1289),"غير موجود")</f>
        <v>43556</v>
      </c>
      <c r="D1289" s="7" t="str">
        <f>IFERROR(HOUR(B1289)&amp;":"&amp;MINUTE(B1289)&amp;":"&amp;SECOND(B1289),"غير موجود")</f>
        <v>13:58:30</v>
      </c>
      <c r="E1289" s="5" t="s">
        <v>4061</v>
      </c>
    </row>
    <row r="1290" spans="2:5" x14ac:dyDescent="0.25">
      <c r="B1290" s="5" t="s">
        <v>900</v>
      </c>
      <c r="C1290" s="6">
        <f>IFERROR(INT(B1290),"غير موجود")</f>
        <v>43556</v>
      </c>
      <c r="D1290" s="7" t="str">
        <f>IFERROR(HOUR(B1290)&amp;":"&amp;MINUTE(B1290)&amp;":"&amp;SECOND(B1290),"غير موجود")</f>
        <v>13:56:40</v>
      </c>
      <c r="E1290" s="5" t="s">
        <v>4061</v>
      </c>
    </row>
    <row r="1291" spans="2:5" x14ac:dyDescent="0.25">
      <c r="B1291" s="5" t="s">
        <v>842</v>
      </c>
      <c r="C1291" s="6">
        <f>IFERROR(INT(B1291),"غير موجود")</f>
        <v>43556</v>
      </c>
      <c r="D1291" s="7" t="str">
        <f>IFERROR(HOUR(B1291)&amp;":"&amp;MINUTE(B1291)&amp;":"&amp;SECOND(B1291),"غير موجود")</f>
        <v>16:30:15</v>
      </c>
      <c r="E1291" s="5" t="s">
        <v>4061</v>
      </c>
    </row>
    <row r="1292" spans="2:5" x14ac:dyDescent="0.25">
      <c r="B1292" s="5" t="s">
        <v>843</v>
      </c>
      <c r="C1292" s="6">
        <f>IFERROR(INT(B1292),"غير موجود")</f>
        <v>43556</v>
      </c>
      <c r="D1292" s="7" t="str">
        <f>IFERROR(HOUR(B1292)&amp;":"&amp;MINUTE(B1292)&amp;":"&amp;SECOND(B1292),"غير موجود")</f>
        <v>16:28:17</v>
      </c>
      <c r="E1292" s="5" t="s">
        <v>4061</v>
      </c>
    </row>
    <row r="1293" spans="2:5" x14ac:dyDescent="0.25">
      <c r="B1293" s="5" t="s">
        <v>901</v>
      </c>
      <c r="C1293" s="6">
        <f>IFERROR(INT(B1293),"غير موجود")</f>
        <v>43556</v>
      </c>
      <c r="D1293" s="7" t="str">
        <f>IFERROR(HOUR(B1293)&amp;":"&amp;MINUTE(B1293)&amp;":"&amp;SECOND(B1293),"غير موجود")</f>
        <v>16:31:12</v>
      </c>
      <c r="E1293" s="5" t="s">
        <v>4061</v>
      </c>
    </row>
    <row r="1294" spans="2:5" x14ac:dyDescent="0.25">
      <c r="B1294" s="5" t="s">
        <v>902</v>
      </c>
      <c r="C1294" s="6">
        <f>IFERROR(INT(B1294),"غير موجود")</f>
        <v>43556</v>
      </c>
      <c r="D1294" s="7" t="str">
        <f>IFERROR(HOUR(B1294)&amp;":"&amp;MINUTE(B1294)&amp;":"&amp;SECOND(B1294),"غير موجود")</f>
        <v>16:21:21</v>
      </c>
      <c r="E1294" s="5" t="s">
        <v>4061</v>
      </c>
    </row>
    <row r="1295" spans="2:5" x14ac:dyDescent="0.25">
      <c r="B1295" s="5" t="s">
        <v>903</v>
      </c>
      <c r="C1295" s="6">
        <f>IFERROR(INT(B1295),"غير موجود")</f>
        <v>43556</v>
      </c>
      <c r="D1295" s="7" t="str">
        <f>IFERROR(HOUR(B1295)&amp;":"&amp;MINUTE(B1295)&amp;":"&amp;SECOND(B1295),"غير موجود")</f>
        <v>16:34:32</v>
      </c>
      <c r="E1295" s="5" t="s">
        <v>4061</v>
      </c>
    </row>
    <row r="1296" spans="2:5" x14ac:dyDescent="0.25">
      <c r="B1296" s="5" t="s">
        <v>822</v>
      </c>
      <c r="C1296" s="6">
        <f>IFERROR(INT(B1296),"غير موجود")</f>
        <v>43556</v>
      </c>
      <c r="D1296" s="7" t="str">
        <f>IFERROR(HOUR(B1296)&amp;":"&amp;MINUTE(B1296)&amp;":"&amp;SECOND(B1296),"غير موجود")</f>
        <v>16:22:30</v>
      </c>
      <c r="E1296" s="5" t="s">
        <v>4061</v>
      </c>
    </row>
    <row r="1297" spans="2:5" x14ac:dyDescent="0.25">
      <c r="B1297" s="5" t="s">
        <v>904</v>
      </c>
      <c r="C1297" s="6">
        <f>IFERROR(INT(B1297),"غير موجود")</f>
        <v>43556</v>
      </c>
      <c r="D1297" s="7" t="str">
        <f>IFERROR(HOUR(B1297)&amp;":"&amp;MINUTE(B1297)&amp;":"&amp;SECOND(B1297),"غير موجود")</f>
        <v>16:14:41</v>
      </c>
      <c r="E1297" s="5" t="s">
        <v>4061</v>
      </c>
    </row>
    <row r="1298" spans="2:5" x14ac:dyDescent="0.25">
      <c r="B1298" s="5" t="s">
        <v>905</v>
      </c>
      <c r="C1298" s="6">
        <f>IFERROR(INT(B1298),"غير موجود")</f>
        <v>43556</v>
      </c>
      <c r="D1298" s="7" t="str">
        <f>IFERROR(HOUR(B1298)&amp;":"&amp;MINUTE(B1298)&amp;":"&amp;SECOND(B1298),"غير موجود")</f>
        <v>16:12:43</v>
      </c>
      <c r="E1298" s="5" t="s">
        <v>4061</v>
      </c>
    </row>
    <row r="1299" spans="2:5" x14ac:dyDescent="0.25">
      <c r="B1299" s="5" t="s">
        <v>906</v>
      </c>
      <c r="C1299" s="6">
        <f>IFERROR(INT(B1299),"غير موجود")</f>
        <v>43556</v>
      </c>
      <c r="D1299" s="7" t="str">
        <f>IFERROR(HOUR(B1299)&amp;":"&amp;MINUTE(B1299)&amp;":"&amp;SECOND(B1299),"غير موجود")</f>
        <v>16:8:47</v>
      </c>
      <c r="E1299" s="5" t="s">
        <v>4061</v>
      </c>
    </row>
    <row r="1300" spans="2:5" x14ac:dyDescent="0.25">
      <c r="B1300" s="5" t="s">
        <v>907</v>
      </c>
      <c r="C1300" s="6">
        <f>IFERROR(INT(B1300),"غير موجود")</f>
        <v>43556</v>
      </c>
      <c r="D1300" s="7" t="str">
        <f>IFERROR(HOUR(B1300)&amp;":"&amp;MINUTE(B1300)&amp;":"&amp;SECOND(B1300),"غير موجود")</f>
        <v>16:9:24</v>
      </c>
      <c r="E1300" s="5" t="s">
        <v>4061</v>
      </c>
    </row>
    <row r="1301" spans="2:5" x14ac:dyDescent="0.25">
      <c r="B1301" s="5" t="s">
        <v>908</v>
      </c>
      <c r="C1301" s="6">
        <f>IFERROR(INT(B1301),"غير موجود")</f>
        <v>43556</v>
      </c>
      <c r="D1301" s="7" t="str">
        <f>IFERROR(HOUR(B1301)&amp;":"&amp;MINUTE(B1301)&amp;":"&amp;SECOND(B1301),"غير موجود")</f>
        <v>16:4:40</v>
      </c>
      <c r="E1301" s="5" t="s">
        <v>4061</v>
      </c>
    </row>
    <row r="1302" spans="2:5" x14ac:dyDescent="0.25">
      <c r="B1302" s="5" t="s">
        <v>909</v>
      </c>
      <c r="C1302" s="6">
        <f>IFERROR(INT(B1302),"غير موجود")</f>
        <v>43556</v>
      </c>
      <c r="D1302" s="7" t="str">
        <f>IFERROR(HOUR(B1302)&amp;":"&amp;MINUTE(B1302)&amp;":"&amp;SECOND(B1302),"غير موجود")</f>
        <v>16:1:23</v>
      </c>
      <c r="E1302" s="5" t="s">
        <v>4061</v>
      </c>
    </row>
    <row r="1303" spans="2:5" x14ac:dyDescent="0.25">
      <c r="B1303" s="5" t="s">
        <v>844</v>
      </c>
      <c r="C1303" s="6">
        <f>IFERROR(INT(B1303),"غير موجود")</f>
        <v>43556</v>
      </c>
      <c r="D1303" s="7" t="str">
        <f>IFERROR(HOUR(B1303)&amp;":"&amp;MINUTE(B1303)&amp;":"&amp;SECOND(B1303),"غير موجود")</f>
        <v>15:56:42</v>
      </c>
      <c r="E1303" s="5" t="s">
        <v>4061</v>
      </c>
    </row>
    <row r="1304" spans="2:5" x14ac:dyDescent="0.25">
      <c r="B1304" s="5" t="s">
        <v>845</v>
      </c>
      <c r="C1304" s="6">
        <f>IFERROR(INT(B1304),"غير موجود")</f>
        <v>43556</v>
      </c>
      <c r="D1304" s="7" t="str">
        <f>IFERROR(HOUR(B1304)&amp;":"&amp;MINUTE(B1304)&amp;":"&amp;SECOND(B1304),"غير موجود")</f>
        <v>16:13:12</v>
      </c>
      <c r="E1304" s="5" t="s">
        <v>4061</v>
      </c>
    </row>
    <row r="1305" spans="2:5" x14ac:dyDescent="0.25">
      <c r="B1305" s="5" t="s">
        <v>846</v>
      </c>
      <c r="C1305" s="6">
        <f>IFERROR(INT(B1305),"غير موجود")</f>
        <v>43556</v>
      </c>
      <c r="D1305" s="7" t="str">
        <f>IFERROR(HOUR(B1305)&amp;":"&amp;MINUTE(B1305)&amp;":"&amp;SECOND(B1305),"غير موجود")</f>
        <v>15:51:45</v>
      </c>
      <c r="E1305" s="5" t="s">
        <v>4061</v>
      </c>
    </row>
    <row r="1306" spans="2:5" x14ac:dyDescent="0.25">
      <c r="B1306" s="5" t="s">
        <v>910</v>
      </c>
      <c r="C1306" s="6">
        <f>IFERROR(INT(B1306),"غير موجود")</f>
        <v>43556</v>
      </c>
      <c r="D1306" s="7" t="str">
        <f>IFERROR(HOUR(B1306)&amp;":"&amp;MINUTE(B1306)&amp;":"&amp;SECOND(B1306),"غير موجود")</f>
        <v>15:49:5</v>
      </c>
      <c r="E1306" s="5" t="s">
        <v>4061</v>
      </c>
    </row>
    <row r="1307" spans="2:5" x14ac:dyDescent="0.25">
      <c r="B1307" s="5" t="s">
        <v>911</v>
      </c>
      <c r="C1307" s="6">
        <f>IFERROR(INT(B1307),"غير موجود")</f>
        <v>43556</v>
      </c>
      <c r="D1307" s="7" t="str">
        <f>IFERROR(HOUR(B1307)&amp;":"&amp;MINUTE(B1307)&amp;":"&amp;SECOND(B1307),"غير موجود")</f>
        <v>15:39:54</v>
      </c>
      <c r="E1307" s="5" t="s">
        <v>4061</v>
      </c>
    </row>
    <row r="1308" spans="2:5" x14ac:dyDescent="0.25">
      <c r="B1308" s="5" t="s">
        <v>912</v>
      </c>
      <c r="C1308" s="6">
        <f>IFERROR(INT(B1308),"غير موجود")</f>
        <v>43556</v>
      </c>
      <c r="D1308" s="7" t="str">
        <f>IFERROR(HOUR(B1308)&amp;":"&amp;MINUTE(B1308)&amp;":"&amp;SECOND(B1308),"غير موجود")</f>
        <v>15:46:1</v>
      </c>
      <c r="E1308" s="5" t="s">
        <v>4061</v>
      </c>
    </row>
    <row r="1309" spans="2:5" x14ac:dyDescent="0.25">
      <c r="B1309" s="5" t="s">
        <v>913</v>
      </c>
      <c r="C1309" s="6">
        <f>IFERROR(INT(B1309),"غير موجود")</f>
        <v>43556</v>
      </c>
      <c r="D1309" s="7" t="str">
        <f>IFERROR(HOUR(B1309)&amp;":"&amp;MINUTE(B1309)&amp;":"&amp;SECOND(B1309),"غير موجود")</f>
        <v>15:45:12</v>
      </c>
      <c r="E1309" s="5" t="s">
        <v>4061</v>
      </c>
    </row>
    <row r="1310" spans="2:5" x14ac:dyDescent="0.25">
      <c r="B1310" s="5" t="s">
        <v>914</v>
      </c>
      <c r="C1310" s="6">
        <f>IFERROR(INT(B1310),"غير موجود")</f>
        <v>43556</v>
      </c>
      <c r="D1310" s="7" t="str">
        <f>IFERROR(HOUR(B1310)&amp;":"&amp;MINUTE(B1310)&amp;":"&amp;SECOND(B1310),"غير موجود")</f>
        <v>15:33:26</v>
      </c>
      <c r="E1310" s="5" t="s">
        <v>4061</v>
      </c>
    </row>
    <row r="1311" spans="2:5" x14ac:dyDescent="0.25">
      <c r="B1311" s="5" t="s">
        <v>915</v>
      </c>
      <c r="C1311" s="6">
        <f>IFERROR(INT(B1311),"غير موجود")</f>
        <v>43556</v>
      </c>
      <c r="D1311" s="7" t="str">
        <f>IFERROR(HOUR(B1311)&amp;":"&amp;MINUTE(B1311)&amp;":"&amp;SECOND(B1311),"غير موجود")</f>
        <v>15:34:38</v>
      </c>
      <c r="E1311" s="5" t="s">
        <v>4061</v>
      </c>
    </row>
    <row r="1312" spans="2:5" x14ac:dyDescent="0.25">
      <c r="B1312" s="5" t="s">
        <v>916</v>
      </c>
      <c r="C1312" s="6">
        <f>IFERROR(INT(B1312),"غير موجود")</f>
        <v>43556</v>
      </c>
      <c r="D1312" s="7" t="str">
        <f>IFERROR(HOUR(B1312)&amp;":"&amp;MINUTE(B1312)&amp;":"&amp;SECOND(B1312),"غير موجود")</f>
        <v>15:37:43</v>
      </c>
      <c r="E1312" s="5" t="s">
        <v>4061</v>
      </c>
    </row>
    <row r="1313" spans="2:5" x14ac:dyDescent="0.25">
      <c r="B1313" s="5" t="s">
        <v>917</v>
      </c>
      <c r="C1313" s="6">
        <f>IFERROR(INT(B1313),"غير موجود")</f>
        <v>43556</v>
      </c>
      <c r="D1313" s="7" t="str">
        <f>IFERROR(HOUR(B1313)&amp;":"&amp;MINUTE(B1313)&amp;":"&amp;SECOND(B1313),"غير موجود")</f>
        <v>15:34:2</v>
      </c>
      <c r="E1313" s="5" t="s">
        <v>4061</v>
      </c>
    </row>
    <row r="1314" spans="2:5" x14ac:dyDescent="0.25">
      <c r="B1314" s="5" t="s">
        <v>847</v>
      </c>
      <c r="C1314" s="6">
        <f>IFERROR(INT(B1314),"غير موجود")</f>
        <v>43556</v>
      </c>
      <c r="D1314" s="7" t="str">
        <f>IFERROR(HOUR(B1314)&amp;":"&amp;MINUTE(B1314)&amp;":"&amp;SECOND(B1314),"غير موجود")</f>
        <v>15:30:50</v>
      </c>
      <c r="E1314" s="5" t="s">
        <v>4061</v>
      </c>
    </row>
    <row r="1315" spans="2:5" x14ac:dyDescent="0.25">
      <c r="B1315" s="5" t="s">
        <v>848</v>
      </c>
      <c r="C1315" s="6">
        <f>IFERROR(INT(B1315),"غير موجود")</f>
        <v>43556</v>
      </c>
      <c r="D1315" s="7" t="str">
        <f>IFERROR(HOUR(B1315)&amp;":"&amp;MINUTE(B1315)&amp;":"&amp;SECOND(B1315),"غير موجود")</f>
        <v>15:30:4</v>
      </c>
      <c r="E1315" s="5" t="s">
        <v>4061</v>
      </c>
    </row>
    <row r="1316" spans="2:5" x14ac:dyDescent="0.25">
      <c r="B1316" s="5" t="s">
        <v>918</v>
      </c>
      <c r="C1316" s="6">
        <f>IFERROR(INT(B1316),"غير موجود")</f>
        <v>43556</v>
      </c>
      <c r="D1316" s="7" t="str">
        <f>IFERROR(HOUR(B1316)&amp;":"&amp;MINUTE(B1316)&amp;":"&amp;SECOND(B1316),"غير موجود")</f>
        <v>15:22:33</v>
      </c>
      <c r="E1316" s="5" t="s">
        <v>4061</v>
      </c>
    </row>
    <row r="1317" spans="2:5" x14ac:dyDescent="0.25">
      <c r="B1317" s="5" t="s">
        <v>849</v>
      </c>
      <c r="C1317" s="6">
        <f>IFERROR(INT(B1317),"غير موجود")</f>
        <v>43556</v>
      </c>
      <c r="D1317" s="7" t="str">
        <f>IFERROR(HOUR(B1317)&amp;":"&amp;MINUTE(B1317)&amp;":"&amp;SECOND(B1317),"غير موجود")</f>
        <v>15:19:38</v>
      </c>
      <c r="E1317" s="5" t="s">
        <v>4061</v>
      </c>
    </row>
    <row r="1318" spans="2:5" x14ac:dyDescent="0.25">
      <c r="B1318" s="5" t="s">
        <v>850</v>
      </c>
      <c r="C1318" s="6">
        <f>IFERROR(INT(B1318),"غير موجود")</f>
        <v>43556</v>
      </c>
      <c r="D1318" s="7" t="str">
        <f>IFERROR(HOUR(B1318)&amp;":"&amp;MINUTE(B1318)&amp;":"&amp;SECOND(B1318),"غير موجود")</f>
        <v>15:18:30</v>
      </c>
      <c r="E1318" s="5" t="s">
        <v>4061</v>
      </c>
    </row>
    <row r="1319" spans="2:5" x14ac:dyDescent="0.25">
      <c r="B1319" s="5" t="s">
        <v>919</v>
      </c>
      <c r="C1319" s="6">
        <f>IFERROR(INT(B1319),"غير موجود")</f>
        <v>43556</v>
      </c>
      <c r="D1319" s="7" t="str">
        <f>IFERROR(HOUR(B1319)&amp;":"&amp;MINUTE(B1319)&amp;":"&amp;SECOND(B1319),"غير موجود")</f>
        <v>11:27:1</v>
      </c>
      <c r="E1319" s="5" t="s">
        <v>4051</v>
      </c>
    </row>
    <row r="1320" spans="2:5" x14ac:dyDescent="0.25">
      <c r="B1320" s="5" t="s">
        <v>920</v>
      </c>
      <c r="C1320" s="6">
        <f>IFERROR(INT(B1320),"غير موجود")</f>
        <v>43556</v>
      </c>
      <c r="D1320" s="7" t="str">
        <f>IFERROR(HOUR(B1320)&amp;":"&amp;MINUTE(B1320)&amp;":"&amp;SECOND(B1320),"غير موجود")</f>
        <v>11:43:48</v>
      </c>
      <c r="E1320" s="5" t="s">
        <v>4051</v>
      </c>
    </row>
    <row r="1321" spans="2:5" x14ac:dyDescent="0.25">
      <c r="B1321" s="5" t="s">
        <v>921</v>
      </c>
      <c r="C1321" s="6">
        <f>IFERROR(INT(B1321),"غير موجود")</f>
        <v>43556</v>
      </c>
      <c r="D1321" s="7" t="str">
        <f>IFERROR(HOUR(B1321)&amp;":"&amp;MINUTE(B1321)&amp;":"&amp;SECOND(B1321),"غير موجود")</f>
        <v>11:38:10</v>
      </c>
      <c r="E1321" s="5" t="s">
        <v>4051</v>
      </c>
    </row>
    <row r="1322" spans="2:5" x14ac:dyDescent="0.25">
      <c r="B1322" s="5" t="s">
        <v>922</v>
      </c>
      <c r="C1322" s="6">
        <f>IFERROR(INT(B1322),"غير موجود")</f>
        <v>43556</v>
      </c>
      <c r="D1322" s="7" t="str">
        <f>IFERROR(HOUR(B1322)&amp;":"&amp;MINUTE(B1322)&amp;":"&amp;SECOND(B1322),"غير موجود")</f>
        <v>11:33:37</v>
      </c>
      <c r="E1322" s="5" t="s">
        <v>4051</v>
      </c>
    </row>
    <row r="1323" spans="2:5" x14ac:dyDescent="0.25">
      <c r="B1323" s="5" t="s">
        <v>923</v>
      </c>
      <c r="C1323" s="6">
        <f>IFERROR(INT(B1323),"غير موجود")</f>
        <v>43556</v>
      </c>
      <c r="D1323" s="7" t="str">
        <f>IFERROR(HOUR(B1323)&amp;":"&amp;MINUTE(B1323)&amp;":"&amp;SECOND(B1323),"غير موجود")</f>
        <v>11:33:22</v>
      </c>
      <c r="E1323" s="5" t="s">
        <v>4051</v>
      </c>
    </row>
    <row r="1324" spans="2:5" x14ac:dyDescent="0.25">
      <c r="B1324" s="5" t="s">
        <v>924</v>
      </c>
      <c r="C1324" s="6">
        <f>IFERROR(INT(B1324),"غير موجود")</f>
        <v>43556</v>
      </c>
      <c r="D1324" s="7" t="str">
        <f>IFERROR(HOUR(B1324)&amp;":"&amp;MINUTE(B1324)&amp;":"&amp;SECOND(B1324),"غير موجود")</f>
        <v>11:31:4</v>
      </c>
      <c r="E1324" s="5" t="s">
        <v>4051</v>
      </c>
    </row>
    <row r="1325" spans="2:5" x14ac:dyDescent="0.25">
      <c r="B1325" s="5" t="s">
        <v>555</v>
      </c>
      <c r="C1325" s="6">
        <f>IFERROR(INT(B1325),"غير موجود")</f>
        <v>43556</v>
      </c>
      <c r="D1325" s="7" t="str">
        <f>IFERROR(HOUR(B1325)&amp;":"&amp;MINUTE(B1325)&amp;":"&amp;SECOND(B1325),"غير موجود")</f>
        <v>11:27:25</v>
      </c>
      <c r="E1325" s="5" t="s">
        <v>4051</v>
      </c>
    </row>
    <row r="1326" spans="2:5" x14ac:dyDescent="0.25">
      <c r="B1326" s="5" t="s">
        <v>919</v>
      </c>
      <c r="C1326" s="6">
        <f>IFERROR(INT(B1326),"غير موجود")</f>
        <v>43556</v>
      </c>
      <c r="D1326" s="7" t="str">
        <f>IFERROR(HOUR(B1326)&amp;":"&amp;MINUTE(B1326)&amp;":"&amp;SECOND(B1326),"غير موجود")</f>
        <v>11:27:1</v>
      </c>
      <c r="E1326" s="5" t="s">
        <v>4051</v>
      </c>
    </row>
    <row r="1327" spans="2:5" x14ac:dyDescent="0.25">
      <c r="B1327" s="5" t="s">
        <v>925</v>
      </c>
      <c r="C1327" s="6">
        <f>IFERROR(INT(B1327),"غير موجود")</f>
        <v>43556</v>
      </c>
      <c r="D1327" s="7" t="str">
        <f>IFERROR(HOUR(B1327)&amp;":"&amp;MINUTE(B1327)&amp;":"&amp;SECOND(B1327),"غير موجود")</f>
        <v>11:52:24</v>
      </c>
      <c r="E1327" s="5" t="s">
        <v>4051</v>
      </c>
    </row>
    <row r="1328" spans="2:5" x14ac:dyDescent="0.25">
      <c r="B1328" s="5" t="s">
        <v>925</v>
      </c>
      <c r="C1328" s="6">
        <f>IFERROR(INT(B1328),"غير موجود")</f>
        <v>43556</v>
      </c>
      <c r="D1328" s="7" t="str">
        <f>IFERROR(HOUR(B1328)&amp;":"&amp;MINUTE(B1328)&amp;":"&amp;SECOND(B1328),"غير موجود")</f>
        <v>11:52:24</v>
      </c>
      <c r="E1328" s="5" t="s">
        <v>4051</v>
      </c>
    </row>
    <row r="1329" spans="2:5" x14ac:dyDescent="0.25">
      <c r="B1329" s="5" t="s">
        <v>926</v>
      </c>
      <c r="C1329" s="6">
        <f>IFERROR(INT(B1329),"غير موجود")</f>
        <v>43556</v>
      </c>
      <c r="D1329" s="7" t="str">
        <f>IFERROR(HOUR(B1329)&amp;":"&amp;MINUTE(B1329)&amp;":"&amp;SECOND(B1329),"غير موجود")</f>
        <v>11:52:1</v>
      </c>
      <c r="E1329" s="5" t="s">
        <v>4051</v>
      </c>
    </row>
    <row r="1330" spans="2:5" x14ac:dyDescent="0.25">
      <c r="B1330" s="5" t="s">
        <v>926</v>
      </c>
      <c r="C1330" s="6">
        <f>IFERROR(INT(B1330),"غير موجود")</f>
        <v>43556</v>
      </c>
      <c r="D1330" s="7" t="str">
        <f>IFERROR(HOUR(B1330)&amp;":"&amp;MINUTE(B1330)&amp;":"&amp;SECOND(B1330),"غير موجود")</f>
        <v>11:52:1</v>
      </c>
      <c r="E1330" s="5" t="s">
        <v>4051</v>
      </c>
    </row>
    <row r="1331" spans="2:5" x14ac:dyDescent="0.25">
      <c r="B1331" s="5" t="s">
        <v>365</v>
      </c>
      <c r="C1331" s="6">
        <f>IFERROR(INT(B1331),"غير موجود")</f>
        <v>43556</v>
      </c>
      <c r="D1331" s="7" t="str">
        <f>IFERROR(HOUR(B1331)&amp;":"&amp;MINUTE(B1331)&amp;":"&amp;SECOND(B1331),"غير موجود")</f>
        <v>11:56:24</v>
      </c>
      <c r="E1331" s="5" t="s">
        <v>4051</v>
      </c>
    </row>
    <row r="1332" spans="2:5" x14ac:dyDescent="0.25">
      <c r="B1332" s="5" t="s">
        <v>365</v>
      </c>
      <c r="C1332" s="6">
        <f>IFERROR(INT(B1332),"غير موجود")</f>
        <v>43556</v>
      </c>
      <c r="D1332" s="7" t="str">
        <f>IFERROR(HOUR(B1332)&amp;":"&amp;MINUTE(B1332)&amp;":"&amp;SECOND(B1332),"غير موجود")</f>
        <v>11:56:24</v>
      </c>
      <c r="E1332" s="5" t="s">
        <v>4051</v>
      </c>
    </row>
    <row r="1333" spans="2:5" x14ac:dyDescent="0.25">
      <c r="B1333" s="5" t="s">
        <v>927</v>
      </c>
      <c r="C1333" s="6">
        <f>IFERROR(INT(B1333),"غير موجود")</f>
        <v>43556</v>
      </c>
      <c r="D1333" s="7" t="str">
        <f>IFERROR(HOUR(B1333)&amp;":"&amp;MINUTE(B1333)&amp;":"&amp;SECOND(B1333),"غير موجود")</f>
        <v>11:58:53</v>
      </c>
      <c r="E1333" s="5" t="s">
        <v>4051</v>
      </c>
    </row>
    <row r="1334" spans="2:5" x14ac:dyDescent="0.25">
      <c r="B1334" s="5" t="s">
        <v>928</v>
      </c>
      <c r="C1334" s="6">
        <f>IFERROR(INT(B1334),"غير موجود")</f>
        <v>43556</v>
      </c>
      <c r="D1334" s="7" t="str">
        <f>IFERROR(HOUR(B1334)&amp;":"&amp;MINUTE(B1334)&amp;":"&amp;SECOND(B1334),"غير موجود")</f>
        <v>12:3:2</v>
      </c>
      <c r="E1334" s="5" t="s">
        <v>4051</v>
      </c>
    </row>
    <row r="1335" spans="2:5" x14ac:dyDescent="0.25">
      <c r="B1335" s="5" t="s">
        <v>929</v>
      </c>
      <c r="C1335" s="6">
        <f>IFERROR(INT(B1335),"غير موجود")</f>
        <v>43556</v>
      </c>
      <c r="D1335" s="7" t="str">
        <f>IFERROR(HOUR(B1335)&amp;":"&amp;MINUTE(B1335)&amp;":"&amp;SECOND(B1335),"غير موجود")</f>
        <v>12:2:35</v>
      </c>
      <c r="E1335" s="5" t="s">
        <v>4051</v>
      </c>
    </row>
    <row r="1336" spans="2:5" x14ac:dyDescent="0.25">
      <c r="B1336" s="5" t="s">
        <v>930</v>
      </c>
      <c r="C1336" s="6">
        <f>IFERROR(INT(B1336),"غير موجود")</f>
        <v>43556</v>
      </c>
      <c r="D1336" s="7" t="str">
        <f>IFERROR(HOUR(B1336)&amp;":"&amp;MINUTE(B1336)&amp;":"&amp;SECOND(B1336),"غير موجود")</f>
        <v>12:8:46</v>
      </c>
      <c r="E1336" s="5" t="s">
        <v>4051</v>
      </c>
    </row>
    <row r="1337" spans="2:5" x14ac:dyDescent="0.25">
      <c r="B1337" s="5" t="s">
        <v>930</v>
      </c>
      <c r="C1337" s="6">
        <f>IFERROR(INT(B1337),"غير موجود")</f>
        <v>43556</v>
      </c>
      <c r="D1337" s="7" t="str">
        <f>IFERROR(HOUR(B1337)&amp;":"&amp;MINUTE(B1337)&amp;":"&amp;SECOND(B1337),"غير موجود")</f>
        <v>12:8:46</v>
      </c>
      <c r="E1337" s="5" t="s">
        <v>4051</v>
      </c>
    </row>
    <row r="1338" spans="2:5" x14ac:dyDescent="0.25">
      <c r="B1338" s="5" t="s">
        <v>931</v>
      </c>
      <c r="C1338" s="6">
        <f>IFERROR(INT(B1338),"غير موجود")</f>
        <v>43556</v>
      </c>
      <c r="D1338" s="7" t="str">
        <f>IFERROR(HOUR(B1338)&amp;":"&amp;MINUTE(B1338)&amp;":"&amp;SECOND(B1338),"غير موجود")</f>
        <v>16:10:52</v>
      </c>
      <c r="E1338" s="5" t="s">
        <v>4051</v>
      </c>
    </row>
    <row r="1339" spans="2:5" x14ac:dyDescent="0.25">
      <c r="B1339" s="5" t="s">
        <v>932</v>
      </c>
      <c r="C1339" s="6">
        <f>IFERROR(INT(B1339),"غير موجود")</f>
        <v>43556</v>
      </c>
      <c r="D1339" s="7" t="str">
        <f>IFERROR(HOUR(B1339)&amp;":"&amp;MINUTE(B1339)&amp;":"&amp;SECOND(B1339),"غير موجود")</f>
        <v>16:10:24</v>
      </c>
      <c r="E1339" s="5" t="s">
        <v>4051</v>
      </c>
    </row>
    <row r="1340" spans="2:5" x14ac:dyDescent="0.25">
      <c r="B1340" s="5" t="s">
        <v>933</v>
      </c>
      <c r="C1340" s="6">
        <f>IFERROR(INT(B1340),"غير موجود")</f>
        <v>43556</v>
      </c>
      <c r="D1340" s="7" t="str">
        <f>IFERROR(HOUR(B1340)&amp;":"&amp;MINUTE(B1340)&amp;":"&amp;SECOND(B1340),"غير موجود")</f>
        <v>12:35:57</v>
      </c>
      <c r="E1340" s="5" t="s">
        <v>4051</v>
      </c>
    </row>
    <row r="1341" spans="2:5" x14ac:dyDescent="0.25">
      <c r="B1341" s="5" t="s">
        <v>934</v>
      </c>
      <c r="C1341" s="6">
        <f>IFERROR(INT(B1341),"غير موجود")</f>
        <v>43556</v>
      </c>
      <c r="D1341" s="7" t="str">
        <f>IFERROR(HOUR(B1341)&amp;":"&amp;MINUTE(B1341)&amp;":"&amp;SECOND(B1341),"غير موجود")</f>
        <v>12:35:41</v>
      </c>
      <c r="E1341" s="5" t="s">
        <v>4051</v>
      </c>
    </row>
    <row r="1342" spans="2:5" x14ac:dyDescent="0.25">
      <c r="B1342" s="5" t="s">
        <v>935</v>
      </c>
      <c r="C1342" s="6">
        <f>IFERROR(INT(B1342),"غير موجود")</f>
        <v>43556</v>
      </c>
      <c r="D1342" s="7" t="str">
        <f>IFERROR(HOUR(B1342)&amp;":"&amp;MINUTE(B1342)&amp;":"&amp;SECOND(B1342),"غير موجود")</f>
        <v>12:40:25</v>
      </c>
      <c r="E1342" s="5" t="s">
        <v>4051</v>
      </c>
    </row>
    <row r="1343" spans="2:5" x14ac:dyDescent="0.25">
      <c r="B1343" s="5" t="s">
        <v>936</v>
      </c>
      <c r="C1343" s="6">
        <f>IFERROR(INT(B1343),"غير موجود")</f>
        <v>43556</v>
      </c>
      <c r="D1343" s="7" t="str">
        <f>IFERROR(HOUR(B1343)&amp;":"&amp;MINUTE(B1343)&amp;":"&amp;SECOND(B1343),"غير موجود")</f>
        <v>12:43:20</v>
      </c>
      <c r="E1343" s="5" t="s">
        <v>4051</v>
      </c>
    </row>
    <row r="1344" spans="2:5" x14ac:dyDescent="0.25">
      <c r="B1344" s="5" t="s">
        <v>937</v>
      </c>
      <c r="C1344" s="6">
        <f>IFERROR(INT(B1344),"غير موجود")</f>
        <v>43556</v>
      </c>
      <c r="D1344" s="7" t="str">
        <f>IFERROR(HOUR(B1344)&amp;":"&amp;MINUTE(B1344)&amp;":"&amp;SECOND(B1344),"غير موجود")</f>
        <v>12:43:4</v>
      </c>
      <c r="E1344" s="5" t="s">
        <v>4051</v>
      </c>
    </row>
    <row r="1345" spans="2:5" x14ac:dyDescent="0.25">
      <c r="B1345" s="5" t="s">
        <v>938</v>
      </c>
      <c r="C1345" s="6">
        <f>IFERROR(INT(B1345),"غير موجود")</f>
        <v>43556</v>
      </c>
      <c r="D1345" s="7" t="str">
        <f>IFERROR(HOUR(B1345)&amp;":"&amp;MINUTE(B1345)&amp;":"&amp;SECOND(B1345),"غير موجود")</f>
        <v>12:48:13</v>
      </c>
      <c r="E1345" s="5" t="s">
        <v>4051</v>
      </c>
    </row>
    <row r="1346" spans="2:5" x14ac:dyDescent="0.25">
      <c r="B1346" s="5" t="s">
        <v>939</v>
      </c>
      <c r="C1346" s="6">
        <f>IFERROR(INT(B1346),"غير موجود")</f>
        <v>43556</v>
      </c>
      <c r="D1346" s="7" t="str">
        <f>IFERROR(HOUR(B1346)&amp;":"&amp;MINUTE(B1346)&amp;":"&amp;SECOND(B1346),"غير موجود")</f>
        <v>12:28:26</v>
      </c>
      <c r="E1346" s="5" t="s">
        <v>4051</v>
      </c>
    </row>
    <row r="1347" spans="2:5" x14ac:dyDescent="0.25">
      <c r="B1347" s="5" t="s">
        <v>940</v>
      </c>
      <c r="C1347" s="6">
        <f>IFERROR(INT(B1347),"غير موجود")</f>
        <v>43556</v>
      </c>
      <c r="D1347" s="7" t="str">
        <f>IFERROR(HOUR(B1347)&amp;":"&amp;MINUTE(B1347)&amp;":"&amp;SECOND(B1347),"غير موجود")</f>
        <v>12:58:9</v>
      </c>
      <c r="E1347" s="5" t="s">
        <v>4051</v>
      </c>
    </row>
    <row r="1348" spans="2:5" x14ac:dyDescent="0.25">
      <c r="B1348" s="5" t="s">
        <v>940</v>
      </c>
      <c r="C1348" s="6">
        <f>IFERROR(INT(B1348),"غير موجود")</f>
        <v>43556</v>
      </c>
      <c r="D1348" s="7" t="str">
        <f>IFERROR(HOUR(B1348)&amp;":"&amp;MINUTE(B1348)&amp;":"&amp;SECOND(B1348),"غير موجود")</f>
        <v>12:58:9</v>
      </c>
      <c r="E1348" s="5" t="s">
        <v>4051</v>
      </c>
    </row>
    <row r="1349" spans="2:5" x14ac:dyDescent="0.25">
      <c r="B1349" s="5" t="s">
        <v>941</v>
      </c>
      <c r="C1349" s="6">
        <f>IFERROR(INT(B1349),"غير موجود")</f>
        <v>43556</v>
      </c>
      <c r="D1349" s="7" t="str">
        <f>IFERROR(HOUR(B1349)&amp;":"&amp;MINUTE(B1349)&amp;":"&amp;SECOND(B1349),"غير موجود")</f>
        <v>13:0:47</v>
      </c>
      <c r="E1349" s="5" t="s">
        <v>4051</v>
      </c>
    </row>
    <row r="1350" spans="2:5" x14ac:dyDescent="0.25">
      <c r="B1350" s="5" t="s">
        <v>942</v>
      </c>
      <c r="C1350" s="6">
        <f>IFERROR(INT(B1350),"غير موجود")</f>
        <v>43556</v>
      </c>
      <c r="D1350" s="7" t="str">
        <f>IFERROR(HOUR(B1350)&amp;":"&amp;MINUTE(B1350)&amp;":"&amp;SECOND(B1350),"غير موجود")</f>
        <v>13:2:37</v>
      </c>
      <c r="E1350" s="5" t="s">
        <v>4051</v>
      </c>
    </row>
    <row r="1351" spans="2:5" x14ac:dyDescent="0.25">
      <c r="B1351" s="5" t="s">
        <v>943</v>
      </c>
      <c r="C1351" s="6">
        <f>IFERROR(INT(B1351),"غير موجود")</f>
        <v>43556</v>
      </c>
      <c r="D1351" s="7" t="str">
        <f>IFERROR(HOUR(B1351)&amp;":"&amp;MINUTE(B1351)&amp;":"&amp;SECOND(B1351),"غير موجود")</f>
        <v>13:2:1</v>
      </c>
      <c r="E1351" s="5" t="s">
        <v>4051</v>
      </c>
    </row>
    <row r="1352" spans="2:5" x14ac:dyDescent="0.25">
      <c r="B1352" s="5" t="s">
        <v>944</v>
      </c>
      <c r="C1352" s="6">
        <f>IFERROR(INT(B1352),"غير موجود")</f>
        <v>43556</v>
      </c>
      <c r="D1352" s="7" t="str">
        <f>IFERROR(HOUR(B1352)&amp;":"&amp;MINUTE(B1352)&amp;":"&amp;SECOND(B1352),"غير موجود")</f>
        <v>13:6:17</v>
      </c>
      <c r="E1352" s="5" t="s">
        <v>4051</v>
      </c>
    </row>
    <row r="1353" spans="2:5" x14ac:dyDescent="0.25">
      <c r="B1353" s="5" t="s">
        <v>945</v>
      </c>
      <c r="C1353" s="6">
        <f>IFERROR(INT(B1353),"غير موجود")</f>
        <v>43556</v>
      </c>
      <c r="D1353" s="7" t="str">
        <f>IFERROR(HOUR(B1353)&amp;":"&amp;MINUTE(B1353)&amp;":"&amp;SECOND(B1353),"غير موجود")</f>
        <v>13:19:55</v>
      </c>
      <c r="E1353" s="5" t="s">
        <v>4051</v>
      </c>
    </row>
    <row r="1354" spans="2:5" x14ac:dyDescent="0.25">
      <c r="B1354" s="5" t="s">
        <v>946</v>
      </c>
      <c r="C1354" s="6">
        <f>IFERROR(INT(B1354),"غير موجود")</f>
        <v>43556</v>
      </c>
      <c r="D1354" s="7" t="str">
        <f>IFERROR(HOUR(B1354)&amp;":"&amp;MINUTE(B1354)&amp;":"&amp;SECOND(B1354),"غير موجود")</f>
        <v>13:19:25</v>
      </c>
      <c r="E1354" s="5" t="s">
        <v>4051</v>
      </c>
    </row>
    <row r="1355" spans="2:5" x14ac:dyDescent="0.25">
      <c r="B1355" s="5" t="s">
        <v>947</v>
      </c>
      <c r="C1355" s="6">
        <f>IFERROR(INT(B1355),"غير موجود")</f>
        <v>43556</v>
      </c>
      <c r="D1355" s="7" t="str">
        <f>IFERROR(HOUR(B1355)&amp;":"&amp;MINUTE(B1355)&amp;":"&amp;SECOND(B1355),"غير موجود")</f>
        <v>13:15:25</v>
      </c>
      <c r="E1355" s="5" t="s">
        <v>4051</v>
      </c>
    </row>
    <row r="1356" spans="2:5" x14ac:dyDescent="0.25">
      <c r="B1356" s="5" t="s">
        <v>948</v>
      </c>
      <c r="C1356" s="6">
        <f>IFERROR(INT(B1356),"غير موجود")</f>
        <v>43556</v>
      </c>
      <c r="D1356" s="7" t="str">
        <f>IFERROR(HOUR(B1356)&amp;":"&amp;MINUTE(B1356)&amp;":"&amp;SECOND(B1356),"غير موجود")</f>
        <v>15:8:56</v>
      </c>
      <c r="E1356" s="5" t="s">
        <v>4051</v>
      </c>
    </row>
    <row r="1357" spans="2:5" x14ac:dyDescent="0.25">
      <c r="B1357" s="5" t="s">
        <v>949</v>
      </c>
      <c r="C1357" s="6">
        <f>IFERROR(INT(B1357),"غير موجود")</f>
        <v>43556</v>
      </c>
      <c r="D1357" s="7" t="str">
        <f>IFERROR(HOUR(B1357)&amp;":"&amp;MINUTE(B1357)&amp;":"&amp;SECOND(B1357),"غير موجود")</f>
        <v>15:30:16</v>
      </c>
      <c r="E1357" s="5" t="s">
        <v>4051</v>
      </c>
    </row>
    <row r="1358" spans="2:5" x14ac:dyDescent="0.25">
      <c r="B1358" s="5" t="s">
        <v>950</v>
      </c>
      <c r="C1358" s="6">
        <f>IFERROR(INT(B1358),"غير موجود")</f>
        <v>43556</v>
      </c>
      <c r="D1358" s="7" t="str">
        <f>IFERROR(HOUR(B1358)&amp;":"&amp;MINUTE(B1358)&amp;":"&amp;SECOND(B1358),"غير موجود")</f>
        <v>10:56:21</v>
      </c>
      <c r="E1358" s="5" t="s">
        <v>4051</v>
      </c>
    </row>
    <row r="1359" spans="2:5" x14ac:dyDescent="0.25">
      <c r="B1359" s="5" t="s">
        <v>951</v>
      </c>
      <c r="C1359" s="6">
        <f>IFERROR(INT(B1359),"غير موجود")</f>
        <v>43556</v>
      </c>
      <c r="D1359" s="7" t="str">
        <f>IFERROR(HOUR(B1359)&amp;":"&amp;MINUTE(B1359)&amp;":"&amp;SECOND(B1359),"غير موجود")</f>
        <v>11:5:3</v>
      </c>
      <c r="E1359" s="5" t="s">
        <v>4051</v>
      </c>
    </row>
    <row r="1360" spans="2:5" x14ac:dyDescent="0.25">
      <c r="B1360" s="5" t="s">
        <v>952</v>
      </c>
      <c r="C1360" s="6">
        <f>IFERROR(INT(B1360),"غير موجود")</f>
        <v>43556</v>
      </c>
      <c r="D1360" s="7" t="str">
        <f>IFERROR(HOUR(B1360)&amp;":"&amp;MINUTE(B1360)&amp;":"&amp;SECOND(B1360),"غير موجود")</f>
        <v>11:2:31</v>
      </c>
      <c r="E1360" s="5" t="s">
        <v>4051</v>
      </c>
    </row>
    <row r="1361" spans="2:5" x14ac:dyDescent="0.25">
      <c r="B1361" s="5" t="s">
        <v>953</v>
      </c>
      <c r="C1361" s="6">
        <f>IFERROR(INT(B1361),"غير موجود")</f>
        <v>43556</v>
      </c>
      <c r="D1361" s="7" t="str">
        <f>IFERROR(HOUR(B1361)&amp;":"&amp;MINUTE(B1361)&amp;":"&amp;SECOND(B1361),"غير موجود")</f>
        <v>11:13:5</v>
      </c>
      <c r="E1361" s="5" t="s">
        <v>4051</v>
      </c>
    </row>
    <row r="1362" spans="2:5" x14ac:dyDescent="0.25">
      <c r="B1362" s="5" t="s">
        <v>954</v>
      </c>
      <c r="C1362" s="6">
        <f>IFERROR(INT(B1362),"غير موجود")</f>
        <v>43556</v>
      </c>
      <c r="D1362" s="7" t="str">
        <f>IFERROR(HOUR(B1362)&amp;":"&amp;MINUTE(B1362)&amp;":"&amp;SECOND(B1362),"غير موجود")</f>
        <v>13:16:28</v>
      </c>
      <c r="E1362" s="5" t="s">
        <v>4051</v>
      </c>
    </row>
    <row r="1363" spans="2:5" x14ac:dyDescent="0.25">
      <c r="B1363" s="5" t="s">
        <v>955</v>
      </c>
      <c r="C1363" s="6">
        <f>IFERROR(INT(B1363),"غير موجود")</f>
        <v>43556</v>
      </c>
      <c r="D1363" s="7" t="str">
        <f>IFERROR(HOUR(B1363)&amp;":"&amp;MINUTE(B1363)&amp;":"&amp;SECOND(B1363),"غير موجود")</f>
        <v>13:13:31</v>
      </c>
      <c r="E1363" s="5" t="s">
        <v>4051</v>
      </c>
    </row>
    <row r="1364" spans="2:5" x14ac:dyDescent="0.25">
      <c r="B1364" s="5" t="s">
        <v>956</v>
      </c>
      <c r="C1364" s="6">
        <f>IFERROR(INT(B1364),"غير موجود")</f>
        <v>43556</v>
      </c>
      <c r="D1364" s="7" t="str">
        <f>IFERROR(HOUR(B1364)&amp;":"&amp;MINUTE(B1364)&amp;":"&amp;SECOND(B1364),"غير موجود")</f>
        <v>13:11:22</v>
      </c>
      <c r="E1364" s="5" t="s">
        <v>4051</v>
      </c>
    </row>
    <row r="1365" spans="2:5" x14ac:dyDescent="0.25">
      <c r="B1365" s="5" t="s">
        <v>957</v>
      </c>
      <c r="C1365" s="6">
        <f>IFERROR(INT(B1365),"غير موجود")</f>
        <v>43556</v>
      </c>
      <c r="D1365" s="7" t="str">
        <f>IFERROR(HOUR(B1365)&amp;":"&amp;MINUTE(B1365)&amp;":"&amp;SECOND(B1365),"غير موجود")</f>
        <v>12:17:58</v>
      </c>
      <c r="E1365" s="5" t="s">
        <v>4051</v>
      </c>
    </row>
    <row r="1366" spans="2:5" x14ac:dyDescent="0.25">
      <c r="B1366" s="5" t="s">
        <v>958</v>
      </c>
      <c r="C1366" s="6">
        <f>IFERROR(INT(B1366),"غير موجود")</f>
        <v>43556</v>
      </c>
      <c r="D1366" s="7" t="str">
        <f>IFERROR(HOUR(B1366)&amp;":"&amp;MINUTE(B1366)&amp;":"&amp;SECOND(B1366),"غير موجود")</f>
        <v>13:24:28</v>
      </c>
      <c r="E1366" s="5" t="s">
        <v>4051</v>
      </c>
    </row>
    <row r="1367" spans="2:5" x14ac:dyDescent="0.25">
      <c r="B1367" s="5" t="s">
        <v>959</v>
      </c>
      <c r="C1367" s="6">
        <f>IFERROR(INT(B1367),"غير موجود")</f>
        <v>43556</v>
      </c>
      <c r="D1367" s="7" t="str">
        <f>IFERROR(HOUR(B1367)&amp;":"&amp;MINUTE(B1367)&amp;":"&amp;SECOND(B1367),"غير موجود")</f>
        <v>13:26:41</v>
      </c>
      <c r="E1367" s="5" t="s">
        <v>4051</v>
      </c>
    </row>
    <row r="1368" spans="2:5" x14ac:dyDescent="0.25">
      <c r="B1368" s="5" t="s">
        <v>960</v>
      </c>
      <c r="C1368" s="6">
        <f>IFERROR(INT(B1368),"غير موجود")</f>
        <v>43556</v>
      </c>
      <c r="D1368" s="7" t="str">
        <f>IFERROR(HOUR(B1368)&amp;":"&amp;MINUTE(B1368)&amp;":"&amp;SECOND(B1368),"غير موجود")</f>
        <v>13:28:45</v>
      </c>
      <c r="E1368" s="5" t="s">
        <v>4051</v>
      </c>
    </row>
    <row r="1369" spans="2:5" x14ac:dyDescent="0.25">
      <c r="B1369" s="5" t="s">
        <v>961</v>
      </c>
      <c r="C1369" s="6">
        <f>IFERROR(INT(B1369),"غير موجود")</f>
        <v>43556</v>
      </c>
      <c r="D1369" s="7" t="str">
        <f>IFERROR(HOUR(B1369)&amp;":"&amp;MINUTE(B1369)&amp;":"&amp;SECOND(B1369),"غير موجود")</f>
        <v>13:30:44</v>
      </c>
      <c r="E1369" s="5" t="s">
        <v>4051</v>
      </c>
    </row>
    <row r="1370" spans="2:5" x14ac:dyDescent="0.25">
      <c r="B1370" s="5" t="s">
        <v>962</v>
      </c>
      <c r="C1370" s="6">
        <f>IFERROR(INT(B1370),"غير موجود")</f>
        <v>43556</v>
      </c>
      <c r="D1370" s="7" t="str">
        <f>IFERROR(HOUR(B1370)&amp;":"&amp;MINUTE(B1370)&amp;":"&amp;SECOND(B1370),"غير موجود")</f>
        <v>13:32:35</v>
      </c>
      <c r="E1370" s="5" t="s">
        <v>4051</v>
      </c>
    </row>
    <row r="1371" spans="2:5" x14ac:dyDescent="0.25">
      <c r="B1371" s="5" t="s">
        <v>963</v>
      </c>
      <c r="C1371" s="6">
        <f>IFERROR(INT(B1371),"غير موجود")</f>
        <v>43556</v>
      </c>
      <c r="D1371" s="7" t="str">
        <f>IFERROR(HOUR(B1371)&amp;":"&amp;MINUTE(B1371)&amp;":"&amp;SECOND(B1371),"غير موجود")</f>
        <v>13:57:52</v>
      </c>
      <c r="E1371" s="5" t="s">
        <v>4051</v>
      </c>
    </row>
    <row r="1372" spans="2:5" x14ac:dyDescent="0.25">
      <c r="B1372" s="5" t="s">
        <v>964</v>
      </c>
      <c r="C1372" s="6">
        <f>IFERROR(INT(B1372),"غير موجود")</f>
        <v>43556</v>
      </c>
      <c r="D1372" s="7" t="str">
        <f>IFERROR(HOUR(B1372)&amp;":"&amp;MINUTE(B1372)&amp;":"&amp;SECOND(B1372),"غير موجود")</f>
        <v>13:37:39</v>
      </c>
      <c r="E1372" s="5" t="s">
        <v>4051</v>
      </c>
    </row>
    <row r="1373" spans="2:5" x14ac:dyDescent="0.25">
      <c r="B1373" s="5" t="s">
        <v>965</v>
      </c>
      <c r="C1373" s="6">
        <f>IFERROR(INT(B1373),"غير موجود")</f>
        <v>43556</v>
      </c>
      <c r="D1373" s="7" t="str">
        <f>IFERROR(HOUR(B1373)&amp;":"&amp;MINUTE(B1373)&amp;":"&amp;SECOND(B1373),"غير موجود")</f>
        <v>13:51:5</v>
      </c>
      <c r="E1373" s="5" t="s">
        <v>4051</v>
      </c>
    </row>
    <row r="1374" spans="2:5" x14ac:dyDescent="0.25">
      <c r="B1374" s="5" t="s">
        <v>966</v>
      </c>
      <c r="C1374" s="6">
        <f>IFERROR(INT(B1374),"غير موجود")</f>
        <v>43556</v>
      </c>
      <c r="D1374" s="7" t="str">
        <f>IFERROR(HOUR(B1374)&amp;":"&amp;MINUTE(B1374)&amp;":"&amp;SECOND(B1374),"غير موجود")</f>
        <v>13:47:37</v>
      </c>
      <c r="E1374" s="5" t="s">
        <v>4051</v>
      </c>
    </row>
    <row r="1375" spans="2:5" x14ac:dyDescent="0.25">
      <c r="B1375" s="5" t="s">
        <v>967</v>
      </c>
      <c r="C1375" s="6">
        <f>IFERROR(INT(B1375),"غير موجود")</f>
        <v>43556</v>
      </c>
      <c r="D1375" s="7" t="str">
        <f>IFERROR(HOUR(B1375)&amp;":"&amp;MINUTE(B1375)&amp;":"&amp;SECOND(B1375),"غير موجود")</f>
        <v>13:46:22</v>
      </c>
      <c r="E1375" s="5" t="s">
        <v>4051</v>
      </c>
    </row>
    <row r="1376" spans="2:5" x14ac:dyDescent="0.25">
      <c r="B1376" s="5" t="s">
        <v>968</v>
      </c>
      <c r="C1376" s="6">
        <f>IFERROR(INT(B1376),"غير موجود")</f>
        <v>43556</v>
      </c>
      <c r="D1376" s="7" t="str">
        <f>IFERROR(HOUR(B1376)&amp;":"&amp;MINUTE(B1376)&amp;":"&amp;SECOND(B1376),"غير موجود")</f>
        <v>14:7:48</v>
      </c>
      <c r="E1376" s="5" t="s">
        <v>4051</v>
      </c>
    </row>
    <row r="1377" spans="2:5" x14ac:dyDescent="0.25">
      <c r="B1377" s="5" t="s">
        <v>969</v>
      </c>
      <c r="C1377" s="6">
        <f>IFERROR(INT(B1377),"غير موجود")</f>
        <v>43556</v>
      </c>
      <c r="D1377" s="7" t="str">
        <f>IFERROR(HOUR(B1377)&amp;":"&amp;MINUTE(B1377)&amp;":"&amp;SECOND(B1377),"غير موجود")</f>
        <v>14:6:22</v>
      </c>
      <c r="E1377" s="5" t="s">
        <v>4051</v>
      </c>
    </row>
    <row r="1378" spans="2:5" x14ac:dyDescent="0.25">
      <c r="B1378" s="5" t="s">
        <v>970</v>
      </c>
      <c r="C1378" s="6">
        <f>IFERROR(INT(B1378),"غير موجود")</f>
        <v>43556</v>
      </c>
      <c r="D1378" s="7" t="str">
        <f>IFERROR(HOUR(B1378)&amp;":"&amp;MINUTE(B1378)&amp;":"&amp;SECOND(B1378),"غير موجود")</f>
        <v>14:19:14</v>
      </c>
      <c r="E1378" s="5" t="s">
        <v>4051</v>
      </c>
    </row>
    <row r="1379" spans="2:5" x14ac:dyDescent="0.25">
      <c r="B1379" s="5" t="s">
        <v>971</v>
      </c>
      <c r="C1379" s="6">
        <f>IFERROR(INT(B1379),"غير موجود")</f>
        <v>43556</v>
      </c>
      <c r="D1379" s="7" t="str">
        <f>IFERROR(HOUR(B1379)&amp;":"&amp;MINUTE(B1379)&amp;":"&amp;SECOND(B1379),"غير موجود")</f>
        <v>14:11:45</v>
      </c>
      <c r="E1379" s="5" t="s">
        <v>4051</v>
      </c>
    </row>
    <row r="1380" spans="2:5" x14ac:dyDescent="0.25">
      <c r="B1380" s="5" t="s">
        <v>972</v>
      </c>
      <c r="C1380" s="6">
        <f>IFERROR(INT(B1380),"غير موجود")</f>
        <v>43556</v>
      </c>
      <c r="D1380" s="7" t="str">
        <f>IFERROR(HOUR(B1380)&amp;":"&amp;MINUTE(B1380)&amp;":"&amp;SECOND(B1380),"غير موجود")</f>
        <v>14:12:59</v>
      </c>
      <c r="E1380" s="5" t="s">
        <v>4051</v>
      </c>
    </row>
    <row r="1381" spans="2:5" x14ac:dyDescent="0.25">
      <c r="B1381" s="5" t="s">
        <v>973</v>
      </c>
      <c r="C1381" s="6">
        <f>IFERROR(INT(B1381),"غير موجود")</f>
        <v>43556</v>
      </c>
      <c r="D1381" s="7" t="str">
        <f>IFERROR(HOUR(B1381)&amp;":"&amp;MINUTE(B1381)&amp;":"&amp;SECOND(B1381),"غير موجود")</f>
        <v>14:15:24</v>
      </c>
      <c r="E1381" s="5" t="s">
        <v>4051</v>
      </c>
    </row>
    <row r="1382" spans="2:5" x14ac:dyDescent="0.25">
      <c r="B1382" s="5" t="s">
        <v>974</v>
      </c>
      <c r="C1382" s="6">
        <f>IFERROR(INT(B1382),"غير موجود")</f>
        <v>43556</v>
      </c>
      <c r="D1382" s="7" t="str">
        <f>IFERROR(HOUR(B1382)&amp;":"&amp;MINUTE(B1382)&amp;":"&amp;SECOND(B1382),"غير موجود")</f>
        <v>14:18:44</v>
      </c>
      <c r="E1382" s="5" t="s">
        <v>4051</v>
      </c>
    </row>
    <row r="1383" spans="2:5" x14ac:dyDescent="0.25">
      <c r="B1383" s="5" t="s">
        <v>975</v>
      </c>
      <c r="C1383" s="6">
        <f>IFERROR(INT(B1383),"غير موجود")</f>
        <v>43556</v>
      </c>
      <c r="D1383" s="7" t="str">
        <f>IFERROR(HOUR(B1383)&amp;":"&amp;MINUTE(B1383)&amp;":"&amp;SECOND(B1383),"غير موجود")</f>
        <v>14:18:20</v>
      </c>
      <c r="E1383" s="5" t="s">
        <v>4051</v>
      </c>
    </row>
    <row r="1384" spans="2:5" x14ac:dyDescent="0.25">
      <c r="B1384" s="5" t="s">
        <v>976</v>
      </c>
      <c r="C1384" s="6">
        <f>IFERROR(INT(B1384),"غير موجود")</f>
        <v>43556</v>
      </c>
      <c r="D1384" s="7" t="str">
        <f>IFERROR(HOUR(B1384)&amp;":"&amp;MINUTE(B1384)&amp;":"&amp;SECOND(B1384),"غير موجود")</f>
        <v>15:20:24</v>
      </c>
      <c r="E1384" s="5" t="s">
        <v>4051</v>
      </c>
    </row>
    <row r="1385" spans="2:5" x14ac:dyDescent="0.25">
      <c r="B1385" s="5" t="s">
        <v>977</v>
      </c>
      <c r="C1385" s="6">
        <f>IFERROR(INT(B1385),"غير موجود")</f>
        <v>43556</v>
      </c>
      <c r="D1385" s="7" t="str">
        <f>IFERROR(HOUR(B1385)&amp;":"&amp;MINUTE(B1385)&amp;":"&amp;SECOND(B1385),"غير موجود")</f>
        <v>14:23:6</v>
      </c>
      <c r="E1385" s="5" t="s">
        <v>4051</v>
      </c>
    </row>
    <row r="1386" spans="2:5" x14ac:dyDescent="0.25">
      <c r="B1386" s="5" t="s">
        <v>978</v>
      </c>
      <c r="C1386" s="6">
        <f>IFERROR(INT(B1386),"غير موجود")</f>
        <v>43556</v>
      </c>
      <c r="D1386" s="7" t="str">
        <f>IFERROR(HOUR(B1386)&amp;":"&amp;MINUTE(B1386)&amp;":"&amp;SECOND(B1386),"غير موجود")</f>
        <v>14:24:45</v>
      </c>
      <c r="E1386" s="5" t="s">
        <v>4051</v>
      </c>
    </row>
    <row r="1387" spans="2:5" x14ac:dyDescent="0.25">
      <c r="B1387" s="5" t="s">
        <v>979</v>
      </c>
      <c r="C1387" s="6">
        <f>IFERROR(INT(B1387),"غير موجود")</f>
        <v>43556</v>
      </c>
      <c r="D1387" s="7" t="str">
        <f>IFERROR(HOUR(B1387)&amp;":"&amp;MINUTE(B1387)&amp;":"&amp;SECOND(B1387),"غير موجود")</f>
        <v>14:29:13</v>
      </c>
      <c r="E1387" s="5" t="s">
        <v>4051</v>
      </c>
    </row>
    <row r="1388" spans="2:5" x14ac:dyDescent="0.25">
      <c r="B1388" s="5" t="s">
        <v>980</v>
      </c>
      <c r="C1388" s="6">
        <f>IFERROR(INT(B1388),"غير موجود")</f>
        <v>43556</v>
      </c>
      <c r="D1388" s="7" t="str">
        <f>IFERROR(HOUR(B1388)&amp;":"&amp;MINUTE(B1388)&amp;":"&amp;SECOND(B1388),"غير موجود")</f>
        <v>14:34:46</v>
      </c>
      <c r="E1388" s="5" t="s">
        <v>4051</v>
      </c>
    </row>
    <row r="1389" spans="2:5" x14ac:dyDescent="0.25">
      <c r="B1389" s="5" t="s">
        <v>981</v>
      </c>
      <c r="C1389" s="6">
        <f>IFERROR(INT(B1389),"غير موجود")</f>
        <v>43556</v>
      </c>
      <c r="D1389" s="7" t="str">
        <f>IFERROR(HOUR(B1389)&amp;":"&amp;MINUTE(B1389)&amp;":"&amp;SECOND(B1389),"غير موجود")</f>
        <v>14:35:3</v>
      </c>
      <c r="E1389" s="5" t="s">
        <v>4051</v>
      </c>
    </row>
    <row r="1390" spans="2:5" x14ac:dyDescent="0.25">
      <c r="B1390" s="5" t="s">
        <v>982</v>
      </c>
      <c r="C1390" s="6">
        <f>IFERROR(INT(B1390),"غير موجود")</f>
        <v>43556</v>
      </c>
      <c r="D1390" s="7" t="str">
        <f>IFERROR(HOUR(B1390)&amp;":"&amp;MINUTE(B1390)&amp;":"&amp;SECOND(B1390),"غير موجود")</f>
        <v>14:40:27</v>
      </c>
      <c r="E1390" s="5" t="s">
        <v>4051</v>
      </c>
    </row>
    <row r="1391" spans="2:5" x14ac:dyDescent="0.25">
      <c r="B1391" s="5" t="s">
        <v>983</v>
      </c>
      <c r="C1391" s="6">
        <f>IFERROR(INT(B1391),"غير موجود")</f>
        <v>43556</v>
      </c>
      <c r="D1391" s="7" t="str">
        <f>IFERROR(HOUR(B1391)&amp;":"&amp;MINUTE(B1391)&amp;":"&amp;SECOND(B1391),"غير موجود")</f>
        <v>14:42:54</v>
      </c>
      <c r="E1391" s="5" t="s">
        <v>4051</v>
      </c>
    </row>
    <row r="1392" spans="2:5" x14ac:dyDescent="0.25">
      <c r="B1392" s="5" t="s">
        <v>984</v>
      </c>
      <c r="C1392" s="6">
        <f>IFERROR(INT(B1392),"غير موجود")</f>
        <v>43556</v>
      </c>
      <c r="D1392" s="7" t="str">
        <f>IFERROR(HOUR(B1392)&amp;":"&amp;MINUTE(B1392)&amp;":"&amp;SECOND(B1392),"غير موجود")</f>
        <v>14:47:18</v>
      </c>
      <c r="E1392" s="5" t="s">
        <v>4051</v>
      </c>
    </row>
    <row r="1393" spans="2:5" x14ac:dyDescent="0.25">
      <c r="B1393" s="5" t="s">
        <v>985</v>
      </c>
      <c r="C1393" s="6">
        <f>IFERROR(INT(B1393),"غير موجود")</f>
        <v>43556</v>
      </c>
      <c r="D1393" s="7" t="str">
        <f>IFERROR(HOUR(B1393)&amp;":"&amp;MINUTE(B1393)&amp;":"&amp;SECOND(B1393),"غير موجود")</f>
        <v>14:46:14</v>
      </c>
      <c r="E1393" s="5" t="s">
        <v>4051</v>
      </c>
    </row>
    <row r="1394" spans="2:5" x14ac:dyDescent="0.25">
      <c r="B1394" s="5" t="s">
        <v>986</v>
      </c>
      <c r="C1394" s="6">
        <f>IFERROR(INT(B1394),"غير موجود")</f>
        <v>43556</v>
      </c>
      <c r="D1394" s="7" t="str">
        <f>IFERROR(HOUR(B1394)&amp;":"&amp;MINUTE(B1394)&amp;":"&amp;SECOND(B1394),"غير موجود")</f>
        <v>14:46:49</v>
      </c>
      <c r="E1394" s="5" t="s">
        <v>4051</v>
      </c>
    </row>
    <row r="1395" spans="2:5" x14ac:dyDescent="0.25">
      <c r="B1395" s="5" t="s">
        <v>987</v>
      </c>
      <c r="C1395" s="6">
        <f>IFERROR(INT(B1395),"غير موجود")</f>
        <v>43556</v>
      </c>
      <c r="D1395" s="7" t="str">
        <f>IFERROR(HOUR(B1395)&amp;":"&amp;MINUTE(B1395)&amp;":"&amp;SECOND(B1395),"غير موجود")</f>
        <v>14:40:57</v>
      </c>
      <c r="E1395" s="5" t="s">
        <v>4051</v>
      </c>
    </row>
    <row r="1396" spans="2:5" x14ac:dyDescent="0.25">
      <c r="B1396" s="5" t="s">
        <v>988</v>
      </c>
      <c r="C1396" s="6">
        <f>IFERROR(INT(B1396),"غير موجود")</f>
        <v>43556</v>
      </c>
      <c r="D1396" s="7" t="str">
        <f>IFERROR(HOUR(B1396)&amp;":"&amp;MINUTE(B1396)&amp;":"&amp;SECOND(B1396),"غير موجود")</f>
        <v>14:48:11</v>
      </c>
      <c r="E1396" s="5" t="s">
        <v>4051</v>
      </c>
    </row>
    <row r="1397" spans="2:5" x14ac:dyDescent="0.25">
      <c r="B1397" s="5" t="s">
        <v>268</v>
      </c>
      <c r="C1397" s="6">
        <f>IFERROR(INT(B1397),"غير موجود")</f>
        <v>43556</v>
      </c>
      <c r="D1397" s="7" t="str">
        <f>IFERROR(HOUR(B1397)&amp;":"&amp;MINUTE(B1397)&amp;":"&amp;SECOND(B1397),"غير موجود")</f>
        <v>14:50:25</v>
      </c>
      <c r="E1397" s="5" t="s">
        <v>4051</v>
      </c>
    </row>
    <row r="1398" spans="2:5" x14ac:dyDescent="0.25">
      <c r="B1398" s="5" t="s">
        <v>989</v>
      </c>
      <c r="C1398" s="6">
        <f>IFERROR(INT(B1398),"غير موجود")</f>
        <v>43556</v>
      </c>
      <c r="D1398" s="7" t="str">
        <f>IFERROR(HOUR(B1398)&amp;":"&amp;MINUTE(B1398)&amp;":"&amp;SECOND(B1398),"غير موجود")</f>
        <v>14:53:37</v>
      </c>
      <c r="E1398" s="5" t="s">
        <v>4051</v>
      </c>
    </row>
    <row r="1399" spans="2:5" x14ac:dyDescent="0.25">
      <c r="B1399" s="5" t="s">
        <v>990</v>
      </c>
      <c r="C1399" s="6">
        <f>IFERROR(INT(B1399),"غير موجود")</f>
        <v>43556</v>
      </c>
      <c r="D1399" s="7" t="str">
        <f>IFERROR(HOUR(B1399)&amp;":"&amp;MINUTE(B1399)&amp;":"&amp;SECOND(B1399),"غير موجود")</f>
        <v>14:52:11</v>
      </c>
      <c r="E1399" s="5" t="s">
        <v>4051</v>
      </c>
    </row>
    <row r="1400" spans="2:5" x14ac:dyDescent="0.25">
      <c r="B1400" s="5" t="s">
        <v>991</v>
      </c>
      <c r="C1400" s="6">
        <f>IFERROR(INT(B1400),"غير موجود")</f>
        <v>43556</v>
      </c>
      <c r="D1400" s="7" t="str">
        <f>IFERROR(HOUR(B1400)&amp;":"&amp;MINUTE(B1400)&amp;":"&amp;SECOND(B1400),"غير موجود")</f>
        <v>14:57:51</v>
      </c>
      <c r="E1400" s="5" t="s">
        <v>4051</v>
      </c>
    </row>
    <row r="1401" spans="2:5" x14ac:dyDescent="0.25">
      <c r="B1401" s="5" t="s">
        <v>992</v>
      </c>
      <c r="C1401" s="6">
        <f>IFERROR(INT(B1401),"غير موجود")</f>
        <v>43556</v>
      </c>
      <c r="D1401" s="7" t="str">
        <f>IFERROR(HOUR(B1401)&amp;":"&amp;MINUTE(B1401)&amp;":"&amp;SECOND(B1401),"غير موجود")</f>
        <v>14:59:38</v>
      </c>
      <c r="E1401" s="5" t="s">
        <v>4051</v>
      </c>
    </row>
    <row r="1402" spans="2:5" x14ac:dyDescent="0.25">
      <c r="B1402" s="5" t="s">
        <v>993</v>
      </c>
      <c r="C1402" s="6">
        <f>IFERROR(INT(B1402),"غير موجود")</f>
        <v>43556</v>
      </c>
      <c r="D1402" s="7" t="str">
        <f>IFERROR(HOUR(B1402)&amp;":"&amp;MINUTE(B1402)&amp;":"&amp;SECOND(B1402),"غير موجود")</f>
        <v>15:1:51</v>
      </c>
      <c r="E1402" s="5" t="s">
        <v>4051</v>
      </c>
    </row>
    <row r="1403" spans="2:5" x14ac:dyDescent="0.25">
      <c r="B1403" s="5" t="s">
        <v>994</v>
      </c>
      <c r="C1403" s="6">
        <f>IFERROR(INT(B1403),"غير موجود")</f>
        <v>43556</v>
      </c>
      <c r="D1403" s="7" t="str">
        <f>IFERROR(HOUR(B1403)&amp;":"&amp;MINUTE(B1403)&amp;":"&amp;SECOND(B1403),"غير موجود")</f>
        <v>15:4:41</v>
      </c>
      <c r="E1403" s="5" t="s">
        <v>4051</v>
      </c>
    </row>
    <row r="1404" spans="2:5" x14ac:dyDescent="0.25">
      <c r="B1404" s="5" t="s">
        <v>995</v>
      </c>
      <c r="C1404" s="6">
        <f>IFERROR(INT(B1404),"غير موجود")</f>
        <v>43556</v>
      </c>
      <c r="D1404" s="7" t="str">
        <f>IFERROR(HOUR(B1404)&amp;":"&amp;MINUTE(B1404)&amp;":"&amp;SECOND(B1404),"غير موجود")</f>
        <v>15:4:12</v>
      </c>
      <c r="E1404" s="5" t="s">
        <v>4051</v>
      </c>
    </row>
    <row r="1405" spans="2:5" x14ac:dyDescent="0.25">
      <c r="B1405" s="5" t="s">
        <v>996</v>
      </c>
      <c r="C1405" s="6">
        <f>IFERROR(INT(B1405),"غير موجود")</f>
        <v>43556</v>
      </c>
      <c r="D1405" s="7" t="str">
        <f>IFERROR(HOUR(B1405)&amp;":"&amp;MINUTE(B1405)&amp;":"&amp;SECOND(B1405),"غير موجود")</f>
        <v>15:6:38</v>
      </c>
      <c r="E1405" s="5" t="s">
        <v>4051</v>
      </c>
    </row>
    <row r="1406" spans="2:5" x14ac:dyDescent="0.25">
      <c r="B1406" s="5" t="s">
        <v>948</v>
      </c>
      <c r="C1406" s="6">
        <f>IFERROR(INT(B1406),"غير موجود")</f>
        <v>43556</v>
      </c>
      <c r="D1406" s="7" t="str">
        <f>IFERROR(HOUR(B1406)&amp;":"&amp;MINUTE(B1406)&amp;":"&amp;SECOND(B1406),"غير موجود")</f>
        <v>15:8:56</v>
      </c>
      <c r="E1406" s="5" t="s">
        <v>4051</v>
      </c>
    </row>
    <row r="1407" spans="2:5" x14ac:dyDescent="0.25">
      <c r="B1407" s="5" t="s">
        <v>997</v>
      </c>
      <c r="C1407" s="6">
        <f>IFERROR(INT(B1407),"غير موجود")</f>
        <v>43556</v>
      </c>
      <c r="D1407" s="7" t="str">
        <f>IFERROR(HOUR(B1407)&amp;":"&amp;MINUTE(B1407)&amp;":"&amp;SECOND(B1407),"غير موجود")</f>
        <v>15:13:55</v>
      </c>
      <c r="E1407" s="5" t="s">
        <v>4051</v>
      </c>
    </row>
    <row r="1408" spans="2:5" x14ac:dyDescent="0.25">
      <c r="B1408" s="5" t="s">
        <v>998</v>
      </c>
      <c r="C1408" s="6">
        <f>IFERROR(INT(B1408),"غير موجود")</f>
        <v>43556</v>
      </c>
      <c r="D1408" s="7" t="str">
        <f>IFERROR(HOUR(B1408)&amp;":"&amp;MINUTE(B1408)&amp;":"&amp;SECOND(B1408),"غير موجود")</f>
        <v>15:14:23</v>
      </c>
      <c r="E1408" s="5" t="s">
        <v>4051</v>
      </c>
    </row>
    <row r="1409" spans="2:5" x14ac:dyDescent="0.25">
      <c r="B1409" s="5" t="s">
        <v>999</v>
      </c>
      <c r="C1409" s="6">
        <f>IFERROR(INT(B1409),"غير موجود")</f>
        <v>43556</v>
      </c>
      <c r="D1409" s="7" t="str">
        <f>IFERROR(HOUR(B1409)&amp;":"&amp;MINUTE(B1409)&amp;":"&amp;SECOND(B1409),"غير موجود")</f>
        <v>15:17:24</v>
      </c>
      <c r="E1409" s="5" t="s">
        <v>4051</v>
      </c>
    </row>
    <row r="1410" spans="2:5" x14ac:dyDescent="0.25">
      <c r="B1410" s="5" t="s">
        <v>1000</v>
      </c>
      <c r="C1410" s="6">
        <f>IFERROR(INT(B1410),"غير موجود")</f>
        <v>43556</v>
      </c>
      <c r="D1410" s="7" t="str">
        <f>IFERROR(HOUR(B1410)&amp;":"&amp;MINUTE(B1410)&amp;":"&amp;SECOND(B1410),"غير موجود")</f>
        <v>15:18:44</v>
      </c>
      <c r="E1410" s="5" t="s">
        <v>4051</v>
      </c>
    </row>
    <row r="1411" spans="2:5" x14ac:dyDescent="0.25">
      <c r="B1411" s="5" t="s">
        <v>1001</v>
      </c>
      <c r="C1411" s="6">
        <f>IFERROR(INT(B1411),"غير موجود")</f>
        <v>43556</v>
      </c>
      <c r="D1411" s="7" t="str">
        <f>IFERROR(HOUR(B1411)&amp;":"&amp;MINUTE(B1411)&amp;":"&amp;SECOND(B1411),"غير موجود")</f>
        <v>15:23:13</v>
      </c>
      <c r="E1411" s="5" t="s">
        <v>4051</v>
      </c>
    </row>
    <row r="1412" spans="2:5" x14ac:dyDescent="0.25">
      <c r="B1412" s="5" t="s">
        <v>1002</v>
      </c>
      <c r="C1412" s="6">
        <f>IFERROR(INT(B1412),"غير موجود")</f>
        <v>43556</v>
      </c>
      <c r="D1412" s="7" t="str">
        <f>IFERROR(HOUR(B1412)&amp;":"&amp;MINUTE(B1412)&amp;":"&amp;SECOND(B1412),"غير موجود")</f>
        <v>15:25:19</v>
      </c>
      <c r="E1412" s="5" t="s">
        <v>4051</v>
      </c>
    </row>
    <row r="1413" spans="2:5" x14ac:dyDescent="0.25">
      <c r="B1413" s="5" t="s">
        <v>1003</v>
      </c>
      <c r="C1413" s="6">
        <f>IFERROR(INT(B1413),"غير موجود")</f>
        <v>43556</v>
      </c>
      <c r="D1413" s="7" t="str">
        <f>IFERROR(HOUR(B1413)&amp;":"&amp;MINUTE(B1413)&amp;":"&amp;SECOND(B1413),"غير موجود")</f>
        <v>15:28:30</v>
      </c>
      <c r="E1413" s="5" t="s">
        <v>4051</v>
      </c>
    </row>
    <row r="1414" spans="2:5" x14ac:dyDescent="0.25">
      <c r="B1414" s="5" t="s">
        <v>949</v>
      </c>
      <c r="C1414" s="6">
        <f>IFERROR(INT(B1414),"غير موجود")</f>
        <v>43556</v>
      </c>
      <c r="D1414" s="7" t="str">
        <f>IFERROR(HOUR(B1414)&amp;":"&amp;MINUTE(B1414)&amp;":"&amp;SECOND(B1414),"غير موجود")</f>
        <v>15:30:16</v>
      </c>
      <c r="E1414" s="5" t="s">
        <v>4051</v>
      </c>
    </row>
    <row r="1415" spans="2:5" x14ac:dyDescent="0.25">
      <c r="B1415" s="5" t="s">
        <v>1004</v>
      </c>
      <c r="C1415" s="6">
        <f>IFERROR(INT(B1415),"غير موجود")</f>
        <v>43556</v>
      </c>
      <c r="D1415" s="7" t="str">
        <f>IFERROR(HOUR(B1415)&amp;":"&amp;MINUTE(B1415)&amp;":"&amp;SECOND(B1415),"غير موجود")</f>
        <v>16:6:5</v>
      </c>
      <c r="E1415" s="5" t="s">
        <v>4051</v>
      </c>
    </row>
    <row r="1416" spans="2:5" x14ac:dyDescent="0.25">
      <c r="B1416" s="5" t="s">
        <v>1005</v>
      </c>
      <c r="C1416" s="6">
        <f>IFERROR(INT(B1416),"غير موجود")</f>
        <v>43556</v>
      </c>
      <c r="D1416" s="7" t="str">
        <f>IFERROR(HOUR(B1416)&amp;":"&amp;MINUTE(B1416)&amp;":"&amp;SECOND(B1416),"غير موجود")</f>
        <v>15:55:28</v>
      </c>
      <c r="E1416" s="5" t="s">
        <v>4051</v>
      </c>
    </row>
    <row r="1417" spans="2:5" x14ac:dyDescent="0.25">
      <c r="B1417" s="5" t="s">
        <v>1006</v>
      </c>
      <c r="C1417" s="6">
        <f>IFERROR(INT(B1417),"غير موجود")</f>
        <v>43556</v>
      </c>
      <c r="D1417" s="7" t="str">
        <f>IFERROR(HOUR(B1417)&amp;":"&amp;MINUTE(B1417)&amp;":"&amp;SECOND(B1417),"غير موجود")</f>
        <v>15:53:55</v>
      </c>
      <c r="E1417" s="5" t="s">
        <v>4051</v>
      </c>
    </row>
    <row r="1418" spans="2:5" x14ac:dyDescent="0.25">
      <c r="B1418" s="5" t="s">
        <v>1007</v>
      </c>
      <c r="C1418" s="6">
        <f>IFERROR(INT(B1418),"غير موجود")</f>
        <v>43556</v>
      </c>
      <c r="D1418" s="7" t="str">
        <f>IFERROR(HOUR(B1418)&amp;":"&amp;MINUTE(B1418)&amp;":"&amp;SECOND(B1418),"غير موجود")</f>
        <v>15:49:11</v>
      </c>
      <c r="E1418" s="5" t="s">
        <v>4051</v>
      </c>
    </row>
    <row r="1419" spans="2:5" x14ac:dyDescent="0.25">
      <c r="B1419" s="5" t="s">
        <v>1008</v>
      </c>
      <c r="C1419" s="6">
        <f>IFERROR(INT(B1419),"غير موجود")</f>
        <v>43556</v>
      </c>
      <c r="D1419" s="7" t="str">
        <f>IFERROR(HOUR(B1419)&amp;":"&amp;MINUTE(B1419)&amp;":"&amp;SECOND(B1419),"غير موجود")</f>
        <v>15:50:1</v>
      </c>
      <c r="E1419" s="5" t="s">
        <v>4051</v>
      </c>
    </row>
    <row r="1420" spans="2:5" x14ac:dyDescent="0.25">
      <c r="B1420" s="5" t="s">
        <v>1009</v>
      </c>
      <c r="C1420" s="6">
        <f>IFERROR(INT(B1420),"غير موجود")</f>
        <v>43556</v>
      </c>
      <c r="D1420" s="7" t="str">
        <f>IFERROR(HOUR(B1420)&amp;":"&amp;MINUTE(B1420)&amp;":"&amp;SECOND(B1420),"غير موجود")</f>
        <v>15:58:36</v>
      </c>
      <c r="E1420" s="5" t="s">
        <v>4051</v>
      </c>
    </row>
    <row r="1421" spans="2:5" x14ac:dyDescent="0.25">
      <c r="B1421" s="5" t="s">
        <v>1010</v>
      </c>
      <c r="C1421" s="6">
        <f>IFERROR(INT(B1421),"غير موجود")</f>
        <v>43556</v>
      </c>
      <c r="D1421" s="7" t="str">
        <f>IFERROR(HOUR(B1421)&amp;":"&amp;MINUTE(B1421)&amp;":"&amp;SECOND(B1421),"غير موجود")</f>
        <v>15:59:30</v>
      </c>
      <c r="E1421" s="5" t="s">
        <v>4051</v>
      </c>
    </row>
    <row r="1422" spans="2:5" x14ac:dyDescent="0.25">
      <c r="B1422" s="5" t="s">
        <v>1011</v>
      </c>
      <c r="C1422" s="6">
        <f>IFERROR(INT(B1422),"غير موجود")</f>
        <v>43556</v>
      </c>
      <c r="D1422" s="7" t="str">
        <f>IFERROR(HOUR(B1422)&amp;":"&amp;MINUTE(B1422)&amp;":"&amp;SECOND(B1422),"غير موجود")</f>
        <v>15:47:21</v>
      </c>
      <c r="E1422" s="5" t="s">
        <v>4051</v>
      </c>
    </row>
    <row r="1423" spans="2:5" x14ac:dyDescent="0.25">
      <c r="B1423" s="5" t="s">
        <v>1012</v>
      </c>
      <c r="C1423" s="6">
        <f>IFERROR(INT(B1423),"غير موجود")</f>
        <v>43556</v>
      </c>
      <c r="D1423" s="7" t="str">
        <f>IFERROR(HOUR(B1423)&amp;":"&amp;MINUTE(B1423)&amp;":"&amp;SECOND(B1423),"غير موجود")</f>
        <v>10:58:0</v>
      </c>
      <c r="E1423" s="5" t="s">
        <v>4051</v>
      </c>
    </row>
    <row r="1424" spans="2:5" x14ac:dyDescent="0.25">
      <c r="B1424" s="5" t="s">
        <v>1013</v>
      </c>
      <c r="C1424" s="6">
        <f>IFERROR(INT(B1424),"غير موجود")</f>
        <v>43556</v>
      </c>
      <c r="D1424" s="7" t="str">
        <f>IFERROR(HOUR(B1424)&amp;":"&amp;MINUTE(B1424)&amp;":"&amp;SECOND(B1424),"غير موجود")</f>
        <v>11:10:56</v>
      </c>
      <c r="E1424" s="5" t="s">
        <v>4051</v>
      </c>
    </row>
    <row r="1425" spans="2:5" x14ac:dyDescent="0.25">
      <c r="B1425" s="5" t="s">
        <v>1014</v>
      </c>
      <c r="C1425" s="6">
        <f>IFERROR(INT(B1425),"غير موجود")</f>
        <v>43556</v>
      </c>
      <c r="D1425" s="7" t="str">
        <f>IFERROR(HOUR(B1425)&amp;":"&amp;MINUTE(B1425)&amp;":"&amp;SECOND(B1425),"غير موجود")</f>
        <v>12:9:1</v>
      </c>
      <c r="E1425" s="5" t="s">
        <v>4062</v>
      </c>
    </row>
    <row r="1426" spans="2:5" x14ac:dyDescent="0.25">
      <c r="B1426" s="5" t="s">
        <v>1014</v>
      </c>
      <c r="C1426" s="6">
        <f>IFERROR(INT(B1426),"غير موجود")</f>
        <v>43556</v>
      </c>
      <c r="D1426" s="7" t="str">
        <f>IFERROR(HOUR(B1426)&amp;":"&amp;MINUTE(B1426)&amp;":"&amp;SECOND(B1426),"غير موجود")</f>
        <v>12:9:1</v>
      </c>
      <c r="E1426" s="5" t="s">
        <v>4062</v>
      </c>
    </row>
    <row r="1427" spans="2:5" x14ac:dyDescent="0.25">
      <c r="B1427" s="5" t="s">
        <v>1016</v>
      </c>
      <c r="C1427" s="6">
        <f>IFERROR(INT(B1427),"غير موجود")</f>
        <v>43556</v>
      </c>
      <c r="D1427" s="7" t="str">
        <f>IFERROR(HOUR(B1427)&amp;":"&amp;MINUTE(B1427)&amp;":"&amp;SECOND(B1427),"غير موجود")</f>
        <v>14:15:34</v>
      </c>
      <c r="E1427" s="5" t="s">
        <v>4062</v>
      </c>
    </row>
    <row r="1428" spans="2:5" x14ac:dyDescent="0.25">
      <c r="B1428" s="5" t="s">
        <v>1016</v>
      </c>
      <c r="C1428" s="6">
        <f>IFERROR(INT(B1428),"غير موجود")</f>
        <v>43556</v>
      </c>
      <c r="D1428" s="7" t="str">
        <f>IFERROR(HOUR(B1428)&amp;":"&amp;MINUTE(B1428)&amp;":"&amp;SECOND(B1428),"غير موجود")</f>
        <v>14:15:34</v>
      </c>
      <c r="E1428" s="5" t="s">
        <v>4062</v>
      </c>
    </row>
    <row r="1429" spans="2:5" x14ac:dyDescent="0.25">
      <c r="B1429" s="5" t="s">
        <v>1017</v>
      </c>
      <c r="C1429" s="6">
        <f>IFERROR(INT(B1429),"غير موجود")</f>
        <v>43556</v>
      </c>
      <c r="D1429" s="7" t="str">
        <f>IFERROR(HOUR(B1429)&amp;":"&amp;MINUTE(B1429)&amp;":"&amp;SECOND(B1429),"غير موجود")</f>
        <v>16:7:19</v>
      </c>
      <c r="E1429" s="5" t="s">
        <v>4062</v>
      </c>
    </row>
    <row r="1430" spans="2:5" x14ac:dyDescent="0.25">
      <c r="B1430" s="5" t="s">
        <v>1017</v>
      </c>
      <c r="C1430" s="6">
        <f>IFERROR(INT(B1430),"غير موجود")</f>
        <v>43556</v>
      </c>
      <c r="D1430" s="7" t="str">
        <f>IFERROR(HOUR(B1430)&amp;":"&amp;MINUTE(B1430)&amp;":"&amp;SECOND(B1430),"غير موجود")</f>
        <v>16:7:19</v>
      </c>
      <c r="E1430" s="5" t="s">
        <v>4062</v>
      </c>
    </row>
    <row r="1431" spans="2:5" x14ac:dyDescent="0.25">
      <c r="B1431" s="5" t="s">
        <v>1017</v>
      </c>
      <c r="C1431" s="6">
        <f>IFERROR(INT(B1431),"غير موجود")</f>
        <v>43556</v>
      </c>
      <c r="D1431" s="7" t="str">
        <f>IFERROR(HOUR(B1431)&amp;":"&amp;MINUTE(B1431)&amp;":"&amp;SECOND(B1431),"غير موجود")</f>
        <v>16:7:19</v>
      </c>
      <c r="E1431" s="5" t="s">
        <v>4062</v>
      </c>
    </row>
    <row r="1432" spans="2:5" x14ac:dyDescent="0.25">
      <c r="B1432" s="5" t="s">
        <v>1018</v>
      </c>
      <c r="C1432" s="6">
        <f>IFERROR(INT(B1432),"غير موجود")</f>
        <v>43556</v>
      </c>
      <c r="D1432" s="7" t="str">
        <f>IFERROR(HOUR(B1432)&amp;":"&amp;MINUTE(B1432)&amp;":"&amp;SECOND(B1432),"غير موجود")</f>
        <v>16:10:41</v>
      </c>
      <c r="E1432" s="5" t="s">
        <v>4062</v>
      </c>
    </row>
    <row r="1433" spans="2:5" x14ac:dyDescent="0.25">
      <c r="B1433" s="5" t="s">
        <v>1019</v>
      </c>
      <c r="C1433" s="6">
        <f>IFERROR(INT(B1433),"غير موجود")</f>
        <v>43556</v>
      </c>
      <c r="D1433" s="7" t="str">
        <f>IFERROR(HOUR(B1433)&amp;":"&amp;MINUTE(B1433)&amp;":"&amp;SECOND(B1433),"غير موجود")</f>
        <v>16:50:44</v>
      </c>
      <c r="E1433" s="5" t="s">
        <v>4062</v>
      </c>
    </row>
    <row r="1434" spans="2:5" x14ac:dyDescent="0.25">
      <c r="B1434" s="5" t="s">
        <v>1020</v>
      </c>
      <c r="C1434" s="6">
        <f>IFERROR(INT(B1434),"غير موجود")</f>
        <v>43556</v>
      </c>
      <c r="D1434" s="7" t="str">
        <f>IFERROR(HOUR(B1434)&amp;":"&amp;MINUTE(B1434)&amp;":"&amp;SECOND(B1434),"غير موجود")</f>
        <v>17:6:48</v>
      </c>
      <c r="E1434" s="5" t="s">
        <v>4062</v>
      </c>
    </row>
    <row r="1435" spans="2:5" x14ac:dyDescent="0.25">
      <c r="B1435" s="5" t="s">
        <v>1021</v>
      </c>
      <c r="C1435" s="6">
        <f>IFERROR(INT(B1435),"غير موجود")</f>
        <v>43556</v>
      </c>
      <c r="D1435" s="7" t="str">
        <f>IFERROR(HOUR(B1435)&amp;":"&amp;MINUTE(B1435)&amp;":"&amp;SECOND(B1435),"غير موجود")</f>
        <v>11:16:6</v>
      </c>
      <c r="E1435" s="5" t="s">
        <v>4062</v>
      </c>
    </row>
    <row r="1436" spans="2:5" x14ac:dyDescent="0.25">
      <c r="B1436" s="5" t="s">
        <v>1014</v>
      </c>
      <c r="C1436" s="6">
        <f>IFERROR(INT(B1436),"غير موجود")</f>
        <v>43556</v>
      </c>
      <c r="D1436" s="7" t="str">
        <f>IFERROR(HOUR(B1436)&amp;":"&amp;MINUTE(B1436)&amp;":"&amp;SECOND(B1436),"غير موجود")</f>
        <v>12:9:1</v>
      </c>
      <c r="E1436" s="5" t="s">
        <v>4062</v>
      </c>
    </row>
    <row r="1437" spans="2:5" x14ac:dyDescent="0.25">
      <c r="B1437" s="5" t="s">
        <v>1014</v>
      </c>
      <c r="C1437" s="6">
        <f>IFERROR(INT(B1437),"غير موجود")</f>
        <v>43556</v>
      </c>
      <c r="D1437" s="7" t="str">
        <f>IFERROR(HOUR(B1437)&amp;":"&amp;MINUTE(B1437)&amp;":"&amp;SECOND(B1437),"غير موجود")</f>
        <v>12:9:1</v>
      </c>
      <c r="E1437" s="5" t="s">
        <v>4062</v>
      </c>
    </row>
    <row r="1438" spans="2:5" x14ac:dyDescent="0.25">
      <c r="B1438" s="5" t="s">
        <v>1022</v>
      </c>
      <c r="C1438" s="6">
        <f>IFERROR(INT(B1438),"غير موجود")</f>
        <v>43556</v>
      </c>
      <c r="D1438" s="7" t="str">
        <f>IFERROR(HOUR(B1438)&amp;":"&amp;MINUTE(B1438)&amp;":"&amp;SECOND(B1438),"غير موجود")</f>
        <v>13:8:26</v>
      </c>
      <c r="E1438" s="5" t="s">
        <v>4062</v>
      </c>
    </row>
    <row r="1439" spans="2:5" x14ac:dyDescent="0.25">
      <c r="B1439" s="5" t="s">
        <v>1022</v>
      </c>
      <c r="C1439" s="6">
        <f>IFERROR(INT(B1439),"غير موجود")</f>
        <v>43556</v>
      </c>
      <c r="D1439" s="7" t="str">
        <f>IFERROR(HOUR(B1439)&amp;":"&amp;MINUTE(B1439)&amp;":"&amp;SECOND(B1439),"غير موجود")</f>
        <v>13:8:26</v>
      </c>
      <c r="E1439" s="5" t="s">
        <v>4062</v>
      </c>
    </row>
    <row r="1440" spans="2:5" x14ac:dyDescent="0.25">
      <c r="B1440" s="5" t="s">
        <v>1023</v>
      </c>
      <c r="C1440" s="6">
        <f>IFERROR(INT(B1440),"غير موجود")</f>
        <v>43556</v>
      </c>
      <c r="D1440" s="7" t="str">
        <f>IFERROR(HOUR(B1440)&amp;":"&amp;MINUTE(B1440)&amp;":"&amp;SECOND(B1440),"غير موجود")</f>
        <v>13:7:39</v>
      </c>
      <c r="E1440" s="5" t="s">
        <v>4062</v>
      </c>
    </row>
    <row r="1441" spans="2:5" x14ac:dyDescent="0.25">
      <c r="B1441" s="5" t="s">
        <v>1024</v>
      </c>
      <c r="C1441" s="6">
        <f>IFERROR(INT(B1441),"غير موجود")</f>
        <v>43556</v>
      </c>
      <c r="D1441" s="7" t="str">
        <f>IFERROR(HOUR(B1441)&amp;":"&amp;MINUTE(B1441)&amp;":"&amp;SECOND(B1441),"غير موجود")</f>
        <v>13:48:37</v>
      </c>
      <c r="E1441" s="5" t="s">
        <v>4062</v>
      </c>
    </row>
    <row r="1442" spans="2:5" x14ac:dyDescent="0.25">
      <c r="B1442" s="5" t="s">
        <v>1025</v>
      </c>
      <c r="C1442" s="6">
        <f>IFERROR(INT(B1442),"غير موجود")</f>
        <v>43556</v>
      </c>
      <c r="D1442" s="7" t="str">
        <f>IFERROR(HOUR(B1442)&amp;":"&amp;MINUTE(B1442)&amp;":"&amp;SECOND(B1442),"غير موجود")</f>
        <v>13:43:47</v>
      </c>
      <c r="E1442" s="5" t="s">
        <v>4062</v>
      </c>
    </row>
    <row r="1443" spans="2:5" x14ac:dyDescent="0.25">
      <c r="B1443" s="5" t="s">
        <v>1026</v>
      </c>
      <c r="C1443" s="6">
        <f>IFERROR(INT(B1443),"غير موجود")</f>
        <v>43556</v>
      </c>
      <c r="D1443" s="7" t="str">
        <f>IFERROR(HOUR(B1443)&amp;":"&amp;MINUTE(B1443)&amp;":"&amp;SECOND(B1443),"غير موجود")</f>
        <v>13:44:50</v>
      </c>
      <c r="E1443" s="5" t="s">
        <v>4062</v>
      </c>
    </row>
    <row r="1444" spans="2:5" x14ac:dyDescent="0.25">
      <c r="B1444" s="5" t="s">
        <v>449</v>
      </c>
      <c r="C1444" s="6">
        <f>IFERROR(INT(B1444),"غير موجود")</f>
        <v>43556</v>
      </c>
      <c r="D1444" s="7" t="str">
        <f>IFERROR(HOUR(B1444)&amp;":"&amp;MINUTE(B1444)&amp;":"&amp;SECOND(B1444),"غير موجود")</f>
        <v>13:51:54</v>
      </c>
      <c r="E1444" s="5" t="s">
        <v>4062</v>
      </c>
    </row>
    <row r="1445" spans="2:5" x14ac:dyDescent="0.25">
      <c r="B1445" s="5" t="s">
        <v>1027</v>
      </c>
      <c r="C1445" s="6">
        <f>IFERROR(INT(B1445),"غير موجود")</f>
        <v>43556</v>
      </c>
      <c r="D1445" s="7" t="str">
        <f>IFERROR(HOUR(B1445)&amp;":"&amp;MINUTE(B1445)&amp;":"&amp;SECOND(B1445),"غير موجود")</f>
        <v>13:54:1</v>
      </c>
      <c r="E1445" s="5" t="s">
        <v>4062</v>
      </c>
    </row>
    <row r="1446" spans="2:5" x14ac:dyDescent="0.25">
      <c r="B1446" s="5" t="s">
        <v>524</v>
      </c>
      <c r="C1446" s="6">
        <f>IFERROR(INT(B1446),"غير موجود")</f>
        <v>43556</v>
      </c>
      <c r="D1446" s="7" t="str">
        <f>IFERROR(HOUR(B1446)&amp;":"&amp;MINUTE(B1446)&amp;":"&amp;SECOND(B1446),"غير موجود")</f>
        <v>13:59:15</v>
      </c>
      <c r="E1446" s="5" t="s">
        <v>4062</v>
      </c>
    </row>
    <row r="1447" spans="2:5" x14ac:dyDescent="0.25">
      <c r="B1447" s="5" t="s">
        <v>524</v>
      </c>
      <c r="C1447" s="6">
        <f>IFERROR(INT(B1447),"غير موجود")</f>
        <v>43556</v>
      </c>
      <c r="D1447" s="7" t="str">
        <f>IFERROR(HOUR(B1447)&amp;":"&amp;MINUTE(B1447)&amp;":"&amp;SECOND(B1447),"غير موجود")</f>
        <v>13:59:15</v>
      </c>
      <c r="E1447" s="5" t="s">
        <v>4062</v>
      </c>
    </row>
    <row r="1448" spans="2:5" x14ac:dyDescent="0.25">
      <c r="B1448" s="5" t="s">
        <v>1028</v>
      </c>
      <c r="C1448" s="6">
        <f>IFERROR(INT(B1448),"غير موجود")</f>
        <v>43556</v>
      </c>
      <c r="D1448" s="7" t="str">
        <f>IFERROR(HOUR(B1448)&amp;":"&amp;MINUTE(B1448)&amp;":"&amp;SECOND(B1448),"غير موجود")</f>
        <v>14:1:1</v>
      </c>
      <c r="E1448" s="5" t="s">
        <v>4062</v>
      </c>
    </row>
    <row r="1449" spans="2:5" x14ac:dyDescent="0.25">
      <c r="B1449" s="5" t="s">
        <v>1029</v>
      </c>
      <c r="C1449" s="6">
        <f>IFERROR(INT(B1449),"غير موجود")</f>
        <v>43556</v>
      </c>
      <c r="D1449" s="7" t="str">
        <f>IFERROR(HOUR(B1449)&amp;":"&amp;MINUTE(B1449)&amp;":"&amp;SECOND(B1449),"غير موجود")</f>
        <v>14:1:39</v>
      </c>
      <c r="E1449" s="5" t="s">
        <v>4062</v>
      </c>
    </row>
    <row r="1450" spans="2:5" x14ac:dyDescent="0.25">
      <c r="B1450" s="5" t="s">
        <v>1030</v>
      </c>
      <c r="C1450" s="6">
        <f>IFERROR(INT(B1450),"غير موجود")</f>
        <v>43556</v>
      </c>
      <c r="D1450" s="7" t="str">
        <f>IFERROR(HOUR(B1450)&amp;":"&amp;MINUTE(B1450)&amp;":"&amp;SECOND(B1450),"غير موجود")</f>
        <v>14:3:24</v>
      </c>
      <c r="E1450" s="5" t="s">
        <v>4062</v>
      </c>
    </row>
    <row r="1451" spans="2:5" x14ac:dyDescent="0.25">
      <c r="B1451" s="5" t="s">
        <v>1031</v>
      </c>
      <c r="C1451" s="6">
        <f>IFERROR(INT(B1451),"غير موجود")</f>
        <v>43556</v>
      </c>
      <c r="D1451" s="7" t="str">
        <f>IFERROR(HOUR(B1451)&amp;":"&amp;MINUTE(B1451)&amp;":"&amp;SECOND(B1451),"غير موجود")</f>
        <v>14:9:35</v>
      </c>
      <c r="E1451" s="5" t="s">
        <v>4062</v>
      </c>
    </row>
    <row r="1452" spans="2:5" x14ac:dyDescent="0.25">
      <c r="B1452" s="5" t="s">
        <v>1032</v>
      </c>
      <c r="C1452" s="6">
        <f>IFERROR(INT(B1452),"غير موجود")</f>
        <v>43556</v>
      </c>
      <c r="D1452" s="7" t="str">
        <f>IFERROR(HOUR(B1452)&amp;":"&amp;MINUTE(B1452)&amp;":"&amp;SECOND(B1452),"غير موجود")</f>
        <v>14:11:33</v>
      </c>
      <c r="E1452" s="5" t="s">
        <v>4062</v>
      </c>
    </row>
    <row r="1453" spans="2:5" x14ac:dyDescent="0.25">
      <c r="B1453" s="5" t="s">
        <v>1033</v>
      </c>
      <c r="C1453" s="6">
        <f>IFERROR(INT(B1453),"غير موجود")</f>
        <v>43556</v>
      </c>
      <c r="D1453" s="7" t="str">
        <f>IFERROR(HOUR(B1453)&amp;":"&amp;MINUTE(B1453)&amp;":"&amp;SECOND(B1453),"غير موجود")</f>
        <v>14:19:24</v>
      </c>
      <c r="E1453" s="5" t="s">
        <v>4062</v>
      </c>
    </row>
    <row r="1454" spans="2:5" x14ac:dyDescent="0.25">
      <c r="B1454" s="5" t="s">
        <v>1034</v>
      </c>
      <c r="C1454" s="6">
        <f>IFERROR(INT(B1454),"غير موجود")</f>
        <v>43556</v>
      </c>
      <c r="D1454" s="7" t="str">
        <f>IFERROR(HOUR(B1454)&amp;":"&amp;MINUTE(B1454)&amp;":"&amp;SECOND(B1454),"غير موجود")</f>
        <v>14:19:5</v>
      </c>
      <c r="E1454" s="5" t="s">
        <v>4062</v>
      </c>
    </row>
    <row r="1455" spans="2:5" x14ac:dyDescent="0.25">
      <c r="B1455" s="5" t="s">
        <v>1035</v>
      </c>
      <c r="C1455" s="6">
        <f>IFERROR(INT(B1455),"غير موجود")</f>
        <v>43556</v>
      </c>
      <c r="D1455" s="7" t="str">
        <f>IFERROR(HOUR(B1455)&amp;":"&amp;MINUTE(B1455)&amp;":"&amp;SECOND(B1455),"غير موجود")</f>
        <v>14:23:50</v>
      </c>
      <c r="E1455" s="5" t="s">
        <v>4062</v>
      </c>
    </row>
    <row r="1456" spans="2:5" x14ac:dyDescent="0.25">
      <c r="B1456" s="5" t="s">
        <v>1035</v>
      </c>
      <c r="C1456" s="6">
        <f>IFERROR(INT(B1456),"غير موجود")</f>
        <v>43556</v>
      </c>
      <c r="D1456" s="7" t="str">
        <f>IFERROR(HOUR(B1456)&amp;":"&amp;MINUTE(B1456)&amp;":"&amp;SECOND(B1456),"غير موجود")</f>
        <v>14:23:50</v>
      </c>
      <c r="E1456" s="5" t="s">
        <v>4062</v>
      </c>
    </row>
    <row r="1457" spans="2:5" x14ac:dyDescent="0.25">
      <c r="B1457" s="5" t="s">
        <v>372</v>
      </c>
      <c r="C1457" s="6">
        <f>IFERROR(INT(B1457),"غير موجود")</f>
        <v>43556</v>
      </c>
      <c r="D1457" s="7" t="str">
        <f>IFERROR(HOUR(B1457)&amp;":"&amp;MINUTE(B1457)&amp;":"&amp;SECOND(B1457),"غير موجود")</f>
        <v>14:29:11</v>
      </c>
      <c r="E1457" s="5" t="s">
        <v>4062</v>
      </c>
    </row>
    <row r="1458" spans="2:5" x14ac:dyDescent="0.25">
      <c r="B1458" s="5" t="s">
        <v>1036</v>
      </c>
      <c r="C1458" s="6">
        <f>IFERROR(INT(B1458),"غير موجود")</f>
        <v>43556</v>
      </c>
      <c r="D1458" s="7" t="str">
        <f>IFERROR(HOUR(B1458)&amp;":"&amp;MINUTE(B1458)&amp;":"&amp;SECOND(B1458),"غير موجود")</f>
        <v>14:28:24</v>
      </c>
      <c r="E1458" s="5" t="s">
        <v>4062</v>
      </c>
    </row>
    <row r="1459" spans="2:5" x14ac:dyDescent="0.25">
      <c r="B1459" s="5" t="s">
        <v>1037</v>
      </c>
      <c r="C1459" s="6">
        <f>IFERROR(INT(B1459),"غير موجود")</f>
        <v>43556</v>
      </c>
      <c r="D1459" s="7" t="str">
        <f>IFERROR(HOUR(B1459)&amp;":"&amp;MINUTE(B1459)&amp;":"&amp;SECOND(B1459),"غير موجود")</f>
        <v>14:30:19</v>
      </c>
      <c r="E1459" s="5" t="s">
        <v>4062</v>
      </c>
    </row>
    <row r="1460" spans="2:5" x14ac:dyDescent="0.25">
      <c r="B1460" s="5" t="s">
        <v>1038</v>
      </c>
      <c r="C1460" s="6">
        <f>IFERROR(INT(B1460),"غير موجود")</f>
        <v>43556</v>
      </c>
      <c r="D1460" s="7" t="str">
        <f>IFERROR(HOUR(B1460)&amp;":"&amp;MINUTE(B1460)&amp;":"&amp;SECOND(B1460),"غير موجود")</f>
        <v>14:35:37</v>
      </c>
      <c r="E1460" s="5" t="s">
        <v>4062</v>
      </c>
    </row>
    <row r="1461" spans="2:5" x14ac:dyDescent="0.25">
      <c r="B1461" s="5" t="s">
        <v>1039</v>
      </c>
      <c r="C1461" s="6">
        <f>IFERROR(INT(B1461),"غير موجود")</f>
        <v>43556</v>
      </c>
      <c r="D1461" s="7" t="str">
        <f>IFERROR(HOUR(B1461)&amp;":"&amp;MINUTE(B1461)&amp;":"&amp;SECOND(B1461),"غير موجود")</f>
        <v>14:37:13</v>
      </c>
      <c r="E1461" s="5" t="s">
        <v>4062</v>
      </c>
    </row>
    <row r="1462" spans="2:5" x14ac:dyDescent="0.25">
      <c r="B1462" s="5" t="s">
        <v>1040</v>
      </c>
      <c r="C1462" s="6">
        <f>IFERROR(INT(B1462),"غير موجود")</f>
        <v>43556</v>
      </c>
      <c r="D1462" s="7" t="str">
        <f>IFERROR(HOUR(B1462)&amp;":"&amp;MINUTE(B1462)&amp;":"&amp;SECOND(B1462),"غير موجود")</f>
        <v>14:38:37</v>
      </c>
      <c r="E1462" s="5" t="s">
        <v>4062</v>
      </c>
    </row>
    <row r="1463" spans="2:5" x14ac:dyDescent="0.25">
      <c r="B1463" s="5" t="s">
        <v>1041</v>
      </c>
      <c r="C1463" s="6">
        <f>IFERROR(INT(B1463),"غير موجود")</f>
        <v>43556</v>
      </c>
      <c r="D1463" s="7" t="str">
        <f>IFERROR(HOUR(B1463)&amp;":"&amp;MINUTE(B1463)&amp;":"&amp;SECOND(B1463),"غير موجود")</f>
        <v>14:44:30</v>
      </c>
      <c r="E1463" s="5" t="s">
        <v>4062</v>
      </c>
    </row>
    <row r="1464" spans="2:5" x14ac:dyDescent="0.25">
      <c r="B1464" s="5" t="s">
        <v>1042</v>
      </c>
      <c r="C1464" s="6">
        <f>IFERROR(INT(B1464),"غير موجود")</f>
        <v>43556</v>
      </c>
      <c r="D1464" s="7" t="str">
        <f>IFERROR(HOUR(B1464)&amp;":"&amp;MINUTE(B1464)&amp;":"&amp;SECOND(B1464),"غير موجود")</f>
        <v>14:40:36</v>
      </c>
      <c r="E1464" s="5" t="s">
        <v>4062</v>
      </c>
    </row>
    <row r="1465" spans="2:5" x14ac:dyDescent="0.25">
      <c r="B1465" s="5" t="s">
        <v>1043</v>
      </c>
      <c r="C1465" s="6">
        <f>IFERROR(INT(B1465),"غير موجود")</f>
        <v>43556</v>
      </c>
      <c r="D1465" s="7" t="str">
        <f>IFERROR(HOUR(B1465)&amp;":"&amp;MINUTE(B1465)&amp;":"&amp;SECOND(B1465),"غير موجود")</f>
        <v>14:51:39</v>
      </c>
      <c r="E1465" s="5" t="s">
        <v>4062</v>
      </c>
    </row>
    <row r="1466" spans="2:5" x14ac:dyDescent="0.25">
      <c r="B1466" s="5" t="s">
        <v>1044</v>
      </c>
      <c r="C1466" s="6">
        <f>IFERROR(INT(B1466),"غير موجود")</f>
        <v>43556</v>
      </c>
      <c r="D1466" s="7" t="str">
        <f>IFERROR(HOUR(B1466)&amp;":"&amp;MINUTE(B1466)&amp;":"&amp;SECOND(B1466),"غير موجود")</f>
        <v>14:47:8</v>
      </c>
      <c r="E1466" s="5" t="s">
        <v>4062</v>
      </c>
    </row>
    <row r="1467" spans="2:5" x14ac:dyDescent="0.25">
      <c r="B1467" s="5" t="s">
        <v>1045</v>
      </c>
      <c r="C1467" s="6">
        <f>IFERROR(INT(B1467),"غير موجود")</f>
        <v>43556</v>
      </c>
      <c r="D1467" s="7" t="str">
        <f>IFERROR(HOUR(B1467)&amp;":"&amp;MINUTE(B1467)&amp;":"&amp;SECOND(B1467),"غير موجود")</f>
        <v>14:48:39</v>
      </c>
      <c r="E1467" s="5" t="s">
        <v>4062</v>
      </c>
    </row>
    <row r="1468" spans="2:5" x14ac:dyDescent="0.25">
      <c r="B1468" s="5" t="s">
        <v>1046</v>
      </c>
      <c r="C1468" s="6">
        <f>IFERROR(INT(B1468),"غير موجود")</f>
        <v>43556</v>
      </c>
      <c r="D1468" s="7" t="str">
        <f>IFERROR(HOUR(B1468)&amp;":"&amp;MINUTE(B1468)&amp;":"&amp;SECOND(B1468),"غير موجود")</f>
        <v>14:53:43</v>
      </c>
      <c r="E1468" s="5" t="s">
        <v>4062</v>
      </c>
    </row>
    <row r="1469" spans="2:5" x14ac:dyDescent="0.25">
      <c r="B1469" s="5" t="s">
        <v>1047</v>
      </c>
      <c r="C1469" s="6">
        <f>IFERROR(INT(B1469),"غير موجود")</f>
        <v>43556</v>
      </c>
      <c r="D1469" s="7" t="str">
        <f>IFERROR(HOUR(B1469)&amp;":"&amp;MINUTE(B1469)&amp;":"&amp;SECOND(B1469),"غير موجود")</f>
        <v>14:54:59</v>
      </c>
      <c r="E1469" s="5" t="s">
        <v>4062</v>
      </c>
    </row>
    <row r="1470" spans="2:5" x14ac:dyDescent="0.25">
      <c r="B1470" s="5" t="s">
        <v>1048</v>
      </c>
      <c r="C1470" s="6">
        <f>IFERROR(INT(B1470),"غير موجود")</f>
        <v>43556</v>
      </c>
      <c r="D1470" s="7" t="str">
        <f>IFERROR(HOUR(B1470)&amp;":"&amp;MINUTE(B1470)&amp;":"&amp;SECOND(B1470),"غير موجود")</f>
        <v>14:56:28</v>
      </c>
      <c r="E1470" s="5" t="s">
        <v>4062</v>
      </c>
    </row>
    <row r="1471" spans="2:5" x14ac:dyDescent="0.25">
      <c r="B1471" s="5" t="s">
        <v>1049</v>
      </c>
      <c r="C1471" s="6">
        <f>IFERROR(INT(B1471),"غير موجود")</f>
        <v>43556</v>
      </c>
      <c r="D1471" s="7" t="str">
        <f>IFERROR(HOUR(B1471)&amp;":"&amp;MINUTE(B1471)&amp;":"&amp;SECOND(B1471),"غير موجود")</f>
        <v>14:58:25</v>
      </c>
      <c r="E1471" s="5" t="s">
        <v>4062</v>
      </c>
    </row>
    <row r="1472" spans="2:5" x14ac:dyDescent="0.25">
      <c r="B1472" s="5" t="s">
        <v>1050</v>
      </c>
      <c r="C1472" s="6">
        <f>IFERROR(INT(B1472),"غير موجود")</f>
        <v>43556</v>
      </c>
      <c r="D1472" s="7" t="str">
        <f>IFERROR(HOUR(B1472)&amp;":"&amp;MINUTE(B1472)&amp;":"&amp;SECOND(B1472),"غير موجود")</f>
        <v>15:8:53</v>
      </c>
      <c r="E1472" s="5" t="s">
        <v>4062</v>
      </c>
    </row>
    <row r="1473" spans="2:5" x14ac:dyDescent="0.25">
      <c r="B1473" s="5" t="s">
        <v>727</v>
      </c>
      <c r="C1473" s="6">
        <f>IFERROR(INT(B1473),"غير موجود")</f>
        <v>43556</v>
      </c>
      <c r="D1473" s="7" t="str">
        <f>IFERROR(HOUR(B1473)&amp;":"&amp;MINUTE(B1473)&amp;":"&amp;SECOND(B1473),"غير موجود")</f>
        <v>15:8:6</v>
      </c>
      <c r="E1473" s="5" t="s">
        <v>4062</v>
      </c>
    </row>
    <row r="1474" spans="2:5" x14ac:dyDescent="0.25">
      <c r="B1474" s="5" t="s">
        <v>727</v>
      </c>
      <c r="C1474" s="6">
        <f>IFERROR(INT(B1474),"غير موجود")</f>
        <v>43556</v>
      </c>
      <c r="D1474" s="7" t="str">
        <f>IFERROR(HOUR(B1474)&amp;":"&amp;MINUTE(B1474)&amp;":"&amp;SECOND(B1474),"غير موجود")</f>
        <v>15:8:6</v>
      </c>
      <c r="E1474" s="5" t="s">
        <v>4062</v>
      </c>
    </row>
    <row r="1475" spans="2:5" x14ac:dyDescent="0.25">
      <c r="B1475" s="5" t="s">
        <v>1051</v>
      </c>
      <c r="C1475" s="6">
        <f>IFERROR(INT(B1475),"غير موجود")</f>
        <v>43556</v>
      </c>
      <c r="D1475" s="7" t="str">
        <f>IFERROR(HOUR(B1475)&amp;":"&amp;MINUTE(B1475)&amp;":"&amp;SECOND(B1475),"غير موجود")</f>
        <v>15:7:4</v>
      </c>
      <c r="E1475" s="5" t="s">
        <v>4062</v>
      </c>
    </row>
    <row r="1476" spans="2:5" x14ac:dyDescent="0.25">
      <c r="B1476" s="5" t="s">
        <v>1052</v>
      </c>
      <c r="C1476" s="6">
        <f>IFERROR(INT(B1476),"غير موجود")</f>
        <v>43556</v>
      </c>
      <c r="D1476" s="7" t="str">
        <f>IFERROR(HOUR(B1476)&amp;":"&amp;MINUTE(B1476)&amp;":"&amp;SECOND(B1476),"غير موجود")</f>
        <v>15:12:57</v>
      </c>
      <c r="E1476" s="5" t="s">
        <v>4062</v>
      </c>
    </row>
    <row r="1477" spans="2:5" x14ac:dyDescent="0.25">
      <c r="B1477" s="5" t="s">
        <v>1053</v>
      </c>
      <c r="C1477" s="6">
        <f>IFERROR(INT(B1477),"غير موجود")</f>
        <v>43556</v>
      </c>
      <c r="D1477" s="7" t="str">
        <f>IFERROR(HOUR(B1477)&amp;":"&amp;MINUTE(B1477)&amp;":"&amp;SECOND(B1477),"غير موجود")</f>
        <v>15:22:54</v>
      </c>
      <c r="E1477" s="5" t="s">
        <v>4062</v>
      </c>
    </row>
    <row r="1478" spans="2:5" x14ac:dyDescent="0.25">
      <c r="B1478" s="5" t="s">
        <v>1054</v>
      </c>
      <c r="C1478" s="6">
        <f>IFERROR(INT(B1478),"غير موجود")</f>
        <v>43556</v>
      </c>
      <c r="D1478" s="7" t="str">
        <f>IFERROR(HOUR(B1478)&amp;":"&amp;MINUTE(B1478)&amp;":"&amp;SECOND(B1478),"غير موجود")</f>
        <v>15:22:5</v>
      </c>
      <c r="E1478" s="5" t="s">
        <v>4062</v>
      </c>
    </row>
    <row r="1479" spans="2:5" x14ac:dyDescent="0.25">
      <c r="B1479" s="5" t="s">
        <v>1055</v>
      </c>
      <c r="C1479" s="6">
        <f>IFERROR(INT(B1479),"غير موجود")</f>
        <v>43556</v>
      </c>
      <c r="D1479" s="7" t="str">
        <f>IFERROR(HOUR(B1479)&amp;":"&amp;MINUTE(B1479)&amp;":"&amp;SECOND(B1479),"غير موجود")</f>
        <v>15:28:26</v>
      </c>
      <c r="E1479" s="5" t="s">
        <v>4062</v>
      </c>
    </row>
    <row r="1480" spans="2:5" x14ac:dyDescent="0.25">
      <c r="B1480" s="5" t="s">
        <v>1056</v>
      </c>
      <c r="C1480" s="6">
        <f>IFERROR(INT(B1480),"غير موجود")</f>
        <v>43556</v>
      </c>
      <c r="D1480" s="7" t="str">
        <f>IFERROR(HOUR(B1480)&amp;":"&amp;MINUTE(B1480)&amp;":"&amp;SECOND(B1480),"غير موجود")</f>
        <v>15:28:58</v>
      </c>
      <c r="E1480" s="5" t="s">
        <v>4062</v>
      </c>
    </row>
    <row r="1481" spans="2:5" x14ac:dyDescent="0.25">
      <c r="B1481" s="5" t="s">
        <v>1057</v>
      </c>
      <c r="C1481" s="6">
        <f>IFERROR(INT(B1481),"غير موجود")</f>
        <v>43556</v>
      </c>
      <c r="D1481" s="7" t="str">
        <f>IFERROR(HOUR(B1481)&amp;":"&amp;MINUTE(B1481)&amp;":"&amp;SECOND(B1481),"غير موجود")</f>
        <v>15:31:5</v>
      </c>
      <c r="E1481" s="5" t="s">
        <v>4062</v>
      </c>
    </row>
    <row r="1482" spans="2:5" x14ac:dyDescent="0.25">
      <c r="B1482" s="5" t="s">
        <v>1057</v>
      </c>
      <c r="C1482" s="6">
        <f>IFERROR(INT(B1482),"غير موجود")</f>
        <v>43556</v>
      </c>
      <c r="D1482" s="7" t="str">
        <f>IFERROR(HOUR(B1482)&amp;":"&amp;MINUTE(B1482)&amp;":"&amp;SECOND(B1482),"غير موجود")</f>
        <v>15:31:5</v>
      </c>
      <c r="E1482" s="5" t="s">
        <v>4062</v>
      </c>
    </row>
    <row r="1483" spans="2:5" x14ac:dyDescent="0.25">
      <c r="B1483" s="5" t="s">
        <v>1058</v>
      </c>
      <c r="C1483" s="6">
        <f>IFERROR(INT(B1483),"غير موجود")</f>
        <v>43556</v>
      </c>
      <c r="D1483" s="7" t="str">
        <f>IFERROR(HOUR(B1483)&amp;":"&amp;MINUTE(B1483)&amp;":"&amp;SECOND(B1483),"غير موجود")</f>
        <v>15:33:35</v>
      </c>
      <c r="E1483" s="5" t="s">
        <v>4062</v>
      </c>
    </row>
    <row r="1484" spans="2:5" x14ac:dyDescent="0.25">
      <c r="B1484" s="5" t="s">
        <v>1059</v>
      </c>
      <c r="C1484" s="6">
        <f>IFERROR(INT(B1484),"غير موجود")</f>
        <v>43556</v>
      </c>
      <c r="D1484" s="7" t="str">
        <f>IFERROR(HOUR(B1484)&amp;":"&amp;MINUTE(B1484)&amp;":"&amp;SECOND(B1484),"غير موجود")</f>
        <v>15:34:51</v>
      </c>
      <c r="E1484" s="5" t="s">
        <v>4062</v>
      </c>
    </row>
    <row r="1485" spans="2:5" x14ac:dyDescent="0.25">
      <c r="B1485" s="5" t="s">
        <v>1060</v>
      </c>
      <c r="C1485" s="6">
        <f>IFERROR(INT(B1485),"غير موجود")</f>
        <v>43556</v>
      </c>
      <c r="D1485" s="7" t="str">
        <f>IFERROR(HOUR(B1485)&amp;":"&amp;MINUTE(B1485)&amp;":"&amp;SECOND(B1485),"غير موجود")</f>
        <v>15:44:50</v>
      </c>
      <c r="E1485" s="5" t="s">
        <v>4062</v>
      </c>
    </row>
    <row r="1486" spans="2:5" x14ac:dyDescent="0.25">
      <c r="B1486" s="5" t="s">
        <v>1060</v>
      </c>
      <c r="C1486" s="6">
        <f>IFERROR(INT(B1486),"غير موجود")</f>
        <v>43556</v>
      </c>
      <c r="D1486" s="7" t="str">
        <f>IFERROR(HOUR(B1486)&amp;":"&amp;MINUTE(B1486)&amp;":"&amp;SECOND(B1486),"غير موجود")</f>
        <v>15:44:50</v>
      </c>
      <c r="E1486" s="5" t="s">
        <v>4062</v>
      </c>
    </row>
    <row r="1487" spans="2:5" x14ac:dyDescent="0.25">
      <c r="B1487" s="5" t="s">
        <v>1061</v>
      </c>
      <c r="C1487" s="6">
        <f>IFERROR(INT(B1487),"غير موجود")</f>
        <v>43556</v>
      </c>
      <c r="D1487" s="7" t="str">
        <f>IFERROR(HOUR(B1487)&amp;":"&amp;MINUTE(B1487)&amp;":"&amp;SECOND(B1487),"غير موجود")</f>
        <v>15:42:29</v>
      </c>
      <c r="E1487" s="5" t="s">
        <v>4062</v>
      </c>
    </row>
    <row r="1488" spans="2:5" x14ac:dyDescent="0.25">
      <c r="B1488" s="5" t="s">
        <v>1062</v>
      </c>
      <c r="C1488" s="6">
        <f>IFERROR(INT(B1488),"غير موجود")</f>
        <v>43556</v>
      </c>
      <c r="D1488" s="7" t="str">
        <f>IFERROR(HOUR(B1488)&amp;":"&amp;MINUTE(B1488)&amp;":"&amp;SECOND(B1488),"غير موجود")</f>
        <v>16:0:7</v>
      </c>
      <c r="E1488" s="5" t="s">
        <v>4062</v>
      </c>
    </row>
    <row r="1489" spans="2:5" x14ac:dyDescent="0.25">
      <c r="B1489" s="5" t="s">
        <v>1063</v>
      </c>
      <c r="C1489" s="6">
        <f>IFERROR(INT(B1489),"غير موجود")</f>
        <v>43556</v>
      </c>
      <c r="D1489" s="7" t="str">
        <f>IFERROR(HOUR(B1489)&amp;":"&amp;MINUTE(B1489)&amp;":"&amp;SECOND(B1489),"غير موجود")</f>
        <v>15:59:29</v>
      </c>
      <c r="E1489" s="5" t="s">
        <v>4062</v>
      </c>
    </row>
    <row r="1490" spans="2:5" x14ac:dyDescent="0.25">
      <c r="B1490" s="5" t="s">
        <v>1064</v>
      </c>
      <c r="C1490" s="6">
        <f>IFERROR(INT(B1490),"غير موجود")</f>
        <v>43556</v>
      </c>
      <c r="D1490" s="7" t="str">
        <f>IFERROR(HOUR(B1490)&amp;":"&amp;MINUTE(B1490)&amp;":"&amp;SECOND(B1490),"غير موجود")</f>
        <v>16:2:27</v>
      </c>
      <c r="E1490" s="5" t="s">
        <v>4062</v>
      </c>
    </row>
    <row r="1491" spans="2:5" x14ac:dyDescent="0.25">
      <c r="B1491" s="5" t="s">
        <v>1065</v>
      </c>
      <c r="C1491" s="6">
        <f>IFERROR(INT(B1491),"غير موجود")</f>
        <v>43556</v>
      </c>
      <c r="D1491" s="7" t="str">
        <f>IFERROR(HOUR(B1491)&amp;":"&amp;MINUTE(B1491)&amp;":"&amp;SECOND(B1491),"غير موجود")</f>
        <v>16:1:22</v>
      </c>
      <c r="E1491" s="5" t="s">
        <v>4062</v>
      </c>
    </row>
    <row r="1492" spans="2:5" x14ac:dyDescent="0.25">
      <c r="B1492" s="5" t="s">
        <v>1066</v>
      </c>
      <c r="C1492" s="6">
        <f>IFERROR(INT(B1492),"غير موجود")</f>
        <v>43556</v>
      </c>
      <c r="D1492" s="7" t="str">
        <f>IFERROR(HOUR(B1492)&amp;":"&amp;MINUTE(B1492)&amp;":"&amp;SECOND(B1492),"غير موجود")</f>
        <v>17:20:30</v>
      </c>
      <c r="E1492" s="5" t="s">
        <v>4062</v>
      </c>
    </row>
    <row r="1493" spans="2:5" x14ac:dyDescent="0.25">
      <c r="B1493" s="5" t="s">
        <v>1067</v>
      </c>
      <c r="C1493" s="6">
        <f>IFERROR(INT(B1493),"غير موجود")</f>
        <v>43556</v>
      </c>
      <c r="D1493" s="7" t="str">
        <f>IFERROR(HOUR(B1493)&amp;":"&amp;MINUTE(B1493)&amp;":"&amp;SECOND(B1493),"غير موجود")</f>
        <v>11:0:47</v>
      </c>
      <c r="E1493" s="5" t="s">
        <v>4062</v>
      </c>
    </row>
    <row r="1494" spans="2:5" x14ac:dyDescent="0.25">
      <c r="B1494" s="5" t="s">
        <v>1068</v>
      </c>
      <c r="C1494" s="6">
        <f>IFERROR(INT(B1494),"غير موجود")</f>
        <v>43556</v>
      </c>
      <c r="D1494" s="7" t="str">
        <f>IFERROR(HOUR(B1494)&amp;":"&amp;MINUTE(B1494)&amp;":"&amp;SECOND(B1494),"غير موجود")</f>
        <v>11:4:12</v>
      </c>
      <c r="E1494" s="5" t="s">
        <v>4062</v>
      </c>
    </row>
    <row r="1495" spans="2:5" x14ac:dyDescent="0.25">
      <c r="B1495" s="5" t="s">
        <v>1069</v>
      </c>
      <c r="C1495" s="6">
        <f>IFERROR(INT(B1495),"غير موجود")</f>
        <v>43556</v>
      </c>
      <c r="D1495" s="7" t="str">
        <f>IFERROR(HOUR(B1495)&amp;":"&amp;MINUTE(B1495)&amp;":"&amp;SECOND(B1495),"غير موجود")</f>
        <v>11:4:26</v>
      </c>
      <c r="E1495" s="5" t="s">
        <v>4062</v>
      </c>
    </row>
    <row r="1496" spans="2:5" x14ac:dyDescent="0.25">
      <c r="B1496" s="5" t="s">
        <v>1070</v>
      </c>
      <c r="C1496" s="6">
        <f>IFERROR(INT(B1496),"غير موجود")</f>
        <v>43556</v>
      </c>
      <c r="D1496" s="7" t="str">
        <f>IFERROR(HOUR(B1496)&amp;":"&amp;MINUTE(B1496)&amp;":"&amp;SECOND(B1496),"غير موجود")</f>
        <v>10:59:0</v>
      </c>
      <c r="E1496" s="5" t="s">
        <v>4062</v>
      </c>
    </row>
    <row r="1497" spans="2:5" x14ac:dyDescent="0.25">
      <c r="B1497" s="5" t="s">
        <v>1071</v>
      </c>
      <c r="C1497" s="6">
        <f>IFERROR(INT(B1497),"غير موجود")</f>
        <v>43556</v>
      </c>
      <c r="D1497" s="7" t="str">
        <f>IFERROR(HOUR(B1497)&amp;":"&amp;MINUTE(B1497)&amp;":"&amp;SECOND(B1497),"غير موجود")</f>
        <v>11:10:16</v>
      </c>
      <c r="E1497" s="5" t="s">
        <v>4062</v>
      </c>
    </row>
    <row r="1498" spans="2:5" x14ac:dyDescent="0.25">
      <c r="B1498" s="5" t="s">
        <v>1072</v>
      </c>
      <c r="C1498" s="6">
        <f>IFERROR(INT(B1498),"غير موجود")</f>
        <v>43556</v>
      </c>
      <c r="D1498" s="7" t="str">
        <f>IFERROR(HOUR(B1498)&amp;":"&amp;MINUTE(B1498)&amp;":"&amp;SECOND(B1498),"غير موجود")</f>
        <v>11:9:2</v>
      </c>
      <c r="E1498" s="5" t="s">
        <v>4062</v>
      </c>
    </row>
    <row r="1499" spans="2:5" x14ac:dyDescent="0.25">
      <c r="B1499" s="5" t="s">
        <v>1073</v>
      </c>
      <c r="C1499" s="6">
        <f>IFERROR(INT(B1499),"غير موجود")</f>
        <v>43556</v>
      </c>
      <c r="D1499" s="7" t="str">
        <f>IFERROR(HOUR(B1499)&amp;":"&amp;MINUTE(B1499)&amp;":"&amp;SECOND(B1499),"غير موجود")</f>
        <v>11:19:14</v>
      </c>
      <c r="E1499" s="5" t="s">
        <v>4062</v>
      </c>
    </row>
    <row r="1500" spans="2:5" x14ac:dyDescent="0.25">
      <c r="B1500" s="5" t="s">
        <v>1074</v>
      </c>
      <c r="C1500" s="6">
        <f>IFERROR(INT(B1500),"غير موجود")</f>
        <v>43556</v>
      </c>
      <c r="D1500" s="7" t="str">
        <f>IFERROR(HOUR(B1500)&amp;":"&amp;MINUTE(B1500)&amp;":"&amp;SECOND(B1500),"غير موجود")</f>
        <v>11:18:11</v>
      </c>
      <c r="E1500" s="5" t="s">
        <v>4062</v>
      </c>
    </row>
    <row r="1501" spans="2:5" x14ac:dyDescent="0.25">
      <c r="B1501" s="5" t="s">
        <v>1075</v>
      </c>
      <c r="C1501" s="6">
        <f>IFERROR(INT(B1501),"غير موجود")</f>
        <v>43556</v>
      </c>
      <c r="D1501" s="7" t="str">
        <f>IFERROR(HOUR(B1501)&amp;":"&amp;MINUTE(B1501)&amp;":"&amp;SECOND(B1501),"غير موجود")</f>
        <v>11:14:58</v>
      </c>
      <c r="E1501" s="5" t="s">
        <v>4062</v>
      </c>
    </row>
    <row r="1502" spans="2:5" x14ac:dyDescent="0.25">
      <c r="B1502" s="5" t="s">
        <v>1021</v>
      </c>
      <c r="C1502" s="6">
        <f>IFERROR(INT(B1502),"غير موجود")</f>
        <v>43556</v>
      </c>
      <c r="D1502" s="7" t="str">
        <f>IFERROR(HOUR(B1502)&amp;":"&amp;MINUTE(B1502)&amp;":"&amp;SECOND(B1502),"غير موجود")</f>
        <v>11:16:6</v>
      </c>
      <c r="E1502" s="5" t="s">
        <v>4062</v>
      </c>
    </row>
    <row r="1503" spans="2:5" x14ac:dyDescent="0.25">
      <c r="B1503" s="5" t="s">
        <v>1076</v>
      </c>
      <c r="C1503" s="6">
        <f>IFERROR(INT(B1503),"غير موجود")</f>
        <v>43556</v>
      </c>
      <c r="D1503" s="7" t="str">
        <f>IFERROR(HOUR(B1503)&amp;":"&amp;MINUTE(B1503)&amp;":"&amp;SECOND(B1503),"غير موجود")</f>
        <v>11:22:18</v>
      </c>
      <c r="E1503" s="5" t="s">
        <v>4062</v>
      </c>
    </row>
    <row r="1504" spans="2:5" x14ac:dyDescent="0.25">
      <c r="B1504" s="5" t="s">
        <v>1077</v>
      </c>
      <c r="C1504" s="6">
        <f>IFERROR(INT(B1504),"غير موجود")</f>
        <v>43556</v>
      </c>
      <c r="D1504" s="7" t="str">
        <f>IFERROR(HOUR(B1504)&amp;":"&amp;MINUTE(B1504)&amp;":"&amp;SECOND(B1504),"غير موجود")</f>
        <v>11:31:0</v>
      </c>
      <c r="E1504" s="5" t="s">
        <v>4062</v>
      </c>
    </row>
    <row r="1505" spans="2:5" x14ac:dyDescent="0.25">
      <c r="B1505" s="5" t="s">
        <v>1078</v>
      </c>
      <c r="C1505" s="6">
        <f>IFERROR(INT(B1505),"غير موجود")</f>
        <v>43556</v>
      </c>
      <c r="D1505" s="7" t="str">
        <f>IFERROR(HOUR(B1505)&amp;":"&amp;MINUTE(B1505)&amp;":"&amp;SECOND(B1505),"غير موجود")</f>
        <v>11:47:22</v>
      </c>
      <c r="E1505" s="5" t="s">
        <v>4062</v>
      </c>
    </row>
    <row r="1506" spans="2:5" x14ac:dyDescent="0.25">
      <c r="B1506" s="5" t="s">
        <v>291</v>
      </c>
      <c r="C1506" s="6">
        <f>IFERROR(INT(B1506),"غير موجود")</f>
        <v>43556</v>
      </c>
      <c r="D1506" s="7" t="str">
        <f>IFERROR(HOUR(B1506)&amp;":"&amp;MINUTE(B1506)&amp;":"&amp;SECOND(B1506),"غير موجود")</f>
        <v>11:45:49</v>
      </c>
      <c r="E1506" s="5" t="s">
        <v>4062</v>
      </c>
    </row>
    <row r="1507" spans="2:5" x14ac:dyDescent="0.25">
      <c r="B1507" s="5" t="s">
        <v>1079</v>
      </c>
      <c r="C1507" s="6">
        <f>IFERROR(INT(B1507),"غير موجود")</f>
        <v>43556</v>
      </c>
      <c r="D1507" s="7" t="str">
        <f>IFERROR(HOUR(B1507)&amp;":"&amp;MINUTE(B1507)&amp;":"&amp;SECOND(B1507),"غير موجود")</f>
        <v>11:43:47</v>
      </c>
      <c r="E1507" s="5" t="s">
        <v>4062</v>
      </c>
    </row>
    <row r="1508" spans="2:5" x14ac:dyDescent="0.25">
      <c r="B1508" s="5" t="s">
        <v>1080</v>
      </c>
      <c r="C1508" s="6">
        <f>IFERROR(INT(B1508),"غير موجود")</f>
        <v>43556</v>
      </c>
      <c r="D1508" s="7" t="str">
        <f>IFERROR(HOUR(B1508)&amp;":"&amp;MINUTE(B1508)&amp;":"&amp;SECOND(B1508),"غير موجود")</f>
        <v>11:44:24</v>
      </c>
      <c r="E1508" s="5" t="s">
        <v>4062</v>
      </c>
    </row>
    <row r="1509" spans="2:5" x14ac:dyDescent="0.25">
      <c r="B1509" s="5" t="s">
        <v>1081</v>
      </c>
      <c r="C1509" s="6">
        <f>IFERROR(INT(B1509),"غير موجود")</f>
        <v>43556</v>
      </c>
      <c r="D1509" s="7" t="str">
        <f>IFERROR(HOUR(B1509)&amp;":"&amp;MINUTE(B1509)&amp;":"&amp;SECOND(B1509),"غير موجود")</f>
        <v>11:42:1</v>
      </c>
      <c r="E1509" s="5" t="s">
        <v>4062</v>
      </c>
    </row>
    <row r="1510" spans="2:5" x14ac:dyDescent="0.25">
      <c r="B1510" s="5" t="s">
        <v>1082</v>
      </c>
      <c r="C1510" s="6">
        <f>IFERROR(INT(B1510),"غير موجود")</f>
        <v>43556</v>
      </c>
      <c r="D1510" s="7" t="str">
        <f>IFERROR(HOUR(B1510)&amp;":"&amp;MINUTE(B1510)&amp;":"&amp;SECOND(B1510),"غير موجود")</f>
        <v>11:41:17</v>
      </c>
      <c r="E1510" s="5" t="s">
        <v>4062</v>
      </c>
    </row>
    <row r="1511" spans="2:5" x14ac:dyDescent="0.25">
      <c r="B1511" s="5" t="s">
        <v>1083</v>
      </c>
      <c r="C1511" s="6">
        <f>IFERROR(INT(B1511),"غير موجود")</f>
        <v>43556</v>
      </c>
      <c r="D1511" s="7" t="str">
        <f>IFERROR(HOUR(B1511)&amp;":"&amp;MINUTE(B1511)&amp;":"&amp;SECOND(B1511),"غير موجود")</f>
        <v>11:51:38</v>
      </c>
      <c r="E1511" s="5" t="s">
        <v>4062</v>
      </c>
    </row>
    <row r="1512" spans="2:5" x14ac:dyDescent="0.25">
      <c r="B1512" s="5" t="s">
        <v>1084</v>
      </c>
      <c r="C1512" s="6">
        <f>IFERROR(INT(B1512),"غير موجود")</f>
        <v>43556</v>
      </c>
      <c r="D1512" s="7" t="str">
        <f>IFERROR(HOUR(B1512)&amp;":"&amp;MINUTE(B1512)&amp;":"&amp;SECOND(B1512),"غير موجود")</f>
        <v>11:51:21</v>
      </c>
      <c r="E1512" s="5" t="s">
        <v>4062</v>
      </c>
    </row>
    <row r="1513" spans="2:5" x14ac:dyDescent="0.25">
      <c r="B1513" s="5" t="s">
        <v>1085</v>
      </c>
      <c r="C1513" s="6">
        <f>IFERROR(INT(B1513),"غير موجود")</f>
        <v>43556</v>
      </c>
      <c r="D1513" s="7" t="str">
        <f>IFERROR(HOUR(B1513)&amp;":"&amp;MINUTE(B1513)&amp;":"&amp;SECOND(B1513),"غير موجود")</f>
        <v>11:57:59</v>
      </c>
      <c r="E1513" s="5" t="s">
        <v>4062</v>
      </c>
    </row>
    <row r="1514" spans="2:5" x14ac:dyDescent="0.25">
      <c r="B1514" s="5" t="s">
        <v>395</v>
      </c>
      <c r="C1514" s="6">
        <f>IFERROR(INT(B1514),"غير موجود")</f>
        <v>43556</v>
      </c>
      <c r="D1514" s="7" t="str">
        <f>IFERROR(HOUR(B1514)&amp;":"&amp;MINUTE(B1514)&amp;":"&amp;SECOND(B1514),"غير موجود")</f>
        <v>11:57:42</v>
      </c>
      <c r="E1514" s="5" t="s">
        <v>4062</v>
      </c>
    </row>
    <row r="1515" spans="2:5" x14ac:dyDescent="0.25">
      <c r="B1515" s="5" t="s">
        <v>1086</v>
      </c>
      <c r="C1515" s="6">
        <f>IFERROR(INT(B1515),"غير موجود")</f>
        <v>43556</v>
      </c>
      <c r="D1515" s="7" t="str">
        <f>IFERROR(HOUR(B1515)&amp;":"&amp;MINUTE(B1515)&amp;":"&amp;SECOND(B1515),"غير موجود")</f>
        <v>12:0:58</v>
      </c>
      <c r="E1515" s="5" t="s">
        <v>4062</v>
      </c>
    </row>
    <row r="1516" spans="2:5" x14ac:dyDescent="0.25">
      <c r="B1516" s="5" t="s">
        <v>1087</v>
      </c>
      <c r="C1516" s="6">
        <f>IFERROR(INT(B1516),"غير موجود")</f>
        <v>43556</v>
      </c>
      <c r="D1516" s="7" t="str">
        <f>IFERROR(HOUR(B1516)&amp;":"&amp;MINUTE(B1516)&amp;":"&amp;SECOND(B1516),"غير موجود")</f>
        <v>12:1:25</v>
      </c>
      <c r="E1516" s="5" t="s">
        <v>4062</v>
      </c>
    </row>
    <row r="1517" spans="2:5" x14ac:dyDescent="0.25">
      <c r="B1517" s="5" t="s">
        <v>1014</v>
      </c>
      <c r="C1517" s="6">
        <f>IFERROR(INT(B1517),"غير موجود")</f>
        <v>43556</v>
      </c>
      <c r="D1517" s="7" t="str">
        <f>IFERROR(HOUR(B1517)&amp;":"&amp;MINUTE(B1517)&amp;":"&amp;SECOND(B1517),"غير موجود")</f>
        <v>12:9:1</v>
      </c>
      <c r="E1517" s="5" t="s">
        <v>4062</v>
      </c>
    </row>
    <row r="1518" spans="2:5" x14ac:dyDescent="0.25">
      <c r="B1518" s="5" t="s">
        <v>1088</v>
      </c>
      <c r="C1518" s="6">
        <f>IFERROR(INT(B1518),"غير موجود")</f>
        <v>43556</v>
      </c>
      <c r="D1518" s="7" t="str">
        <f>IFERROR(HOUR(B1518)&amp;":"&amp;MINUTE(B1518)&amp;":"&amp;SECOND(B1518),"غير موجود")</f>
        <v>12:7:28</v>
      </c>
      <c r="E1518" s="5" t="s">
        <v>4062</v>
      </c>
    </row>
    <row r="1519" spans="2:5" x14ac:dyDescent="0.25">
      <c r="B1519" s="5" t="s">
        <v>1089</v>
      </c>
      <c r="C1519" s="6">
        <f>IFERROR(INT(B1519),"غير موجود")</f>
        <v>43556</v>
      </c>
      <c r="D1519" s="7" t="str">
        <f>IFERROR(HOUR(B1519)&amp;":"&amp;MINUTE(B1519)&amp;":"&amp;SECOND(B1519),"غير موجود")</f>
        <v>12:5:6</v>
      </c>
      <c r="E1519" s="5" t="s">
        <v>4062</v>
      </c>
    </row>
    <row r="1520" spans="2:5" x14ac:dyDescent="0.25">
      <c r="B1520" s="5" t="s">
        <v>1090</v>
      </c>
      <c r="C1520" s="6">
        <f>IFERROR(INT(B1520),"غير موجود")</f>
        <v>43556</v>
      </c>
      <c r="D1520" s="7" t="str">
        <f>IFERROR(HOUR(B1520)&amp;":"&amp;MINUTE(B1520)&amp;":"&amp;SECOND(B1520),"غير موجود")</f>
        <v>12:4:13</v>
      </c>
      <c r="E1520" s="5" t="s">
        <v>4062</v>
      </c>
    </row>
    <row r="1521" spans="2:5" x14ac:dyDescent="0.25">
      <c r="B1521" s="5" t="s">
        <v>1091</v>
      </c>
      <c r="C1521" s="6">
        <f>IFERROR(INT(B1521),"غير موجود")</f>
        <v>43556</v>
      </c>
      <c r="D1521" s="7" t="str">
        <f>IFERROR(HOUR(B1521)&amp;":"&amp;MINUTE(B1521)&amp;":"&amp;SECOND(B1521),"غير موجود")</f>
        <v>12:13:51</v>
      </c>
      <c r="E1521" s="5" t="s">
        <v>4062</v>
      </c>
    </row>
    <row r="1522" spans="2:5" x14ac:dyDescent="0.25">
      <c r="B1522" s="5" t="s">
        <v>1092</v>
      </c>
      <c r="C1522" s="6">
        <f>IFERROR(INT(B1522),"غير موجود")</f>
        <v>43556</v>
      </c>
      <c r="D1522" s="7" t="str">
        <f>IFERROR(HOUR(B1522)&amp;":"&amp;MINUTE(B1522)&amp;":"&amp;SECOND(B1522),"غير موجود")</f>
        <v>12:14:9</v>
      </c>
      <c r="E1522" s="5" t="s">
        <v>4062</v>
      </c>
    </row>
    <row r="1523" spans="2:5" x14ac:dyDescent="0.25">
      <c r="B1523" s="5" t="s">
        <v>1093</v>
      </c>
      <c r="C1523" s="6">
        <f>IFERROR(INT(B1523),"غير موجود")</f>
        <v>43556</v>
      </c>
      <c r="D1523" s="7" t="str">
        <f>IFERROR(HOUR(B1523)&amp;":"&amp;MINUTE(B1523)&amp;":"&amp;SECOND(B1523),"غير موجود")</f>
        <v>12:18:2</v>
      </c>
      <c r="E1523" s="5" t="s">
        <v>4062</v>
      </c>
    </row>
    <row r="1524" spans="2:5" x14ac:dyDescent="0.25">
      <c r="B1524" s="5" t="s">
        <v>1094</v>
      </c>
      <c r="C1524" s="6">
        <f>IFERROR(INT(B1524),"غير موجود")</f>
        <v>43556</v>
      </c>
      <c r="D1524" s="7" t="str">
        <f>IFERROR(HOUR(B1524)&amp;":"&amp;MINUTE(B1524)&amp;":"&amp;SECOND(B1524),"غير موجود")</f>
        <v>12:18:15</v>
      </c>
      <c r="E1524" s="5" t="s">
        <v>4062</v>
      </c>
    </row>
    <row r="1525" spans="2:5" x14ac:dyDescent="0.25">
      <c r="B1525" s="5" t="s">
        <v>1095</v>
      </c>
      <c r="C1525" s="6">
        <f>IFERROR(INT(B1525),"غير موجود")</f>
        <v>43556</v>
      </c>
      <c r="D1525" s="7" t="str">
        <f>IFERROR(HOUR(B1525)&amp;":"&amp;MINUTE(B1525)&amp;":"&amp;SECOND(B1525),"غير موجود")</f>
        <v>16:4:20</v>
      </c>
      <c r="E1525" s="5" t="s">
        <v>4062</v>
      </c>
    </row>
    <row r="1526" spans="2:5" x14ac:dyDescent="0.25">
      <c r="B1526" s="5" t="s">
        <v>1018</v>
      </c>
      <c r="C1526" s="6">
        <f>IFERROR(INT(B1526),"غير موجود")</f>
        <v>43556</v>
      </c>
      <c r="D1526" s="7" t="str">
        <f>IFERROR(HOUR(B1526)&amp;":"&amp;MINUTE(B1526)&amp;":"&amp;SECOND(B1526),"غير موجود")</f>
        <v>16:10:41</v>
      </c>
      <c r="E1526" s="5" t="s">
        <v>4062</v>
      </c>
    </row>
    <row r="1527" spans="2:5" x14ac:dyDescent="0.25">
      <c r="B1527" s="5" t="s">
        <v>1096</v>
      </c>
      <c r="C1527" s="6">
        <f>IFERROR(INT(B1527),"غير موجود")</f>
        <v>43556</v>
      </c>
      <c r="D1527" s="7" t="str">
        <f>IFERROR(HOUR(B1527)&amp;":"&amp;MINUTE(B1527)&amp;":"&amp;SECOND(B1527),"غير موجود")</f>
        <v>16:10:10</v>
      </c>
      <c r="E1527" s="5" t="s">
        <v>4062</v>
      </c>
    </row>
    <row r="1528" spans="2:5" x14ac:dyDescent="0.25">
      <c r="B1528" s="5" t="s">
        <v>1097</v>
      </c>
      <c r="C1528" s="6">
        <f>IFERROR(INT(B1528),"غير موجود")</f>
        <v>43556</v>
      </c>
      <c r="D1528" s="7" t="str">
        <f>IFERROR(HOUR(B1528)&amp;":"&amp;MINUTE(B1528)&amp;":"&amp;SECOND(B1528),"غير موجود")</f>
        <v>16:9:27</v>
      </c>
      <c r="E1528" s="5" t="s">
        <v>4062</v>
      </c>
    </row>
    <row r="1529" spans="2:5" x14ac:dyDescent="0.25">
      <c r="B1529" s="5" t="s">
        <v>1098</v>
      </c>
      <c r="C1529" s="6">
        <f>IFERROR(INT(B1529),"غير موجود")</f>
        <v>43556</v>
      </c>
      <c r="D1529" s="7" t="str">
        <f>IFERROR(HOUR(B1529)&amp;":"&amp;MINUTE(B1529)&amp;":"&amp;SECOND(B1529),"غير موجود")</f>
        <v>16:11:42</v>
      </c>
      <c r="E1529" s="5" t="s">
        <v>4062</v>
      </c>
    </row>
    <row r="1530" spans="2:5" x14ac:dyDescent="0.25">
      <c r="B1530" s="5" t="s">
        <v>1099</v>
      </c>
      <c r="C1530" s="6">
        <f>IFERROR(INT(B1530),"غير موجود")</f>
        <v>43556</v>
      </c>
      <c r="D1530" s="7" t="str">
        <f>IFERROR(HOUR(B1530)&amp;":"&amp;MINUTE(B1530)&amp;":"&amp;SECOND(B1530),"غير موجود")</f>
        <v>16:12:39</v>
      </c>
      <c r="E1530" s="5" t="s">
        <v>4062</v>
      </c>
    </row>
    <row r="1531" spans="2:5" x14ac:dyDescent="0.25">
      <c r="B1531" s="5" t="s">
        <v>1100</v>
      </c>
      <c r="C1531" s="6">
        <f>IFERROR(INT(B1531),"غير موجود")</f>
        <v>43556</v>
      </c>
      <c r="D1531" s="7" t="str">
        <f>IFERROR(HOUR(B1531)&amp;":"&amp;MINUTE(B1531)&amp;":"&amp;SECOND(B1531),"غير موجود")</f>
        <v>16:13:56</v>
      </c>
      <c r="E1531" s="5" t="s">
        <v>4062</v>
      </c>
    </row>
    <row r="1532" spans="2:5" x14ac:dyDescent="0.25">
      <c r="B1532" s="5" t="s">
        <v>1101</v>
      </c>
      <c r="C1532" s="6">
        <f>IFERROR(INT(B1532),"غير موجود")</f>
        <v>43556</v>
      </c>
      <c r="D1532" s="7" t="str">
        <f>IFERROR(HOUR(B1532)&amp;":"&amp;MINUTE(B1532)&amp;":"&amp;SECOND(B1532),"غير موجود")</f>
        <v>16:17:2</v>
      </c>
      <c r="E1532" s="5" t="s">
        <v>4062</v>
      </c>
    </row>
    <row r="1533" spans="2:5" x14ac:dyDescent="0.25">
      <c r="B1533" s="5" t="s">
        <v>1102</v>
      </c>
      <c r="C1533" s="6">
        <f>IFERROR(INT(B1533),"غير موجود")</f>
        <v>43556</v>
      </c>
      <c r="D1533" s="7" t="str">
        <f>IFERROR(HOUR(B1533)&amp;":"&amp;MINUTE(B1533)&amp;":"&amp;SECOND(B1533),"غير موجود")</f>
        <v>16:15:19</v>
      </c>
      <c r="E1533" s="5" t="s">
        <v>4062</v>
      </c>
    </row>
    <row r="1534" spans="2:5" x14ac:dyDescent="0.25">
      <c r="B1534" s="5" t="s">
        <v>1103</v>
      </c>
      <c r="C1534" s="6">
        <f>IFERROR(INT(B1534),"غير موجود")</f>
        <v>43556</v>
      </c>
      <c r="D1534" s="7" t="str">
        <f>IFERROR(HOUR(B1534)&amp;":"&amp;MINUTE(B1534)&amp;":"&amp;SECOND(B1534),"غير موجود")</f>
        <v>16:21:17</v>
      </c>
      <c r="E1534" s="5" t="s">
        <v>4062</v>
      </c>
    </row>
    <row r="1535" spans="2:5" x14ac:dyDescent="0.25">
      <c r="B1535" s="5" t="s">
        <v>1104</v>
      </c>
      <c r="C1535" s="6">
        <f>IFERROR(INT(B1535),"غير موجود")</f>
        <v>43556</v>
      </c>
      <c r="D1535" s="7" t="str">
        <f>IFERROR(HOUR(B1535)&amp;":"&amp;MINUTE(B1535)&amp;":"&amp;SECOND(B1535),"غير موجود")</f>
        <v>16:21:50</v>
      </c>
      <c r="E1535" s="5" t="s">
        <v>4062</v>
      </c>
    </row>
    <row r="1536" spans="2:5" x14ac:dyDescent="0.25">
      <c r="B1536" s="5" t="s">
        <v>1105</v>
      </c>
      <c r="C1536" s="6">
        <f>IFERROR(INT(B1536),"غير موجود")</f>
        <v>43556</v>
      </c>
      <c r="D1536" s="7" t="str">
        <f>IFERROR(HOUR(B1536)&amp;":"&amp;MINUTE(B1536)&amp;":"&amp;SECOND(B1536),"غير موجود")</f>
        <v>16:25:41</v>
      </c>
      <c r="E1536" s="5" t="s">
        <v>4062</v>
      </c>
    </row>
    <row r="1537" spans="2:5" x14ac:dyDescent="0.25">
      <c r="B1537" s="5" t="s">
        <v>1106</v>
      </c>
      <c r="C1537" s="6">
        <f>IFERROR(INT(B1537),"غير موجود")</f>
        <v>43556</v>
      </c>
      <c r="D1537" s="7" t="str">
        <f>IFERROR(HOUR(B1537)&amp;":"&amp;MINUTE(B1537)&amp;":"&amp;SECOND(B1537),"غير موجود")</f>
        <v>16:27:37</v>
      </c>
      <c r="E1537" s="5" t="s">
        <v>4062</v>
      </c>
    </row>
    <row r="1538" spans="2:5" x14ac:dyDescent="0.25">
      <c r="B1538" s="5" t="s">
        <v>1107</v>
      </c>
      <c r="C1538" s="6">
        <f>IFERROR(INT(B1538),"غير موجود")</f>
        <v>43556</v>
      </c>
      <c r="D1538" s="7" t="str">
        <f>IFERROR(HOUR(B1538)&amp;":"&amp;MINUTE(B1538)&amp;":"&amp;SECOND(B1538),"غير موجود")</f>
        <v>16:28:47</v>
      </c>
      <c r="E1538" s="5" t="s">
        <v>4062</v>
      </c>
    </row>
    <row r="1539" spans="2:5" x14ac:dyDescent="0.25">
      <c r="B1539" s="5" t="s">
        <v>1108</v>
      </c>
      <c r="C1539" s="6">
        <f>IFERROR(INT(B1539),"غير موجود")</f>
        <v>43556</v>
      </c>
      <c r="D1539" s="7" t="str">
        <f>IFERROR(HOUR(B1539)&amp;":"&amp;MINUTE(B1539)&amp;":"&amp;SECOND(B1539),"غير موجود")</f>
        <v>16:30:9</v>
      </c>
      <c r="E1539" s="5" t="s">
        <v>4062</v>
      </c>
    </row>
    <row r="1540" spans="2:5" x14ac:dyDescent="0.25">
      <c r="B1540" s="5" t="s">
        <v>1109</v>
      </c>
      <c r="C1540" s="6">
        <f>IFERROR(INT(B1540),"غير موجود")</f>
        <v>43556</v>
      </c>
      <c r="D1540" s="7" t="str">
        <f>IFERROR(HOUR(B1540)&amp;":"&amp;MINUTE(B1540)&amp;":"&amp;SECOND(B1540),"غير موجود")</f>
        <v>16:40:5</v>
      </c>
      <c r="E1540" s="5" t="s">
        <v>4062</v>
      </c>
    </row>
    <row r="1541" spans="2:5" x14ac:dyDescent="0.25">
      <c r="B1541" s="5" t="s">
        <v>1110</v>
      </c>
      <c r="C1541" s="6">
        <f>IFERROR(INT(B1541),"غير موجود")</f>
        <v>43556</v>
      </c>
      <c r="D1541" s="7" t="str">
        <f>IFERROR(HOUR(B1541)&amp;":"&amp;MINUTE(B1541)&amp;":"&amp;SECOND(B1541),"غير موجود")</f>
        <v>16:39:27</v>
      </c>
      <c r="E1541" s="5" t="s">
        <v>4062</v>
      </c>
    </row>
    <row r="1542" spans="2:5" x14ac:dyDescent="0.25">
      <c r="B1542" s="5" t="s">
        <v>1111</v>
      </c>
      <c r="C1542" s="6">
        <f>IFERROR(INT(B1542),"غير موجود")</f>
        <v>43556</v>
      </c>
      <c r="D1542" s="7" t="str">
        <f>IFERROR(HOUR(B1542)&amp;":"&amp;MINUTE(B1542)&amp;":"&amp;SECOND(B1542),"غير موجود")</f>
        <v>16:38:14</v>
      </c>
      <c r="E1542" s="5" t="s">
        <v>4062</v>
      </c>
    </row>
    <row r="1543" spans="2:5" x14ac:dyDescent="0.25">
      <c r="B1543" s="5" t="s">
        <v>1112</v>
      </c>
      <c r="C1543" s="6">
        <f>IFERROR(INT(B1543),"غير موجود")</f>
        <v>43556</v>
      </c>
      <c r="D1543" s="7" t="str">
        <f>IFERROR(HOUR(B1543)&amp;":"&amp;MINUTE(B1543)&amp;":"&amp;SECOND(B1543),"غير موجود")</f>
        <v>16:38:32</v>
      </c>
      <c r="E1543" s="5" t="s">
        <v>4062</v>
      </c>
    </row>
    <row r="1544" spans="2:5" x14ac:dyDescent="0.25">
      <c r="B1544" s="5" t="s">
        <v>1113</v>
      </c>
      <c r="C1544" s="6">
        <f>IFERROR(INT(B1544),"غير موجود")</f>
        <v>43556</v>
      </c>
      <c r="D1544" s="7" t="str">
        <f>IFERROR(HOUR(B1544)&amp;":"&amp;MINUTE(B1544)&amp;":"&amp;SECOND(B1544),"غير موجود")</f>
        <v>16:51:29</v>
      </c>
      <c r="E1544" s="5" t="s">
        <v>4062</v>
      </c>
    </row>
    <row r="1545" spans="2:5" x14ac:dyDescent="0.25">
      <c r="B1545" s="5" t="s">
        <v>1114</v>
      </c>
      <c r="C1545" s="6">
        <f>IFERROR(INT(B1545),"غير موجود")</f>
        <v>43556</v>
      </c>
      <c r="D1545" s="7" t="str">
        <f>IFERROR(HOUR(B1545)&amp;":"&amp;MINUTE(B1545)&amp;":"&amp;SECOND(B1545),"غير موجود")</f>
        <v>16:47:5</v>
      </c>
      <c r="E1545" s="5" t="s">
        <v>4062</v>
      </c>
    </row>
    <row r="1546" spans="2:5" x14ac:dyDescent="0.25">
      <c r="B1546" s="5" t="s">
        <v>1115</v>
      </c>
      <c r="C1546" s="6">
        <f>IFERROR(INT(B1546),"غير موجود")</f>
        <v>43556</v>
      </c>
      <c r="D1546" s="7" t="str">
        <f>IFERROR(HOUR(B1546)&amp;":"&amp;MINUTE(B1546)&amp;":"&amp;SECOND(B1546),"غير موجود")</f>
        <v>16:47:37</v>
      </c>
      <c r="E1546" s="5" t="s">
        <v>4062</v>
      </c>
    </row>
    <row r="1547" spans="2:5" x14ac:dyDescent="0.25">
      <c r="B1547" s="5" t="s">
        <v>1019</v>
      </c>
      <c r="C1547" s="6">
        <f>IFERROR(INT(B1547),"غير موجود")</f>
        <v>43556</v>
      </c>
      <c r="D1547" s="7" t="str">
        <f>IFERROR(HOUR(B1547)&amp;":"&amp;MINUTE(B1547)&amp;":"&amp;SECOND(B1547),"غير موجود")</f>
        <v>16:50:44</v>
      </c>
      <c r="E1547" s="5" t="s">
        <v>4062</v>
      </c>
    </row>
    <row r="1548" spans="2:5" x14ac:dyDescent="0.25">
      <c r="B1548" s="5" t="s">
        <v>1116</v>
      </c>
      <c r="C1548" s="6">
        <f>IFERROR(INT(B1548),"غير موجود")</f>
        <v>43556</v>
      </c>
      <c r="D1548" s="7" t="str">
        <f>IFERROR(HOUR(B1548)&amp;":"&amp;MINUTE(B1548)&amp;":"&amp;SECOND(B1548),"غير موجود")</f>
        <v>17:1:18</v>
      </c>
      <c r="E1548" s="5" t="s">
        <v>4062</v>
      </c>
    </row>
    <row r="1549" spans="2:5" x14ac:dyDescent="0.25">
      <c r="B1549" s="5" t="s">
        <v>1117</v>
      </c>
      <c r="C1549" s="6">
        <f>IFERROR(INT(B1549),"غير موجود")</f>
        <v>43556</v>
      </c>
      <c r="D1549" s="7" t="str">
        <f>IFERROR(HOUR(B1549)&amp;":"&amp;MINUTE(B1549)&amp;":"&amp;SECOND(B1549),"غير موجود")</f>
        <v>17:2:27</v>
      </c>
      <c r="E1549" s="5" t="s">
        <v>4062</v>
      </c>
    </row>
    <row r="1550" spans="2:5" x14ac:dyDescent="0.25">
      <c r="B1550" s="5" t="s">
        <v>1118</v>
      </c>
      <c r="C1550" s="6">
        <f>IFERROR(INT(B1550),"غير موجود")</f>
        <v>43556</v>
      </c>
      <c r="D1550" s="7" t="str">
        <f>IFERROR(HOUR(B1550)&amp;":"&amp;MINUTE(B1550)&amp;":"&amp;SECOND(B1550),"غير موجود")</f>
        <v>17:7:49</v>
      </c>
      <c r="E1550" s="5" t="s">
        <v>4062</v>
      </c>
    </row>
    <row r="1551" spans="2:5" x14ac:dyDescent="0.25">
      <c r="B1551" s="5" t="s">
        <v>1119</v>
      </c>
      <c r="C1551" s="6">
        <f>IFERROR(INT(B1551),"غير موجود")</f>
        <v>43556</v>
      </c>
      <c r="D1551" s="7" t="str">
        <f>IFERROR(HOUR(B1551)&amp;":"&amp;MINUTE(B1551)&amp;":"&amp;SECOND(B1551),"غير موجود")</f>
        <v>17:9:2</v>
      </c>
      <c r="E1551" s="5" t="s">
        <v>4062</v>
      </c>
    </row>
    <row r="1552" spans="2:5" x14ac:dyDescent="0.25">
      <c r="B1552" s="5" t="s">
        <v>856</v>
      </c>
      <c r="C1552" s="6">
        <f>IFERROR(INT(B1552),"غير موجود")</f>
        <v>43556</v>
      </c>
      <c r="D1552" s="7" t="str">
        <f>IFERROR(HOUR(B1552)&amp;":"&amp;MINUTE(B1552)&amp;":"&amp;SECOND(B1552),"غير موجود")</f>
        <v>17:10:21</v>
      </c>
      <c r="E1552" s="5" t="s">
        <v>4062</v>
      </c>
    </row>
    <row r="1553" spans="2:5" x14ac:dyDescent="0.25">
      <c r="B1553" s="5" t="s">
        <v>1120</v>
      </c>
      <c r="C1553" s="6">
        <f>IFERROR(INT(B1553),"غير موجود")</f>
        <v>43556</v>
      </c>
      <c r="D1553" s="7" t="str">
        <f>IFERROR(HOUR(B1553)&amp;":"&amp;MINUTE(B1553)&amp;":"&amp;SECOND(B1553),"غير موجود")</f>
        <v>17:12:38</v>
      </c>
      <c r="E1553" s="5" t="s">
        <v>4062</v>
      </c>
    </row>
    <row r="1554" spans="2:5" x14ac:dyDescent="0.25">
      <c r="B1554" s="5" t="s">
        <v>1121</v>
      </c>
      <c r="C1554" s="6">
        <f>IFERROR(INT(B1554),"غير موجود")</f>
        <v>43556</v>
      </c>
      <c r="D1554" s="7" t="str">
        <f>IFERROR(HOUR(B1554)&amp;":"&amp;MINUTE(B1554)&amp;":"&amp;SECOND(B1554),"غير موجود")</f>
        <v>17:11:44</v>
      </c>
      <c r="E1554" s="5" t="s">
        <v>4062</v>
      </c>
    </row>
    <row r="1555" spans="2:5" x14ac:dyDescent="0.25">
      <c r="B1555" s="5" t="s">
        <v>1122</v>
      </c>
      <c r="C1555" s="6">
        <f>IFERROR(INT(B1555),"غير موجود")</f>
        <v>43556</v>
      </c>
      <c r="D1555" s="7" t="str">
        <f>IFERROR(HOUR(B1555)&amp;":"&amp;MINUTE(B1555)&amp;":"&amp;SECOND(B1555),"غير موجود")</f>
        <v>17:14:33</v>
      </c>
      <c r="E1555" s="5" t="s">
        <v>4062</v>
      </c>
    </row>
    <row r="1556" spans="2:5" x14ac:dyDescent="0.25">
      <c r="B1556" s="5" t="s">
        <v>1123</v>
      </c>
      <c r="C1556" s="6">
        <f>IFERROR(INT(B1556),"غير موجود")</f>
        <v>43556</v>
      </c>
      <c r="D1556" s="7" t="str">
        <f>IFERROR(HOUR(B1556)&amp;":"&amp;MINUTE(B1556)&amp;":"&amp;SECOND(B1556),"غير موجود")</f>
        <v>17:27:56</v>
      </c>
      <c r="E1556" s="5" t="s">
        <v>4062</v>
      </c>
    </row>
    <row r="1557" spans="2:5" x14ac:dyDescent="0.25">
      <c r="B1557" s="5" t="s">
        <v>1124</v>
      </c>
      <c r="C1557" s="6">
        <f>IFERROR(INT(B1557),"غير موجود")</f>
        <v>43556</v>
      </c>
      <c r="D1557" s="7" t="str">
        <f>IFERROR(HOUR(B1557)&amp;":"&amp;MINUTE(B1557)&amp;":"&amp;SECOND(B1557),"غير موجود")</f>
        <v>17:27:12</v>
      </c>
      <c r="E1557" s="5" t="s">
        <v>4062</v>
      </c>
    </row>
    <row r="1558" spans="2:5" x14ac:dyDescent="0.25">
      <c r="B1558" s="5" t="s">
        <v>1125</v>
      </c>
      <c r="C1558" s="6">
        <f>IFERROR(INT(B1558),"غير موجود")</f>
        <v>43556</v>
      </c>
      <c r="D1558" s="7" t="str">
        <f>IFERROR(HOUR(B1558)&amp;":"&amp;MINUTE(B1558)&amp;":"&amp;SECOND(B1558),"غير موجود")</f>
        <v>17:22:53</v>
      </c>
      <c r="E1558" s="5" t="s">
        <v>4062</v>
      </c>
    </row>
    <row r="1559" spans="2:5" x14ac:dyDescent="0.25">
      <c r="B1559" s="5" t="s">
        <v>1126</v>
      </c>
      <c r="C1559" s="6">
        <f>IFERROR(INT(B1559),"غير موجود")</f>
        <v>43556</v>
      </c>
      <c r="D1559" s="7" t="str">
        <f>IFERROR(HOUR(B1559)&amp;":"&amp;MINUTE(B1559)&amp;":"&amp;SECOND(B1559),"غير موجود")</f>
        <v>17:25:27</v>
      </c>
      <c r="E1559" s="5" t="s">
        <v>4062</v>
      </c>
    </row>
    <row r="1560" spans="2:5" x14ac:dyDescent="0.25">
      <c r="B1560" s="5" t="s">
        <v>1127</v>
      </c>
      <c r="C1560" s="6">
        <f>IFERROR(INT(B1560),"غير موجود")</f>
        <v>43556</v>
      </c>
      <c r="D1560" s="7" t="str">
        <f>IFERROR(HOUR(B1560)&amp;":"&amp;MINUTE(B1560)&amp;":"&amp;SECOND(B1560),"غير موجود")</f>
        <v>17:25:59</v>
      </c>
      <c r="E1560" s="5" t="s">
        <v>4062</v>
      </c>
    </row>
    <row r="1561" spans="2:5" x14ac:dyDescent="0.25">
      <c r="B1561" s="5" t="s">
        <v>1128</v>
      </c>
      <c r="C1561" s="6">
        <f>IFERROR(INT(B1561),"غير موجود")</f>
        <v>43556</v>
      </c>
      <c r="D1561" s="7" t="str">
        <f>IFERROR(HOUR(B1561)&amp;":"&amp;MINUTE(B1561)&amp;":"&amp;SECOND(B1561),"غير موجود")</f>
        <v>17:31:22</v>
      </c>
      <c r="E1561" s="5" t="s">
        <v>4062</v>
      </c>
    </row>
    <row r="1562" spans="2:5" x14ac:dyDescent="0.25">
      <c r="B1562" s="5" t="s">
        <v>1129</v>
      </c>
      <c r="C1562" s="6">
        <f>IFERROR(INT(B1562),"غير موجود")</f>
        <v>43556</v>
      </c>
      <c r="D1562" s="7" t="str">
        <f>IFERROR(HOUR(B1562)&amp;":"&amp;MINUTE(B1562)&amp;":"&amp;SECOND(B1562),"غير موجود")</f>
        <v>17:30:48</v>
      </c>
      <c r="E1562" s="5" t="s">
        <v>4062</v>
      </c>
    </row>
    <row r="1563" spans="2:5" x14ac:dyDescent="0.25">
      <c r="B1563" s="5" t="s">
        <v>1130</v>
      </c>
      <c r="C1563" s="6">
        <f>IFERROR(INT(B1563),"غير موجود")</f>
        <v>43556</v>
      </c>
      <c r="D1563" s="7" t="str">
        <f>IFERROR(HOUR(B1563)&amp;":"&amp;MINUTE(B1563)&amp;":"&amp;SECOND(B1563),"غير موجود")</f>
        <v>17:33:1</v>
      </c>
      <c r="E1563" s="5" t="s">
        <v>4062</v>
      </c>
    </row>
    <row r="1564" spans="2:5" x14ac:dyDescent="0.25">
      <c r="B1564" s="5" t="s">
        <v>1131</v>
      </c>
      <c r="C1564" s="6">
        <f>IFERROR(INT(B1564),"غير موجود")</f>
        <v>43556</v>
      </c>
      <c r="D1564" s="7" t="str">
        <f>IFERROR(HOUR(B1564)&amp;":"&amp;MINUTE(B1564)&amp;":"&amp;SECOND(B1564),"غير موجود")</f>
        <v>17:36:29</v>
      </c>
      <c r="E1564" s="5" t="s">
        <v>4062</v>
      </c>
    </row>
    <row r="1565" spans="2:5" x14ac:dyDescent="0.25">
      <c r="B1565" s="5" t="s">
        <v>1132</v>
      </c>
      <c r="C1565" s="6">
        <f>IFERROR(INT(B1565),"غير موجود")</f>
        <v>43556</v>
      </c>
      <c r="D1565" s="7" t="str">
        <f>IFERROR(HOUR(B1565)&amp;":"&amp;MINUTE(B1565)&amp;":"&amp;SECOND(B1565),"غير موجود")</f>
        <v>12:22:0</v>
      </c>
      <c r="E1565" s="5" t="s">
        <v>4062</v>
      </c>
    </row>
    <row r="1566" spans="2:5" x14ac:dyDescent="0.25">
      <c r="B1566" s="5" t="s">
        <v>1133</v>
      </c>
      <c r="C1566" s="6">
        <f>IFERROR(INT(B1566),"غير موجود")</f>
        <v>43556</v>
      </c>
      <c r="D1566" s="7" t="str">
        <f>IFERROR(HOUR(B1566)&amp;":"&amp;MINUTE(B1566)&amp;":"&amp;SECOND(B1566),"غير موجود")</f>
        <v>12:23:9</v>
      </c>
      <c r="E1566" s="5" t="s">
        <v>4062</v>
      </c>
    </row>
    <row r="1567" spans="2:5" x14ac:dyDescent="0.25">
      <c r="B1567" s="5" t="s">
        <v>1022</v>
      </c>
      <c r="C1567" s="6">
        <f>IFERROR(INT(B1567),"غير موجود")</f>
        <v>43556</v>
      </c>
      <c r="D1567" s="7" t="str">
        <f>IFERROR(HOUR(B1567)&amp;":"&amp;MINUTE(B1567)&amp;":"&amp;SECOND(B1567),"غير موجود")</f>
        <v>13:8:26</v>
      </c>
      <c r="E1567" s="5" t="s">
        <v>4062</v>
      </c>
    </row>
    <row r="1568" spans="2:5" x14ac:dyDescent="0.25">
      <c r="B1568" s="5" t="s">
        <v>1023</v>
      </c>
      <c r="C1568" s="6">
        <f>IFERROR(INT(B1568),"غير موجود")</f>
        <v>43556</v>
      </c>
      <c r="D1568" s="7" t="str">
        <f>IFERROR(HOUR(B1568)&amp;":"&amp;MINUTE(B1568)&amp;":"&amp;SECOND(B1568),"غير موجود")</f>
        <v>13:7:39</v>
      </c>
      <c r="E1568" s="5" t="s">
        <v>4062</v>
      </c>
    </row>
    <row r="1569" spans="2:5" x14ac:dyDescent="0.25">
      <c r="B1569" s="5" t="s">
        <v>502</v>
      </c>
      <c r="C1569" s="6">
        <f>IFERROR(INT(B1569),"غير موجود")</f>
        <v>43556</v>
      </c>
      <c r="D1569" s="7" t="str">
        <f>IFERROR(HOUR(B1569)&amp;":"&amp;MINUTE(B1569)&amp;":"&amp;SECOND(B1569),"غير موجود")</f>
        <v>12:40:53</v>
      </c>
      <c r="E1569" s="5" t="s">
        <v>4062</v>
      </c>
    </row>
    <row r="1570" spans="2:5" x14ac:dyDescent="0.25">
      <c r="B1570" s="5" t="s">
        <v>1134</v>
      </c>
      <c r="C1570" s="6">
        <f>IFERROR(INT(B1570),"غير موجود")</f>
        <v>43556</v>
      </c>
      <c r="D1570" s="7" t="str">
        <f>IFERROR(HOUR(B1570)&amp;":"&amp;MINUTE(B1570)&amp;":"&amp;SECOND(B1570),"غير موجود")</f>
        <v>12:41:54</v>
      </c>
      <c r="E1570" s="5" t="s">
        <v>4062</v>
      </c>
    </row>
    <row r="1571" spans="2:5" x14ac:dyDescent="0.25">
      <c r="B1571" s="5" t="s">
        <v>1135</v>
      </c>
      <c r="C1571" s="6">
        <f>IFERROR(INT(B1571),"غير موجود")</f>
        <v>43556</v>
      </c>
      <c r="D1571" s="7" t="str">
        <f>IFERROR(HOUR(B1571)&amp;":"&amp;MINUTE(B1571)&amp;":"&amp;SECOND(B1571),"غير موجود")</f>
        <v>12:43:48</v>
      </c>
      <c r="E1571" s="5" t="s">
        <v>4062</v>
      </c>
    </row>
    <row r="1572" spans="2:5" x14ac:dyDescent="0.25">
      <c r="B1572" s="5" t="s">
        <v>1136</v>
      </c>
      <c r="C1572" s="6">
        <f>IFERROR(INT(B1572),"غير موجود")</f>
        <v>43556</v>
      </c>
      <c r="D1572" s="7" t="str">
        <f>IFERROR(HOUR(B1572)&amp;":"&amp;MINUTE(B1572)&amp;":"&amp;SECOND(B1572),"غير موجود")</f>
        <v>12:43:6</v>
      </c>
      <c r="E1572" s="5" t="s">
        <v>4062</v>
      </c>
    </row>
    <row r="1573" spans="2:5" x14ac:dyDescent="0.25">
      <c r="B1573" s="5" t="s">
        <v>1137</v>
      </c>
      <c r="C1573" s="6">
        <f>IFERROR(INT(B1573),"غير موجود")</f>
        <v>43556</v>
      </c>
      <c r="D1573" s="7" t="str">
        <f>IFERROR(HOUR(B1573)&amp;":"&amp;MINUTE(B1573)&amp;":"&amp;SECOND(B1573),"غير موجود")</f>
        <v>12:49:53</v>
      </c>
      <c r="E1573" s="5" t="s">
        <v>4062</v>
      </c>
    </row>
    <row r="1574" spans="2:5" x14ac:dyDescent="0.25">
      <c r="B1574" s="5" t="s">
        <v>1138</v>
      </c>
      <c r="C1574" s="6">
        <f>IFERROR(INT(B1574),"غير موجود")</f>
        <v>43556</v>
      </c>
      <c r="D1574" s="7" t="str">
        <f>IFERROR(HOUR(B1574)&amp;":"&amp;MINUTE(B1574)&amp;":"&amp;SECOND(B1574),"غير موجود")</f>
        <v>12:48:43</v>
      </c>
      <c r="E1574" s="5" t="s">
        <v>4062</v>
      </c>
    </row>
    <row r="1575" spans="2:5" x14ac:dyDescent="0.25">
      <c r="B1575" s="5" t="s">
        <v>1139</v>
      </c>
      <c r="C1575" s="6">
        <f>IFERROR(INT(B1575),"غير موجود")</f>
        <v>43556</v>
      </c>
      <c r="D1575" s="7" t="str">
        <f>IFERROR(HOUR(B1575)&amp;":"&amp;MINUTE(B1575)&amp;":"&amp;SECOND(B1575),"غير موجود")</f>
        <v>13:12:39</v>
      </c>
      <c r="E1575" s="5" t="s">
        <v>4062</v>
      </c>
    </row>
    <row r="1576" spans="2:5" x14ac:dyDescent="0.25">
      <c r="B1576" s="5" t="s">
        <v>1140</v>
      </c>
      <c r="C1576" s="6">
        <f>IFERROR(INT(B1576),"غير موجود")</f>
        <v>43556</v>
      </c>
      <c r="D1576" s="7" t="str">
        <f>IFERROR(HOUR(B1576)&amp;":"&amp;MINUTE(B1576)&amp;":"&amp;SECOND(B1576),"غير موجود")</f>
        <v>12:59:37</v>
      </c>
      <c r="E1576" s="5" t="s">
        <v>4062</v>
      </c>
    </row>
    <row r="1577" spans="2:5" x14ac:dyDescent="0.25">
      <c r="B1577" s="5" t="s">
        <v>1141</v>
      </c>
      <c r="C1577" s="6">
        <f>IFERROR(INT(B1577),"غير موجود")</f>
        <v>43556</v>
      </c>
      <c r="D1577" s="7" t="str">
        <f>IFERROR(HOUR(B1577)&amp;":"&amp;MINUTE(B1577)&amp;":"&amp;SECOND(B1577),"غير موجود")</f>
        <v>14:7:58</v>
      </c>
      <c r="E1577" s="5" t="s">
        <v>4062</v>
      </c>
    </row>
    <row r="1578" spans="2:5" x14ac:dyDescent="0.25">
      <c r="B1578" s="5" t="s">
        <v>1142</v>
      </c>
      <c r="C1578" s="6">
        <f>IFERROR(INT(B1578),"غير موجود")</f>
        <v>43556</v>
      </c>
      <c r="D1578" s="7" t="str">
        <f>IFERROR(HOUR(B1578)&amp;":"&amp;MINUTE(B1578)&amp;":"&amp;SECOND(B1578),"غير موجود")</f>
        <v>13:21:34</v>
      </c>
      <c r="E1578" s="5" t="s">
        <v>4062</v>
      </c>
    </row>
    <row r="1579" spans="2:5" x14ac:dyDescent="0.25">
      <c r="B1579" s="5" t="s">
        <v>1143</v>
      </c>
      <c r="C1579" s="6">
        <f>IFERROR(INT(B1579),"غير موجود")</f>
        <v>43556</v>
      </c>
      <c r="D1579" s="7" t="str">
        <f>IFERROR(HOUR(B1579)&amp;":"&amp;MINUTE(B1579)&amp;":"&amp;SECOND(B1579),"غير موجود")</f>
        <v>13:22:35</v>
      </c>
      <c r="E1579" s="5" t="s">
        <v>4062</v>
      </c>
    </row>
    <row r="1580" spans="2:5" x14ac:dyDescent="0.25">
      <c r="B1580" s="5" t="s">
        <v>1144</v>
      </c>
      <c r="C1580" s="6">
        <f>IFERROR(INT(B1580),"غير موجود")</f>
        <v>43556</v>
      </c>
      <c r="D1580" s="7" t="str">
        <f>IFERROR(HOUR(B1580)&amp;":"&amp;MINUTE(B1580)&amp;":"&amp;SECOND(B1580),"غير موجود")</f>
        <v>13:26:11</v>
      </c>
      <c r="E1580" s="5" t="s">
        <v>4062</v>
      </c>
    </row>
    <row r="1581" spans="2:5" x14ac:dyDescent="0.25">
      <c r="B1581" s="5" t="s">
        <v>1145</v>
      </c>
      <c r="C1581" s="6">
        <f>IFERROR(INT(B1581),"غير موجود")</f>
        <v>43556</v>
      </c>
      <c r="D1581" s="7" t="str">
        <f>IFERROR(HOUR(B1581)&amp;":"&amp;MINUTE(B1581)&amp;":"&amp;SECOND(B1581),"غير موجود")</f>
        <v>13:27:0</v>
      </c>
      <c r="E1581" s="5" t="s">
        <v>4062</v>
      </c>
    </row>
    <row r="1582" spans="2:5" x14ac:dyDescent="0.25">
      <c r="B1582" s="5" t="s">
        <v>1146</v>
      </c>
      <c r="C1582" s="6">
        <f>IFERROR(INT(B1582),"غير موجود")</f>
        <v>43556</v>
      </c>
      <c r="D1582" s="7" t="str">
        <f>IFERROR(HOUR(B1582)&amp;":"&amp;MINUTE(B1582)&amp;":"&amp;SECOND(B1582),"غير موجود")</f>
        <v>13:29:59</v>
      </c>
      <c r="E1582" s="5" t="s">
        <v>4062</v>
      </c>
    </row>
    <row r="1583" spans="2:5" x14ac:dyDescent="0.25">
      <c r="B1583" s="5" t="s">
        <v>1147</v>
      </c>
      <c r="C1583" s="6">
        <f>IFERROR(INT(B1583),"غير موجود")</f>
        <v>43556</v>
      </c>
      <c r="D1583" s="7" t="str">
        <f>IFERROR(HOUR(B1583)&amp;":"&amp;MINUTE(B1583)&amp;":"&amp;SECOND(B1583),"غير موجود")</f>
        <v>13:31:42</v>
      </c>
      <c r="E1583" s="5" t="s">
        <v>4062</v>
      </c>
    </row>
    <row r="1584" spans="2:5" x14ac:dyDescent="0.25">
      <c r="B1584" s="5" t="s">
        <v>1148</v>
      </c>
      <c r="C1584" s="6">
        <f>IFERROR(INT(B1584),"غير موجود")</f>
        <v>43556</v>
      </c>
      <c r="D1584" s="7" t="str">
        <f>IFERROR(HOUR(B1584)&amp;":"&amp;MINUTE(B1584)&amp;":"&amp;SECOND(B1584),"غير موجود")</f>
        <v>13:33:43</v>
      </c>
      <c r="E1584" s="5" t="s">
        <v>4062</v>
      </c>
    </row>
    <row r="1585" spans="2:5" x14ac:dyDescent="0.25">
      <c r="B1585" s="5" t="s">
        <v>1149</v>
      </c>
      <c r="C1585" s="6">
        <f>IFERROR(INT(B1585),"غير موجود")</f>
        <v>43556</v>
      </c>
      <c r="D1585" s="7" t="str">
        <f>IFERROR(HOUR(B1585)&amp;":"&amp;MINUTE(B1585)&amp;":"&amp;SECOND(B1585),"غير موجود")</f>
        <v>13:35:59</v>
      </c>
      <c r="E1585" s="5" t="s">
        <v>4062</v>
      </c>
    </row>
    <row r="1586" spans="2:5" x14ac:dyDescent="0.25">
      <c r="B1586" s="5" t="s">
        <v>1150</v>
      </c>
      <c r="C1586" s="6">
        <f>IFERROR(INT(B1586),"غير موجود")</f>
        <v>43556</v>
      </c>
      <c r="D1586" s="7" t="str">
        <f>IFERROR(HOUR(B1586)&amp;":"&amp;MINUTE(B1586)&amp;":"&amp;SECOND(B1586),"غير موجود")</f>
        <v>13:38:55</v>
      </c>
      <c r="E1586" s="5" t="s">
        <v>4062</v>
      </c>
    </row>
    <row r="1587" spans="2:5" x14ac:dyDescent="0.25">
      <c r="B1587" s="5" t="s">
        <v>1151</v>
      </c>
      <c r="C1587" s="6">
        <f>IFERROR(INT(B1587),"غير موجود")</f>
        <v>43556</v>
      </c>
      <c r="D1587" s="7" t="str">
        <f>IFERROR(HOUR(B1587)&amp;":"&amp;MINUTE(B1587)&amp;":"&amp;SECOND(B1587),"غير موجود")</f>
        <v>13:40:58</v>
      </c>
      <c r="E1587" s="5" t="s">
        <v>4062</v>
      </c>
    </row>
    <row r="1588" spans="2:5" x14ac:dyDescent="0.25">
      <c r="B1588" s="5" t="s">
        <v>1152</v>
      </c>
      <c r="C1588" s="6">
        <f>IFERROR(INT(B1588),"غير موجود")</f>
        <v>43556</v>
      </c>
      <c r="D1588" s="7" t="str">
        <f>IFERROR(HOUR(B1588)&amp;":"&amp;MINUTE(B1588)&amp;":"&amp;SECOND(B1588),"غير موجود")</f>
        <v>13:42:32</v>
      </c>
      <c r="E1588" s="5" t="s">
        <v>4062</v>
      </c>
    </row>
    <row r="1589" spans="2:5" x14ac:dyDescent="0.25">
      <c r="B1589" s="5" t="s">
        <v>1153</v>
      </c>
      <c r="C1589" s="6">
        <f>IFERROR(INT(B1589),"غير موجود")</f>
        <v>43556</v>
      </c>
      <c r="D1589" s="7" t="str">
        <f>IFERROR(HOUR(B1589)&amp;":"&amp;MINUTE(B1589)&amp;":"&amp;SECOND(B1589),"غير موجود")</f>
        <v>13:47:4</v>
      </c>
      <c r="E1589" s="5" t="s">
        <v>4062</v>
      </c>
    </row>
    <row r="1590" spans="2:5" x14ac:dyDescent="0.25">
      <c r="B1590" s="5" t="s">
        <v>1154</v>
      </c>
      <c r="C1590" s="6">
        <f>IFERROR(INT(B1590),"غير موجود")</f>
        <v>43556</v>
      </c>
      <c r="D1590" s="7" t="str">
        <f>IFERROR(HOUR(B1590)&amp;":"&amp;MINUTE(B1590)&amp;":"&amp;SECOND(B1590),"غير موجود")</f>
        <v>12:23:41</v>
      </c>
      <c r="E1590" s="5" t="s">
        <v>4051</v>
      </c>
    </row>
    <row r="1591" spans="2:5" x14ac:dyDescent="0.25">
      <c r="B1591" s="5" t="s">
        <v>1155</v>
      </c>
      <c r="C1591" s="6">
        <f>IFERROR(INT(B1591),"غير موجود")</f>
        <v>43556</v>
      </c>
      <c r="D1591" s="7" t="str">
        <f>IFERROR(HOUR(B1591)&amp;":"&amp;MINUTE(B1591)&amp;":"&amp;SECOND(B1591),"غير موجود")</f>
        <v>12:23:17</v>
      </c>
      <c r="E1591" s="5" t="s">
        <v>4051</v>
      </c>
    </row>
    <row r="1592" spans="2:5" x14ac:dyDescent="0.25">
      <c r="B1592" s="5" t="s">
        <v>1156</v>
      </c>
      <c r="C1592" s="6">
        <f>IFERROR(INT(B1592),"غير موجود")</f>
        <v>43556</v>
      </c>
      <c r="D1592" s="7" t="str">
        <f>IFERROR(HOUR(B1592)&amp;":"&amp;MINUTE(B1592)&amp;":"&amp;SECOND(B1592),"غير موجود")</f>
        <v>12:20:45</v>
      </c>
      <c r="E1592" s="5" t="s">
        <v>4051</v>
      </c>
    </row>
    <row r="1593" spans="2:5" x14ac:dyDescent="0.25">
      <c r="B1593" s="5" t="s">
        <v>1157</v>
      </c>
      <c r="C1593" s="6">
        <f>IFERROR(INT(B1593),"غير موجود")</f>
        <v>43556</v>
      </c>
      <c r="D1593" s="7" t="str">
        <f>IFERROR(HOUR(B1593)&amp;":"&amp;MINUTE(B1593)&amp;":"&amp;SECOND(B1593),"غير موجود")</f>
        <v>12:27:56</v>
      </c>
      <c r="E1593" s="5" t="s">
        <v>4051</v>
      </c>
    </row>
    <row r="1594" spans="2:5" x14ac:dyDescent="0.25">
      <c r="B1594" s="5" t="s">
        <v>1158</v>
      </c>
      <c r="C1594" s="6">
        <f>IFERROR(INT(B1594),"غير موجود")</f>
        <v>43556</v>
      </c>
      <c r="D1594" s="7" t="str">
        <f>IFERROR(HOUR(B1594)&amp;":"&amp;MINUTE(B1594)&amp;":"&amp;SECOND(B1594),"غير موجود")</f>
        <v>12:33:31</v>
      </c>
      <c r="E1594" s="5" t="s">
        <v>4051</v>
      </c>
    </row>
    <row r="1595" spans="2:5" x14ac:dyDescent="0.25">
      <c r="B1595" s="5" t="s">
        <v>1159</v>
      </c>
      <c r="C1595" s="6">
        <f>IFERROR(INT(B1595),"غير موجود")</f>
        <v>43556</v>
      </c>
      <c r="D1595" s="7" t="str">
        <f>IFERROR(HOUR(B1595)&amp;":"&amp;MINUTE(B1595)&amp;":"&amp;SECOND(B1595),"غير موجود")</f>
        <v>12:31:51</v>
      </c>
      <c r="E1595" s="5" t="s">
        <v>4051</v>
      </c>
    </row>
    <row r="1596" spans="2:5" x14ac:dyDescent="0.25">
      <c r="B1596" s="5" t="s">
        <v>1159</v>
      </c>
      <c r="C1596" s="6">
        <f>IFERROR(INT(B1596),"غير موجود")</f>
        <v>43556</v>
      </c>
      <c r="D1596" s="7" t="str">
        <f>IFERROR(HOUR(B1596)&amp;":"&amp;MINUTE(B1596)&amp;":"&amp;SECOND(B1596),"غير موجود")</f>
        <v>12:31:51</v>
      </c>
      <c r="E1596" s="5" t="s">
        <v>4051</v>
      </c>
    </row>
    <row r="1597" spans="2:5" x14ac:dyDescent="0.25">
      <c r="B1597" s="5" t="s">
        <v>1160</v>
      </c>
      <c r="C1597" s="6">
        <f>IFERROR(INT(B1597),"غير موجود")</f>
        <v>43556</v>
      </c>
      <c r="D1597" s="7" t="str">
        <f>IFERROR(HOUR(B1597)&amp;":"&amp;MINUTE(B1597)&amp;":"&amp;SECOND(B1597),"غير موجود")</f>
        <v>12:38:46</v>
      </c>
      <c r="E1597" s="5" t="s">
        <v>4051</v>
      </c>
    </row>
    <row r="1598" spans="2:5" x14ac:dyDescent="0.25">
      <c r="B1598" s="5" t="s">
        <v>1161</v>
      </c>
      <c r="C1598" s="6">
        <f>IFERROR(INT(B1598),"غير موجود")</f>
        <v>43556</v>
      </c>
      <c r="D1598" s="7" t="str">
        <f>IFERROR(HOUR(B1598)&amp;":"&amp;MINUTE(B1598)&amp;":"&amp;SECOND(B1598),"غير موجود")</f>
        <v>12:41:28</v>
      </c>
      <c r="E1598" s="5" t="s">
        <v>4051</v>
      </c>
    </row>
    <row r="1599" spans="2:5" x14ac:dyDescent="0.25">
      <c r="B1599" s="5" t="s">
        <v>1161</v>
      </c>
      <c r="C1599" s="6">
        <f>IFERROR(INT(B1599),"غير موجود")</f>
        <v>43556</v>
      </c>
      <c r="D1599" s="7" t="str">
        <f>IFERROR(HOUR(B1599)&amp;":"&amp;MINUTE(B1599)&amp;":"&amp;SECOND(B1599),"غير موجود")</f>
        <v>12:41:28</v>
      </c>
      <c r="E1599" s="5" t="s">
        <v>4051</v>
      </c>
    </row>
    <row r="1600" spans="2:5" x14ac:dyDescent="0.25">
      <c r="B1600" s="5" t="s">
        <v>1162</v>
      </c>
      <c r="C1600" s="6">
        <f>IFERROR(INT(B1600),"غير موجود")</f>
        <v>43556</v>
      </c>
      <c r="D1600" s="7" t="str">
        <f>IFERROR(HOUR(B1600)&amp;":"&amp;MINUTE(B1600)&amp;":"&amp;SECOND(B1600),"غير موجود")</f>
        <v>12:45:39</v>
      </c>
      <c r="E1600" s="5" t="s">
        <v>4051</v>
      </c>
    </row>
    <row r="1601" spans="2:5" x14ac:dyDescent="0.25">
      <c r="B1601" s="5" t="s">
        <v>1163</v>
      </c>
      <c r="C1601" s="6">
        <f>IFERROR(INT(B1601),"غير موجود")</f>
        <v>43556</v>
      </c>
      <c r="D1601" s="7" t="str">
        <f>IFERROR(HOUR(B1601)&amp;":"&amp;MINUTE(B1601)&amp;":"&amp;SECOND(B1601),"غير موجود")</f>
        <v>12:52:41</v>
      </c>
      <c r="E1601" s="5" t="s">
        <v>4051</v>
      </c>
    </row>
    <row r="1602" spans="2:5" x14ac:dyDescent="0.25">
      <c r="B1602" s="5" t="s">
        <v>1164</v>
      </c>
      <c r="C1602" s="6">
        <f>IFERROR(INT(B1602),"غير موجود")</f>
        <v>43556</v>
      </c>
      <c r="D1602" s="7" t="str">
        <f>IFERROR(HOUR(B1602)&amp;":"&amp;MINUTE(B1602)&amp;":"&amp;SECOND(B1602),"غير موجود")</f>
        <v>13:20:45</v>
      </c>
      <c r="E1602" s="5" t="s">
        <v>4051</v>
      </c>
    </row>
    <row r="1603" spans="2:5" x14ac:dyDescent="0.25">
      <c r="B1603" s="5" t="s">
        <v>1164</v>
      </c>
      <c r="C1603" s="6">
        <f>IFERROR(INT(B1603),"غير موجود")</f>
        <v>43556</v>
      </c>
      <c r="D1603" s="7" t="str">
        <f>IFERROR(HOUR(B1603)&amp;":"&amp;MINUTE(B1603)&amp;":"&amp;SECOND(B1603),"غير موجود")</f>
        <v>13:20:45</v>
      </c>
      <c r="E1603" s="5" t="s">
        <v>4051</v>
      </c>
    </row>
    <row r="1604" spans="2:5" x14ac:dyDescent="0.25">
      <c r="B1604" s="5" t="s">
        <v>1165</v>
      </c>
      <c r="C1604" s="6">
        <f>IFERROR(INT(B1604),"غير موجود")</f>
        <v>43556</v>
      </c>
      <c r="D1604" s="7" t="str">
        <f>IFERROR(HOUR(B1604)&amp;":"&amp;MINUTE(B1604)&amp;":"&amp;SECOND(B1604),"غير موجود")</f>
        <v>13:28:0</v>
      </c>
      <c r="E1604" s="5" t="s">
        <v>4051</v>
      </c>
    </row>
    <row r="1605" spans="2:5" x14ac:dyDescent="0.25">
      <c r="B1605" s="5" t="s">
        <v>1165</v>
      </c>
      <c r="C1605" s="6">
        <f>IFERROR(INT(B1605),"غير موجود")</f>
        <v>43556</v>
      </c>
      <c r="D1605" s="7" t="str">
        <f>IFERROR(HOUR(B1605)&amp;":"&amp;MINUTE(B1605)&amp;":"&amp;SECOND(B1605),"غير موجود")</f>
        <v>13:28:0</v>
      </c>
      <c r="E1605" s="5" t="s">
        <v>4051</v>
      </c>
    </row>
    <row r="1606" spans="2:5" x14ac:dyDescent="0.25">
      <c r="B1606" s="5" t="s">
        <v>1166</v>
      </c>
      <c r="C1606" s="6">
        <f>IFERROR(INT(B1606),"غير موجود")</f>
        <v>43556</v>
      </c>
      <c r="D1606" s="7" t="str">
        <f>IFERROR(HOUR(B1606)&amp;":"&amp;MINUTE(B1606)&amp;":"&amp;SECOND(B1606),"غير موجود")</f>
        <v>13:32:30</v>
      </c>
      <c r="E1606" s="5" t="s">
        <v>4051</v>
      </c>
    </row>
    <row r="1607" spans="2:5" x14ac:dyDescent="0.25">
      <c r="B1607" s="5" t="s">
        <v>1166</v>
      </c>
      <c r="C1607" s="6">
        <f>IFERROR(INT(B1607),"غير موجود")</f>
        <v>43556</v>
      </c>
      <c r="D1607" s="7" t="str">
        <f>IFERROR(HOUR(B1607)&amp;":"&amp;MINUTE(B1607)&amp;":"&amp;SECOND(B1607),"غير موجود")</f>
        <v>13:32:30</v>
      </c>
      <c r="E1607" s="5" t="s">
        <v>4051</v>
      </c>
    </row>
    <row r="1608" spans="2:5" x14ac:dyDescent="0.25">
      <c r="B1608" s="5" t="s">
        <v>1166</v>
      </c>
      <c r="C1608" s="6">
        <f>IFERROR(INT(B1608),"غير موجود")</f>
        <v>43556</v>
      </c>
      <c r="D1608" s="7" t="str">
        <f>IFERROR(HOUR(B1608)&amp;":"&amp;MINUTE(B1608)&amp;":"&amp;SECOND(B1608),"غير موجود")</f>
        <v>13:32:30</v>
      </c>
      <c r="E1608" s="5" t="s">
        <v>4051</v>
      </c>
    </row>
    <row r="1609" spans="2:5" x14ac:dyDescent="0.25">
      <c r="B1609" s="5" t="s">
        <v>1167</v>
      </c>
      <c r="C1609" s="6">
        <f>IFERROR(INT(B1609),"غير موجود")</f>
        <v>43556</v>
      </c>
      <c r="D1609" s="7" t="str">
        <f>IFERROR(HOUR(B1609)&amp;":"&amp;MINUTE(B1609)&amp;":"&amp;SECOND(B1609),"غير موجود")</f>
        <v>13:56:9</v>
      </c>
      <c r="E1609" s="5" t="s">
        <v>4051</v>
      </c>
    </row>
    <row r="1610" spans="2:5" x14ac:dyDescent="0.25">
      <c r="B1610" s="5" t="s">
        <v>1167</v>
      </c>
      <c r="C1610" s="6">
        <f>IFERROR(INT(B1610),"غير موجود")</f>
        <v>43556</v>
      </c>
      <c r="D1610" s="7" t="str">
        <f>IFERROR(HOUR(B1610)&amp;":"&amp;MINUTE(B1610)&amp;":"&amp;SECOND(B1610),"غير موجود")</f>
        <v>13:56:9</v>
      </c>
      <c r="E1610" s="5" t="s">
        <v>4051</v>
      </c>
    </row>
    <row r="1611" spans="2:5" x14ac:dyDescent="0.25">
      <c r="B1611" s="5" t="s">
        <v>1168</v>
      </c>
      <c r="C1611" s="6">
        <f>IFERROR(INT(B1611),"غير موجود")</f>
        <v>43556</v>
      </c>
      <c r="D1611" s="7" t="str">
        <f>IFERROR(HOUR(B1611)&amp;":"&amp;MINUTE(B1611)&amp;":"&amp;SECOND(B1611),"غير موجود")</f>
        <v>14:15:33</v>
      </c>
      <c r="E1611" s="5" t="s">
        <v>4051</v>
      </c>
    </row>
    <row r="1612" spans="2:5" x14ac:dyDescent="0.25">
      <c r="B1612" s="5" t="s">
        <v>1169</v>
      </c>
      <c r="C1612" s="6">
        <f>IFERROR(INT(B1612),"غير موجود")</f>
        <v>43556</v>
      </c>
      <c r="D1612" s="7" t="str">
        <f>IFERROR(HOUR(B1612)&amp;":"&amp;MINUTE(B1612)&amp;":"&amp;SECOND(B1612),"غير موجود")</f>
        <v>14:27:21</v>
      </c>
      <c r="E1612" s="5" t="s">
        <v>4051</v>
      </c>
    </row>
    <row r="1613" spans="2:5" x14ac:dyDescent="0.25">
      <c r="B1613" s="5" t="s">
        <v>1170</v>
      </c>
      <c r="C1613" s="6">
        <f>IFERROR(INT(B1613),"غير موجود")</f>
        <v>43556</v>
      </c>
      <c r="D1613" s="7" t="str">
        <f>IFERROR(HOUR(B1613)&amp;":"&amp;MINUTE(B1613)&amp;":"&amp;SECOND(B1613),"غير موجود")</f>
        <v>14:49:25</v>
      </c>
      <c r="E1613" s="5" t="s">
        <v>4051</v>
      </c>
    </row>
    <row r="1614" spans="2:5" x14ac:dyDescent="0.25">
      <c r="B1614" s="5" t="s">
        <v>1171</v>
      </c>
      <c r="C1614" s="6">
        <f>IFERROR(INT(B1614),"غير موجود")</f>
        <v>43556</v>
      </c>
      <c r="D1614" s="7" t="str">
        <f>IFERROR(HOUR(B1614)&amp;":"&amp;MINUTE(B1614)&amp;":"&amp;SECOND(B1614),"غير موجود")</f>
        <v>15:13:11</v>
      </c>
      <c r="E1614" s="5" t="s">
        <v>4051</v>
      </c>
    </row>
    <row r="1615" spans="2:5" x14ac:dyDescent="0.25">
      <c r="B1615" s="5" t="s">
        <v>1172</v>
      </c>
      <c r="C1615" s="6">
        <f>IFERROR(INT(B1615),"غير موجود")</f>
        <v>43556</v>
      </c>
      <c r="D1615" s="7" t="str">
        <f>IFERROR(HOUR(B1615)&amp;":"&amp;MINUTE(B1615)&amp;":"&amp;SECOND(B1615),"غير موجود")</f>
        <v>15:27:59</v>
      </c>
      <c r="E1615" s="5" t="s">
        <v>4051</v>
      </c>
    </row>
    <row r="1616" spans="2:5" x14ac:dyDescent="0.25">
      <c r="B1616" s="5" t="s">
        <v>1172</v>
      </c>
      <c r="C1616" s="6">
        <f>IFERROR(INT(B1616),"غير موجود")</f>
        <v>43556</v>
      </c>
      <c r="D1616" s="7" t="str">
        <f>IFERROR(HOUR(B1616)&amp;":"&amp;MINUTE(B1616)&amp;":"&amp;SECOND(B1616),"غير موجود")</f>
        <v>15:27:59</v>
      </c>
      <c r="E1616" s="5" t="s">
        <v>4051</v>
      </c>
    </row>
    <row r="1617" spans="2:5" x14ac:dyDescent="0.25">
      <c r="B1617" s="5" t="s">
        <v>1173</v>
      </c>
      <c r="C1617" s="6">
        <f>IFERROR(INT(B1617),"غير موجود")</f>
        <v>43556</v>
      </c>
      <c r="D1617" s="7" t="str">
        <f>IFERROR(HOUR(B1617)&amp;":"&amp;MINUTE(B1617)&amp;":"&amp;SECOND(B1617),"غير موجود")</f>
        <v>15:45:39</v>
      </c>
      <c r="E1617" s="5" t="s">
        <v>4051</v>
      </c>
    </row>
    <row r="1618" spans="2:5" x14ac:dyDescent="0.25">
      <c r="B1618" s="5" t="s">
        <v>1174</v>
      </c>
      <c r="C1618" s="6">
        <f>IFERROR(INT(B1618),"غير موجود")</f>
        <v>43556</v>
      </c>
      <c r="D1618" s="7" t="str">
        <f>IFERROR(HOUR(B1618)&amp;":"&amp;MINUTE(B1618)&amp;":"&amp;SECOND(B1618),"غير موجود")</f>
        <v>15:52:34</v>
      </c>
      <c r="E1618" s="5" t="s">
        <v>4051</v>
      </c>
    </row>
    <row r="1619" spans="2:5" x14ac:dyDescent="0.25">
      <c r="B1619" s="5" t="s">
        <v>1175</v>
      </c>
      <c r="C1619" s="6">
        <f>IFERROR(INT(B1619),"غير موجود")</f>
        <v>43556</v>
      </c>
      <c r="D1619" s="7" t="str">
        <f>IFERROR(HOUR(B1619)&amp;":"&amp;MINUTE(B1619)&amp;":"&amp;SECOND(B1619),"غير موجود")</f>
        <v>15:57:3</v>
      </c>
      <c r="E1619" s="5" t="s">
        <v>4051</v>
      </c>
    </row>
    <row r="1620" spans="2:5" x14ac:dyDescent="0.25">
      <c r="B1620" s="5" t="s">
        <v>1176</v>
      </c>
      <c r="C1620" s="6">
        <f>IFERROR(INT(B1620),"غير موجود")</f>
        <v>43556</v>
      </c>
      <c r="D1620" s="7" t="str">
        <f>IFERROR(HOUR(B1620)&amp;":"&amp;MINUTE(B1620)&amp;":"&amp;SECOND(B1620),"غير موجود")</f>
        <v>16:54:25</v>
      </c>
      <c r="E1620" s="5" t="s">
        <v>4051</v>
      </c>
    </row>
    <row r="1621" spans="2:5" x14ac:dyDescent="0.25">
      <c r="B1621" s="5" t="s">
        <v>1177</v>
      </c>
      <c r="C1621" s="6">
        <f>IFERROR(INT(B1621),"غير موجود")</f>
        <v>43556</v>
      </c>
      <c r="D1621" s="7" t="str">
        <f>IFERROR(HOUR(B1621)&amp;":"&amp;MINUTE(B1621)&amp;":"&amp;SECOND(B1621),"غير موجود")</f>
        <v>17:7:57</v>
      </c>
      <c r="E1621" s="5" t="s">
        <v>4051</v>
      </c>
    </row>
    <row r="1622" spans="2:5" x14ac:dyDescent="0.25">
      <c r="B1622" s="5" t="s">
        <v>1178</v>
      </c>
      <c r="C1622" s="6">
        <f>IFERROR(INT(B1622),"غير موجود")</f>
        <v>43556</v>
      </c>
      <c r="D1622" s="7" t="str">
        <f>IFERROR(HOUR(B1622)&amp;":"&amp;MINUTE(B1622)&amp;":"&amp;SECOND(B1622),"غير موجود")</f>
        <v>17:24:44</v>
      </c>
      <c r="E1622" s="5" t="s">
        <v>4051</v>
      </c>
    </row>
    <row r="1623" spans="2:5" x14ac:dyDescent="0.25">
      <c r="B1623" s="5" t="s">
        <v>1179</v>
      </c>
      <c r="C1623" s="6">
        <f>IFERROR(INT(B1623),"غير موجود")</f>
        <v>43556</v>
      </c>
      <c r="D1623" s="7" t="str">
        <f>IFERROR(HOUR(B1623)&amp;":"&amp;MINUTE(B1623)&amp;":"&amp;SECOND(B1623),"غير موجود")</f>
        <v>17:52:18</v>
      </c>
      <c r="E1623" s="5" t="s">
        <v>4051</v>
      </c>
    </row>
    <row r="1624" spans="2:5" x14ac:dyDescent="0.25">
      <c r="B1624" s="5" t="s">
        <v>1180</v>
      </c>
      <c r="C1624" s="6">
        <f>IFERROR(INT(B1624),"غير موجود")</f>
        <v>43556</v>
      </c>
      <c r="D1624" s="7" t="str">
        <f>IFERROR(HOUR(B1624)&amp;":"&amp;MINUTE(B1624)&amp;":"&amp;SECOND(B1624),"غير موجود")</f>
        <v>12:49:25</v>
      </c>
      <c r="E1624" s="5" t="s">
        <v>4051</v>
      </c>
    </row>
    <row r="1625" spans="2:5" x14ac:dyDescent="0.25">
      <c r="B1625" s="5" t="s">
        <v>1181</v>
      </c>
      <c r="C1625" s="6">
        <f>IFERROR(INT(B1625),"غير موجود")</f>
        <v>43556</v>
      </c>
      <c r="D1625" s="7" t="str">
        <f>IFERROR(HOUR(B1625)&amp;":"&amp;MINUTE(B1625)&amp;":"&amp;SECOND(B1625),"غير موجود")</f>
        <v>12:50:6</v>
      </c>
      <c r="E1625" s="5" t="s">
        <v>4051</v>
      </c>
    </row>
    <row r="1626" spans="2:5" x14ac:dyDescent="0.25">
      <c r="B1626" s="5" t="s">
        <v>1182</v>
      </c>
      <c r="C1626" s="6">
        <f>IFERROR(INT(B1626),"غير موجود")</f>
        <v>43556</v>
      </c>
      <c r="D1626" s="7" t="str">
        <f>IFERROR(HOUR(B1626)&amp;":"&amp;MINUTE(B1626)&amp;":"&amp;SECOND(B1626),"غير موجود")</f>
        <v>12:48:48</v>
      </c>
      <c r="E1626" s="5" t="s">
        <v>4051</v>
      </c>
    </row>
    <row r="1627" spans="2:5" x14ac:dyDescent="0.25">
      <c r="B1627" s="5" t="s">
        <v>1183</v>
      </c>
      <c r="C1627" s="6">
        <f>IFERROR(INT(B1627),"غير موجود")</f>
        <v>43556</v>
      </c>
      <c r="D1627" s="7" t="str">
        <f>IFERROR(HOUR(B1627)&amp;":"&amp;MINUTE(B1627)&amp;":"&amp;SECOND(B1627),"غير موجود")</f>
        <v>13:0:54</v>
      </c>
      <c r="E1627" s="5" t="s">
        <v>4051</v>
      </c>
    </row>
    <row r="1628" spans="2:5" x14ac:dyDescent="0.25">
      <c r="B1628" s="5" t="s">
        <v>1184</v>
      </c>
      <c r="C1628" s="6">
        <f>IFERROR(INT(B1628),"غير موجود")</f>
        <v>43556</v>
      </c>
      <c r="D1628" s="7" t="str">
        <f>IFERROR(HOUR(B1628)&amp;":"&amp;MINUTE(B1628)&amp;":"&amp;SECOND(B1628),"غير موجود")</f>
        <v>13:5:19</v>
      </c>
      <c r="E1628" s="5" t="s">
        <v>4051</v>
      </c>
    </row>
    <row r="1629" spans="2:5" x14ac:dyDescent="0.25">
      <c r="B1629" s="5" t="s">
        <v>1185</v>
      </c>
      <c r="C1629" s="6">
        <f>IFERROR(INT(B1629),"غير موجود")</f>
        <v>43556</v>
      </c>
      <c r="D1629" s="7" t="str">
        <f>IFERROR(HOUR(B1629)&amp;":"&amp;MINUTE(B1629)&amp;":"&amp;SECOND(B1629),"غير موجود")</f>
        <v>13:14:58</v>
      </c>
      <c r="E1629" s="5" t="s">
        <v>4051</v>
      </c>
    </row>
    <row r="1630" spans="2:5" x14ac:dyDescent="0.25">
      <c r="B1630" s="5" t="s">
        <v>1186</v>
      </c>
      <c r="C1630" s="6">
        <f>IFERROR(INT(B1630),"غير موجود")</f>
        <v>43556</v>
      </c>
      <c r="D1630" s="7" t="str">
        <f>IFERROR(HOUR(B1630)&amp;":"&amp;MINUTE(B1630)&amp;":"&amp;SECOND(B1630),"غير موجود")</f>
        <v>13:17:30</v>
      </c>
      <c r="E1630" s="5" t="s">
        <v>4051</v>
      </c>
    </row>
    <row r="1631" spans="2:5" x14ac:dyDescent="0.25">
      <c r="B1631" s="5" t="s">
        <v>1187</v>
      </c>
      <c r="C1631" s="6">
        <f>IFERROR(INT(B1631),"غير موجود")</f>
        <v>43556</v>
      </c>
      <c r="D1631" s="7" t="str">
        <f>IFERROR(HOUR(B1631)&amp;":"&amp;MINUTE(B1631)&amp;":"&amp;SECOND(B1631),"غير موجود")</f>
        <v>13:14:38</v>
      </c>
      <c r="E1631" s="5" t="s">
        <v>4051</v>
      </c>
    </row>
    <row r="1632" spans="2:5" x14ac:dyDescent="0.25">
      <c r="B1632" s="5" t="s">
        <v>1164</v>
      </c>
      <c r="C1632" s="6">
        <f>IFERROR(INT(B1632),"غير موجود")</f>
        <v>43556</v>
      </c>
      <c r="D1632" s="7" t="str">
        <f>IFERROR(HOUR(B1632)&amp;":"&amp;MINUTE(B1632)&amp;":"&amp;SECOND(B1632),"غير موجود")</f>
        <v>13:20:45</v>
      </c>
      <c r="E1632" s="5" t="s">
        <v>4051</v>
      </c>
    </row>
    <row r="1633" spans="2:5" x14ac:dyDescent="0.25">
      <c r="B1633" s="5" t="s">
        <v>1188</v>
      </c>
      <c r="C1633" s="6">
        <f>IFERROR(INT(B1633),"غير موجود")</f>
        <v>43556</v>
      </c>
      <c r="D1633" s="7" t="str">
        <f>IFERROR(HOUR(B1633)&amp;":"&amp;MINUTE(B1633)&amp;":"&amp;SECOND(B1633),"غير موجود")</f>
        <v>13:21:6</v>
      </c>
      <c r="E1633" s="5" t="s">
        <v>4051</v>
      </c>
    </row>
    <row r="1634" spans="2:5" x14ac:dyDescent="0.25">
      <c r="B1634" s="5" t="s">
        <v>1165</v>
      </c>
      <c r="C1634" s="6">
        <f>IFERROR(INT(B1634),"غير موجود")</f>
        <v>43556</v>
      </c>
      <c r="D1634" s="7" t="str">
        <f>IFERROR(HOUR(B1634)&amp;":"&amp;MINUTE(B1634)&amp;":"&amp;SECOND(B1634),"غير موجود")</f>
        <v>13:28:0</v>
      </c>
      <c r="E1634" s="5" t="s">
        <v>4051</v>
      </c>
    </row>
    <row r="1635" spans="2:5" x14ac:dyDescent="0.25">
      <c r="B1635" s="5" t="s">
        <v>1189</v>
      </c>
      <c r="C1635" s="6">
        <f>IFERROR(INT(B1635),"غير موجود")</f>
        <v>43556</v>
      </c>
      <c r="D1635" s="7" t="str">
        <f>IFERROR(HOUR(B1635)&amp;":"&amp;MINUTE(B1635)&amp;":"&amp;SECOND(B1635),"غير موجود")</f>
        <v>13:25:28</v>
      </c>
      <c r="E1635" s="5" t="s">
        <v>4051</v>
      </c>
    </row>
    <row r="1636" spans="2:5" x14ac:dyDescent="0.25">
      <c r="B1636" s="5" t="s">
        <v>1190</v>
      </c>
      <c r="C1636" s="6">
        <f>IFERROR(INT(B1636),"غير موجود")</f>
        <v>43556</v>
      </c>
      <c r="D1636" s="7" t="str">
        <f>IFERROR(HOUR(B1636)&amp;":"&amp;MINUTE(B1636)&amp;":"&amp;SECOND(B1636),"غير موجود")</f>
        <v>13:26:29</v>
      </c>
      <c r="E1636" s="5" t="s">
        <v>4051</v>
      </c>
    </row>
    <row r="1637" spans="2:5" x14ac:dyDescent="0.25">
      <c r="B1637" s="5" t="s">
        <v>1166</v>
      </c>
      <c r="C1637" s="6">
        <f>IFERROR(INT(B1637),"غير موجود")</f>
        <v>43556</v>
      </c>
      <c r="D1637" s="7" t="str">
        <f>IFERROR(HOUR(B1637)&amp;":"&amp;MINUTE(B1637)&amp;":"&amp;SECOND(B1637),"غير موجود")</f>
        <v>13:32:30</v>
      </c>
      <c r="E1637" s="5" t="s">
        <v>4051</v>
      </c>
    </row>
    <row r="1638" spans="2:5" x14ac:dyDescent="0.25">
      <c r="B1638" s="5" t="s">
        <v>1191</v>
      </c>
      <c r="C1638" s="6">
        <f>IFERROR(INT(B1638),"غير موجود")</f>
        <v>43556</v>
      </c>
      <c r="D1638" s="7" t="str">
        <f>IFERROR(HOUR(B1638)&amp;":"&amp;MINUTE(B1638)&amp;":"&amp;SECOND(B1638),"غير موجود")</f>
        <v>13:37:55</v>
      </c>
      <c r="E1638" s="5" t="s">
        <v>4051</v>
      </c>
    </row>
    <row r="1639" spans="2:5" x14ac:dyDescent="0.25">
      <c r="B1639" s="5" t="s">
        <v>1192</v>
      </c>
      <c r="C1639" s="6">
        <f>IFERROR(INT(B1639),"غير موجود")</f>
        <v>43556</v>
      </c>
      <c r="D1639" s="7" t="str">
        <f>IFERROR(HOUR(B1639)&amp;":"&amp;MINUTE(B1639)&amp;":"&amp;SECOND(B1639),"غير موجود")</f>
        <v>13:36:21</v>
      </c>
      <c r="E1639" s="5" t="s">
        <v>4051</v>
      </c>
    </row>
    <row r="1640" spans="2:5" x14ac:dyDescent="0.25">
      <c r="B1640" s="5" t="s">
        <v>1193</v>
      </c>
      <c r="C1640" s="6">
        <f>IFERROR(INT(B1640),"غير موجود")</f>
        <v>43556</v>
      </c>
      <c r="D1640" s="7" t="str">
        <f>IFERROR(HOUR(B1640)&amp;":"&amp;MINUTE(B1640)&amp;":"&amp;SECOND(B1640),"غير موجود")</f>
        <v>14:10:42</v>
      </c>
      <c r="E1640" s="5" t="s">
        <v>4051</v>
      </c>
    </row>
    <row r="1641" spans="2:5" x14ac:dyDescent="0.25">
      <c r="B1641" s="5" t="s">
        <v>1194</v>
      </c>
      <c r="C1641" s="6">
        <f>IFERROR(INT(B1641),"غير موجود")</f>
        <v>43556</v>
      </c>
      <c r="D1641" s="7" t="str">
        <f>IFERROR(HOUR(B1641)&amp;":"&amp;MINUTE(B1641)&amp;":"&amp;SECOND(B1641),"غير موجود")</f>
        <v>13:41:12</v>
      </c>
      <c r="E1641" s="5" t="s">
        <v>4051</v>
      </c>
    </row>
    <row r="1642" spans="2:5" x14ac:dyDescent="0.25">
      <c r="B1642" s="5" t="s">
        <v>1195</v>
      </c>
      <c r="C1642" s="6">
        <f>IFERROR(INT(B1642),"غير موجود")</f>
        <v>43556</v>
      </c>
      <c r="D1642" s="7" t="str">
        <f>IFERROR(HOUR(B1642)&amp;":"&amp;MINUTE(B1642)&amp;":"&amp;SECOND(B1642),"غير موجود")</f>
        <v>13:42:22</v>
      </c>
      <c r="E1642" s="5" t="s">
        <v>4051</v>
      </c>
    </row>
    <row r="1643" spans="2:5" x14ac:dyDescent="0.25">
      <c r="B1643" s="5" t="s">
        <v>1196</v>
      </c>
      <c r="C1643" s="6">
        <f>IFERROR(INT(B1643),"غير موجود")</f>
        <v>43556</v>
      </c>
      <c r="D1643" s="7" t="str">
        <f>IFERROR(HOUR(B1643)&amp;":"&amp;MINUTE(B1643)&amp;":"&amp;SECOND(B1643),"غير موجود")</f>
        <v>13:45:17</v>
      </c>
      <c r="E1643" s="5" t="s">
        <v>4051</v>
      </c>
    </row>
    <row r="1644" spans="2:5" x14ac:dyDescent="0.25">
      <c r="B1644" s="5" t="s">
        <v>1167</v>
      </c>
      <c r="C1644" s="6">
        <f>IFERROR(INT(B1644),"غير موجود")</f>
        <v>43556</v>
      </c>
      <c r="D1644" s="7" t="str">
        <f>IFERROR(HOUR(B1644)&amp;":"&amp;MINUTE(B1644)&amp;":"&amp;SECOND(B1644),"غير موجود")</f>
        <v>13:56:9</v>
      </c>
      <c r="E1644" s="5" t="s">
        <v>4051</v>
      </c>
    </row>
    <row r="1645" spans="2:5" x14ac:dyDescent="0.25">
      <c r="B1645" s="5" t="s">
        <v>1197</v>
      </c>
      <c r="C1645" s="6">
        <f>IFERROR(INT(B1645),"غير موجود")</f>
        <v>43556</v>
      </c>
      <c r="D1645" s="7" t="str">
        <f>IFERROR(HOUR(B1645)&amp;":"&amp;MINUTE(B1645)&amp;":"&amp;SECOND(B1645),"غير موجود")</f>
        <v>13:56:31</v>
      </c>
      <c r="E1645" s="5" t="s">
        <v>4051</v>
      </c>
    </row>
    <row r="1646" spans="2:5" x14ac:dyDescent="0.25">
      <c r="B1646" s="5" t="s">
        <v>1198</v>
      </c>
      <c r="C1646" s="6">
        <f>IFERROR(INT(B1646),"غير موجود")</f>
        <v>43556</v>
      </c>
      <c r="D1646" s="7" t="str">
        <f>IFERROR(HOUR(B1646)&amp;":"&amp;MINUTE(B1646)&amp;":"&amp;SECOND(B1646),"غير موجود")</f>
        <v>14:1:30</v>
      </c>
      <c r="E1646" s="5" t="s">
        <v>4051</v>
      </c>
    </row>
    <row r="1647" spans="2:5" x14ac:dyDescent="0.25">
      <c r="B1647" s="5" t="s">
        <v>1199</v>
      </c>
      <c r="C1647" s="6">
        <f>IFERROR(INT(B1647),"غير موجود")</f>
        <v>43556</v>
      </c>
      <c r="D1647" s="7" t="str">
        <f>IFERROR(HOUR(B1647)&amp;":"&amp;MINUTE(B1647)&amp;":"&amp;SECOND(B1647),"غير موجود")</f>
        <v>14:1:50</v>
      </c>
      <c r="E1647" s="5" t="s">
        <v>4051</v>
      </c>
    </row>
    <row r="1648" spans="2:5" x14ac:dyDescent="0.25">
      <c r="B1648" s="5" t="s">
        <v>1200</v>
      </c>
      <c r="C1648" s="6">
        <f>IFERROR(INT(B1648),"غير موجود")</f>
        <v>43556</v>
      </c>
      <c r="D1648" s="7" t="str">
        <f>IFERROR(HOUR(B1648)&amp;":"&amp;MINUTE(B1648)&amp;":"&amp;SECOND(B1648),"غير موجود")</f>
        <v>14:2:10</v>
      </c>
      <c r="E1648" s="5" t="s">
        <v>4051</v>
      </c>
    </row>
    <row r="1649" spans="2:5" x14ac:dyDescent="0.25">
      <c r="B1649" s="5" t="s">
        <v>1201</v>
      </c>
      <c r="C1649" s="6">
        <f>IFERROR(INT(B1649),"غير موجود")</f>
        <v>43556</v>
      </c>
      <c r="D1649" s="7" t="str">
        <f>IFERROR(HOUR(B1649)&amp;":"&amp;MINUTE(B1649)&amp;":"&amp;SECOND(B1649),"غير موجود")</f>
        <v>14:17:59</v>
      </c>
      <c r="E1649" s="5" t="s">
        <v>4051</v>
      </c>
    </row>
    <row r="1650" spans="2:5" x14ac:dyDescent="0.25">
      <c r="B1650" s="5" t="s">
        <v>1202</v>
      </c>
      <c r="C1650" s="6">
        <f>IFERROR(INT(B1650),"غير موجود")</f>
        <v>43556</v>
      </c>
      <c r="D1650" s="7" t="str">
        <f>IFERROR(HOUR(B1650)&amp;":"&amp;MINUTE(B1650)&amp;":"&amp;SECOND(B1650),"غير موجود")</f>
        <v>14:21:34</v>
      </c>
      <c r="E1650" s="5" t="s">
        <v>4051</v>
      </c>
    </row>
    <row r="1651" spans="2:5" x14ac:dyDescent="0.25">
      <c r="B1651" s="5" t="s">
        <v>1203</v>
      </c>
      <c r="C1651" s="6">
        <f>IFERROR(INT(B1651),"غير موجود")</f>
        <v>43556</v>
      </c>
      <c r="D1651" s="7" t="str">
        <f>IFERROR(HOUR(B1651)&amp;":"&amp;MINUTE(B1651)&amp;":"&amp;SECOND(B1651),"غير موجود")</f>
        <v>14:37:25</v>
      </c>
      <c r="E1651" s="5" t="s">
        <v>4051</v>
      </c>
    </row>
    <row r="1652" spans="2:5" x14ac:dyDescent="0.25">
      <c r="B1652" s="5" t="s">
        <v>1204</v>
      </c>
      <c r="C1652" s="6">
        <f>IFERROR(INT(B1652),"غير موجود")</f>
        <v>43556</v>
      </c>
      <c r="D1652" s="7" t="str">
        <f>IFERROR(HOUR(B1652)&amp;":"&amp;MINUTE(B1652)&amp;":"&amp;SECOND(B1652),"غير موجود")</f>
        <v>14:36:38</v>
      </c>
      <c r="E1652" s="5" t="s">
        <v>4051</v>
      </c>
    </row>
    <row r="1653" spans="2:5" x14ac:dyDescent="0.25">
      <c r="B1653" s="5" t="s">
        <v>1169</v>
      </c>
      <c r="C1653" s="6">
        <f>IFERROR(INT(B1653),"غير موجود")</f>
        <v>43556</v>
      </c>
      <c r="D1653" s="7" t="str">
        <f>IFERROR(HOUR(B1653)&amp;":"&amp;MINUTE(B1653)&amp;":"&amp;SECOND(B1653),"غير موجود")</f>
        <v>14:27:21</v>
      </c>
      <c r="E1653" s="5" t="s">
        <v>4051</v>
      </c>
    </row>
    <row r="1654" spans="2:5" x14ac:dyDescent="0.25">
      <c r="B1654" s="5" t="s">
        <v>1205</v>
      </c>
      <c r="C1654" s="6">
        <f>IFERROR(INT(B1654),"غير موجود")</f>
        <v>43556</v>
      </c>
      <c r="D1654" s="7" t="str">
        <f>IFERROR(HOUR(B1654)&amp;":"&amp;MINUTE(B1654)&amp;":"&amp;SECOND(B1654),"غير موجود")</f>
        <v>14:30:54</v>
      </c>
      <c r="E1654" s="5" t="s">
        <v>4051</v>
      </c>
    </row>
    <row r="1655" spans="2:5" x14ac:dyDescent="0.25">
      <c r="B1655" s="5" t="s">
        <v>1206</v>
      </c>
      <c r="C1655" s="6">
        <f>IFERROR(INT(B1655),"غير موجود")</f>
        <v>43556</v>
      </c>
      <c r="D1655" s="7" t="str">
        <f>IFERROR(HOUR(B1655)&amp;":"&amp;MINUTE(B1655)&amp;":"&amp;SECOND(B1655),"غير موجود")</f>
        <v>14:32:58</v>
      </c>
      <c r="E1655" s="5" t="s">
        <v>4051</v>
      </c>
    </row>
    <row r="1656" spans="2:5" x14ac:dyDescent="0.25">
      <c r="B1656" s="5" t="s">
        <v>1207</v>
      </c>
      <c r="C1656" s="6">
        <f>IFERROR(INT(B1656),"غير موجود")</f>
        <v>43556</v>
      </c>
      <c r="D1656" s="7" t="str">
        <f>IFERROR(HOUR(B1656)&amp;":"&amp;MINUTE(B1656)&amp;":"&amp;SECOND(B1656),"غير موجود")</f>
        <v>14:44:35</v>
      </c>
      <c r="E1656" s="5" t="s">
        <v>4051</v>
      </c>
    </row>
    <row r="1657" spans="2:5" x14ac:dyDescent="0.25">
      <c r="B1657" s="5" t="s">
        <v>1208</v>
      </c>
      <c r="C1657" s="6">
        <f>IFERROR(INT(B1657),"غير موجود")</f>
        <v>43556</v>
      </c>
      <c r="D1657" s="7" t="str">
        <f>IFERROR(HOUR(B1657)&amp;":"&amp;MINUTE(B1657)&amp;":"&amp;SECOND(B1657),"غير موجود")</f>
        <v>14:5:41</v>
      </c>
      <c r="E1657" s="5" t="s">
        <v>4051</v>
      </c>
    </row>
    <row r="1658" spans="2:5" x14ac:dyDescent="0.25">
      <c r="B1658" s="5" t="s">
        <v>1209</v>
      </c>
      <c r="C1658" s="6">
        <f>IFERROR(INT(B1658),"غير موجود")</f>
        <v>43556</v>
      </c>
      <c r="D1658" s="7" t="str">
        <f>IFERROR(HOUR(B1658)&amp;":"&amp;MINUTE(B1658)&amp;":"&amp;SECOND(B1658),"غير موجود")</f>
        <v>14:47:45</v>
      </c>
      <c r="E1658" s="5" t="s">
        <v>4051</v>
      </c>
    </row>
    <row r="1659" spans="2:5" x14ac:dyDescent="0.25">
      <c r="B1659" s="5" t="s">
        <v>1170</v>
      </c>
      <c r="C1659" s="6">
        <f>IFERROR(INT(B1659),"غير موجود")</f>
        <v>43556</v>
      </c>
      <c r="D1659" s="7" t="str">
        <f>IFERROR(HOUR(B1659)&amp;":"&amp;MINUTE(B1659)&amp;":"&amp;SECOND(B1659),"غير موجود")</f>
        <v>14:49:25</v>
      </c>
      <c r="E1659" s="5" t="s">
        <v>4051</v>
      </c>
    </row>
    <row r="1660" spans="2:5" x14ac:dyDescent="0.25">
      <c r="B1660" s="5" t="s">
        <v>1210</v>
      </c>
      <c r="C1660" s="6">
        <f>IFERROR(INT(B1660),"غير موجود")</f>
        <v>43556</v>
      </c>
      <c r="D1660" s="7" t="str">
        <f>IFERROR(HOUR(B1660)&amp;":"&amp;MINUTE(B1660)&amp;":"&amp;SECOND(B1660),"غير موجود")</f>
        <v>14:51:9</v>
      </c>
      <c r="E1660" s="5" t="s">
        <v>4051</v>
      </c>
    </row>
    <row r="1661" spans="2:5" x14ac:dyDescent="0.25">
      <c r="B1661" s="5" t="s">
        <v>1211</v>
      </c>
      <c r="C1661" s="6">
        <f>IFERROR(INT(B1661),"غير موجود")</f>
        <v>43556</v>
      </c>
      <c r="D1661" s="7" t="str">
        <f>IFERROR(HOUR(B1661)&amp;":"&amp;MINUTE(B1661)&amp;":"&amp;SECOND(B1661),"غير موجود")</f>
        <v>14:57:58</v>
      </c>
      <c r="E1661" s="5" t="s">
        <v>4051</v>
      </c>
    </row>
    <row r="1662" spans="2:5" x14ac:dyDescent="0.25">
      <c r="B1662" s="5" t="s">
        <v>1212</v>
      </c>
      <c r="C1662" s="6">
        <f>IFERROR(INT(B1662),"غير موجود")</f>
        <v>43556</v>
      </c>
      <c r="D1662" s="7" t="str">
        <f>IFERROR(HOUR(B1662)&amp;":"&amp;MINUTE(B1662)&amp;":"&amp;SECOND(B1662),"غير موجود")</f>
        <v>15:3:52</v>
      </c>
      <c r="E1662" s="5" t="s">
        <v>4051</v>
      </c>
    </row>
    <row r="1663" spans="2:5" x14ac:dyDescent="0.25">
      <c r="B1663" s="5" t="s">
        <v>1213</v>
      </c>
      <c r="C1663" s="6">
        <f>IFERROR(INT(B1663),"غير موجود")</f>
        <v>43556</v>
      </c>
      <c r="D1663" s="7" t="str">
        <f>IFERROR(HOUR(B1663)&amp;":"&amp;MINUTE(B1663)&amp;":"&amp;SECOND(B1663),"غير موجود")</f>
        <v>15:6:21</v>
      </c>
      <c r="E1663" s="5" t="s">
        <v>4051</v>
      </c>
    </row>
    <row r="1664" spans="2:5" x14ac:dyDescent="0.25">
      <c r="B1664" s="5" t="s">
        <v>1214</v>
      </c>
      <c r="C1664" s="6">
        <f>IFERROR(INT(B1664),"غير موجود")</f>
        <v>43556</v>
      </c>
      <c r="D1664" s="7" t="str">
        <f>IFERROR(HOUR(B1664)&amp;":"&amp;MINUTE(B1664)&amp;":"&amp;SECOND(B1664),"غير موجود")</f>
        <v>15:8:10</v>
      </c>
      <c r="E1664" s="5" t="s">
        <v>4051</v>
      </c>
    </row>
    <row r="1665" spans="2:5" x14ac:dyDescent="0.25">
      <c r="B1665" s="5" t="s">
        <v>1215</v>
      </c>
      <c r="C1665" s="6">
        <f>IFERROR(INT(B1665),"غير موجود")</f>
        <v>43556</v>
      </c>
      <c r="D1665" s="7" t="str">
        <f>IFERROR(HOUR(B1665)&amp;":"&amp;MINUTE(B1665)&amp;":"&amp;SECOND(B1665),"غير موجود")</f>
        <v>15:10:17</v>
      </c>
      <c r="E1665" s="5" t="s">
        <v>4051</v>
      </c>
    </row>
    <row r="1666" spans="2:5" x14ac:dyDescent="0.25">
      <c r="B1666" s="5" t="s">
        <v>1171</v>
      </c>
      <c r="C1666" s="6">
        <f>IFERROR(INT(B1666),"غير موجود")</f>
        <v>43556</v>
      </c>
      <c r="D1666" s="7" t="str">
        <f>IFERROR(HOUR(B1666)&amp;":"&amp;MINUTE(B1666)&amp;":"&amp;SECOND(B1666),"غير موجود")</f>
        <v>15:13:11</v>
      </c>
      <c r="E1666" s="5" t="s">
        <v>4051</v>
      </c>
    </row>
    <row r="1667" spans="2:5" x14ac:dyDescent="0.25">
      <c r="B1667" s="5" t="s">
        <v>1216</v>
      </c>
      <c r="C1667" s="6">
        <f>IFERROR(INT(B1667),"غير موجود")</f>
        <v>43556</v>
      </c>
      <c r="D1667" s="7" t="str">
        <f>IFERROR(HOUR(B1667)&amp;":"&amp;MINUTE(B1667)&amp;":"&amp;SECOND(B1667),"غير موجود")</f>
        <v>15:16:11</v>
      </c>
      <c r="E1667" s="5" t="s">
        <v>4051</v>
      </c>
    </row>
    <row r="1668" spans="2:5" x14ac:dyDescent="0.25">
      <c r="B1668" s="5" t="s">
        <v>1217</v>
      </c>
      <c r="C1668" s="6">
        <f>IFERROR(INT(B1668),"غير موجود")</f>
        <v>43556</v>
      </c>
      <c r="D1668" s="7" t="str">
        <f>IFERROR(HOUR(B1668)&amp;":"&amp;MINUTE(B1668)&amp;":"&amp;SECOND(B1668),"غير موجود")</f>
        <v>15:17:40</v>
      </c>
      <c r="E1668" s="5" t="s">
        <v>4051</v>
      </c>
    </row>
    <row r="1669" spans="2:5" x14ac:dyDescent="0.25">
      <c r="B1669" s="5" t="s">
        <v>1218</v>
      </c>
      <c r="C1669" s="6">
        <f>IFERROR(INT(B1669),"غير موجود")</f>
        <v>43556</v>
      </c>
      <c r="D1669" s="7" t="str">
        <f>IFERROR(HOUR(B1669)&amp;":"&amp;MINUTE(B1669)&amp;":"&amp;SECOND(B1669),"غير موجود")</f>
        <v>15:20:34</v>
      </c>
      <c r="E1669" s="5" t="s">
        <v>4051</v>
      </c>
    </row>
    <row r="1670" spans="2:5" x14ac:dyDescent="0.25">
      <c r="B1670" s="5" t="s">
        <v>1219</v>
      </c>
      <c r="C1670" s="6">
        <f>IFERROR(INT(B1670),"غير موجود")</f>
        <v>43556</v>
      </c>
      <c r="D1670" s="7" t="str">
        <f>IFERROR(HOUR(B1670)&amp;":"&amp;MINUTE(B1670)&amp;":"&amp;SECOND(B1670),"غير موجود")</f>
        <v>15:24:27</v>
      </c>
      <c r="E1670" s="5" t="s">
        <v>4051</v>
      </c>
    </row>
    <row r="1671" spans="2:5" x14ac:dyDescent="0.25">
      <c r="B1671" s="5" t="s">
        <v>1220</v>
      </c>
      <c r="C1671" s="6">
        <f>IFERROR(INT(B1671),"غير موجود")</f>
        <v>43556</v>
      </c>
      <c r="D1671" s="7" t="str">
        <f>IFERROR(HOUR(B1671)&amp;":"&amp;MINUTE(B1671)&amp;":"&amp;SECOND(B1671),"غير موجود")</f>
        <v>15:23:11</v>
      </c>
      <c r="E1671" s="5" t="s">
        <v>4051</v>
      </c>
    </row>
    <row r="1672" spans="2:5" x14ac:dyDescent="0.25">
      <c r="B1672" s="5" t="s">
        <v>1221</v>
      </c>
      <c r="C1672" s="6">
        <f>IFERROR(INT(B1672),"غير موجود")</f>
        <v>43556</v>
      </c>
      <c r="D1672" s="7" t="str">
        <f>IFERROR(HOUR(B1672)&amp;":"&amp;MINUTE(B1672)&amp;":"&amp;SECOND(B1672),"غير موجود")</f>
        <v>15:34:34</v>
      </c>
      <c r="E1672" s="5" t="s">
        <v>4051</v>
      </c>
    </row>
    <row r="1673" spans="2:5" x14ac:dyDescent="0.25">
      <c r="B1673" s="5" t="s">
        <v>1222</v>
      </c>
      <c r="C1673" s="6">
        <f>IFERROR(INT(B1673),"غير موجود")</f>
        <v>43556</v>
      </c>
      <c r="D1673" s="7" t="str">
        <f>IFERROR(HOUR(B1673)&amp;":"&amp;MINUTE(B1673)&amp;":"&amp;SECOND(B1673),"غير موجود")</f>
        <v>15:35:8</v>
      </c>
      <c r="E1673" s="5" t="s">
        <v>4051</v>
      </c>
    </row>
    <row r="1674" spans="2:5" x14ac:dyDescent="0.25">
      <c r="B1674" s="5" t="s">
        <v>1223</v>
      </c>
      <c r="C1674" s="6">
        <f>IFERROR(INT(B1674),"غير موجود")</f>
        <v>43556</v>
      </c>
      <c r="D1674" s="7" t="str">
        <f>IFERROR(HOUR(B1674)&amp;":"&amp;MINUTE(B1674)&amp;":"&amp;SECOND(B1674),"غير موجود")</f>
        <v>15:35:46</v>
      </c>
      <c r="E1674" s="5" t="s">
        <v>4051</v>
      </c>
    </row>
    <row r="1675" spans="2:5" x14ac:dyDescent="0.25">
      <c r="B1675" s="5" t="s">
        <v>1224</v>
      </c>
      <c r="C1675" s="6">
        <f>IFERROR(INT(B1675),"غير موجود")</f>
        <v>43556</v>
      </c>
      <c r="D1675" s="7" t="str">
        <f>IFERROR(HOUR(B1675)&amp;":"&amp;MINUTE(B1675)&amp;":"&amp;SECOND(B1675),"غير موجود")</f>
        <v>15:39:35</v>
      </c>
      <c r="E1675" s="5" t="s">
        <v>4051</v>
      </c>
    </row>
    <row r="1676" spans="2:5" x14ac:dyDescent="0.25">
      <c r="B1676" s="5" t="s">
        <v>1173</v>
      </c>
      <c r="C1676" s="6">
        <f>IFERROR(INT(B1676),"غير موجود")</f>
        <v>43556</v>
      </c>
      <c r="D1676" s="7" t="str">
        <f>IFERROR(HOUR(B1676)&amp;":"&amp;MINUTE(B1676)&amp;":"&amp;SECOND(B1676),"غير موجود")</f>
        <v>15:45:39</v>
      </c>
      <c r="E1676" s="5" t="s">
        <v>4051</v>
      </c>
    </row>
    <row r="1677" spans="2:5" x14ac:dyDescent="0.25">
      <c r="B1677" s="5" t="s">
        <v>1225</v>
      </c>
      <c r="C1677" s="6">
        <f>IFERROR(INT(B1677),"غير موجود")</f>
        <v>43556</v>
      </c>
      <c r="D1677" s="7" t="str">
        <f>IFERROR(HOUR(B1677)&amp;":"&amp;MINUTE(B1677)&amp;":"&amp;SECOND(B1677),"غير موجود")</f>
        <v>15:43:55</v>
      </c>
      <c r="E1677" s="5" t="s">
        <v>4051</v>
      </c>
    </row>
    <row r="1678" spans="2:5" x14ac:dyDescent="0.25">
      <c r="B1678" s="5" t="s">
        <v>1226</v>
      </c>
      <c r="C1678" s="6">
        <f>IFERROR(INT(B1678),"غير موجود")</f>
        <v>43556</v>
      </c>
      <c r="D1678" s="7" t="str">
        <f>IFERROR(HOUR(B1678)&amp;":"&amp;MINUTE(B1678)&amp;":"&amp;SECOND(B1678),"غير موجود")</f>
        <v>16:0:1</v>
      </c>
      <c r="E1678" s="5" t="s">
        <v>4051</v>
      </c>
    </row>
    <row r="1679" spans="2:5" x14ac:dyDescent="0.25">
      <c r="B1679" s="5" t="s">
        <v>1227</v>
      </c>
      <c r="C1679" s="6">
        <f>IFERROR(INT(B1679),"غير موجود")</f>
        <v>43556</v>
      </c>
      <c r="D1679" s="7" t="str">
        <f>IFERROR(HOUR(B1679)&amp;":"&amp;MINUTE(B1679)&amp;":"&amp;SECOND(B1679),"غير موجود")</f>
        <v>16:1:19</v>
      </c>
      <c r="E1679" s="5" t="s">
        <v>4051</v>
      </c>
    </row>
    <row r="1680" spans="2:5" x14ac:dyDescent="0.25">
      <c r="B1680" s="5" t="s">
        <v>1174</v>
      </c>
      <c r="C1680" s="6">
        <f>IFERROR(INT(B1680),"غير موجود")</f>
        <v>43556</v>
      </c>
      <c r="D1680" s="7" t="str">
        <f>IFERROR(HOUR(B1680)&amp;":"&amp;MINUTE(B1680)&amp;":"&amp;SECOND(B1680),"غير موجود")</f>
        <v>15:52:34</v>
      </c>
      <c r="E1680" s="5" t="s">
        <v>4051</v>
      </c>
    </row>
    <row r="1681" spans="2:5" x14ac:dyDescent="0.25">
      <c r="B1681" s="5" t="s">
        <v>1228</v>
      </c>
      <c r="C1681" s="6">
        <f>IFERROR(INT(B1681),"غير موجود")</f>
        <v>43556</v>
      </c>
      <c r="D1681" s="7" t="str">
        <f>IFERROR(HOUR(B1681)&amp;":"&amp;MINUTE(B1681)&amp;":"&amp;SECOND(B1681),"غير موجود")</f>
        <v>15:56:32</v>
      </c>
      <c r="E1681" s="5" t="s">
        <v>4051</v>
      </c>
    </row>
    <row r="1682" spans="2:5" x14ac:dyDescent="0.25">
      <c r="B1682" s="5" t="s">
        <v>1175</v>
      </c>
      <c r="C1682" s="6">
        <f>IFERROR(INT(B1682),"غير موجود")</f>
        <v>43556</v>
      </c>
      <c r="D1682" s="7" t="str">
        <f>IFERROR(HOUR(B1682)&amp;":"&amp;MINUTE(B1682)&amp;":"&amp;SECOND(B1682),"غير موجود")</f>
        <v>15:57:3</v>
      </c>
      <c r="E1682" s="5" t="s">
        <v>4051</v>
      </c>
    </row>
    <row r="1683" spans="2:5" x14ac:dyDescent="0.25">
      <c r="B1683" s="5" t="s">
        <v>1229</v>
      </c>
      <c r="C1683" s="6">
        <f>IFERROR(INT(B1683),"غير موجود")</f>
        <v>43556</v>
      </c>
      <c r="D1683" s="7" t="str">
        <f>IFERROR(HOUR(B1683)&amp;":"&amp;MINUTE(B1683)&amp;":"&amp;SECOND(B1683),"غير موجود")</f>
        <v>15:58:39</v>
      </c>
      <c r="E1683" s="5" t="s">
        <v>4051</v>
      </c>
    </row>
    <row r="1684" spans="2:5" x14ac:dyDescent="0.25">
      <c r="B1684" s="5" t="s">
        <v>1230</v>
      </c>
      <c r="C1684" s="6">
        <f>IFERROR(INT(B1684),"غير موجود")</f>
        <v>43556</v>
      </c>
      <c r="D1684" s="7" t="str">
        <f>IFERROR(HOUR(B1684)&amp;":"&amp;MINUTE(B1684)&amp;":"&amp;SECOND(B1684),"غير موجود")</f>
        <v>16:6:7</v>
      </c>
      <c r="E1684" s="5" t="s">
        <v>4051</v>
      </c>
    </row>
    <row r="1685" spans="2:5" x14ac:dyDescent="0.25">
      <c r="B1685" s="5" t="s">
        <v>1231</v>
      </c>
      <c r="C1685" s="6">
        <f>IFERROR(INT(B1685),"غير موجود")</f>
        <v>43556</v>
      </c>
      <c r="D1685" s="7" t="str">
        <f>IFERROR(HOUR(B1685)&amp;":"&amp;MINUTE(B1685)&amp;":"&amp;SECOND(B1685),"غير موجود")</f>
        <v>16:8:3</v>
      </c>
      <c r="E1685" s="5" t="s">
        <v>4051</v>
      </c>
    </row>
    <row r="1686" spans="2:5" x14ac:dyDescent="0.25">
      <c r="B1686" s="5" t="s">
        <v>1232</v>
      </c>
      <c r="C1686" s="6">
        <f>IFERROR(INT(B1686),"غير موجود")</f>
        <v>43556</v>
      </c>
      <c r="D1686" s="7" t="str">
        <f>IFERROR(HOUR(B1686)&amp;":"&amp;MINUTE(B1686)&amp;":"&amp;SECOND(B1686),"غير موجود")</f>
        <v>16:6:38</v>
      </c>
      <c r="E1686" s="5" t="s">
        <v>4051</v>
      </c>
    </row>
    <row r="1687" spans="2:5" x14ac:dyDescent="0.25">
      <c r="B1687" s="5" t="s">
        <v>1233</v>
      </c>
      <c r="C1687" s="6">
        <f>IFERROR(INT(B1687),"غير موجود")</f>
        <v>43556</v>
      </c>
      <c r="D1687" s="7" t="str">
        <f>IFERROR(HOUR(B1687)&amp;":"&amp;MINUTE(B1687)&amp;":"&amp;SECOND(B1687),"غير موجود")</f>
        <v>16:11:17</v>
      </c>
      <c r="E1687" s="5" t="s">
        <v>4051</v>
      </c>
    </row>
    <row r="1688" spans="2:5" x14ac:dyDescent="0.25">
      <c r="B1688" s="5" t="s">
        <v>1234</v>
      </c>
      <c r="C1688" s="6">
        <f>IFERROR(INT(B1688),"غير موجود")</f>
        <v>43556</v>
      </c>
      <c r="D1688" s="7" t="str">
        <f>IFERROR(HOUR(B1688)&amp;":"&amp;MINUTE(B1688)&amp;":"&amp;SECOND(B1688),"غير موجود")</f>
        <v>16:13:52</v>
      </c>
      <c r="E1688" s="5" t="s">
        <v>4051</v>
      </c>
    </row>
    <row r="1689" spans="2:5" x14ac:dyDescent="0.25">
      <c r="B1689" s="5" t="s">
        <v>1235</v>
      </c>
      <c r="C1689" s="6">
        <f>IFERROR(INT(B1689),"غير موجود")</f>
        <v>43556</v>
      </c>
      <c r="D1689" s="7" t="str">
        <f>IFERROR(HOUR(B1689)&amp;":"&amp;MINUTE(B1689)&amp;":"&amp;SECOND(B1689),"غير موجود")</f>
        <v>16:17:15</v>
      </c>
      <c r="E1689" s="5" t="s">
        <v>4051</v>
      </c>
    </row>
    <row r="1690" spans="2:5" x14ac:dyDescent="0.25">
      <c r="B1690" s="5" t="s">
        <v>1236</v>
      </c>
      <c r="C1690" s="6">
        <f>IFERROR(INT(B1690),"غير موجود")</f>
        <v>43556</v>
      </c>
      <c r="D1690" s="7" t="str">
        <f>IFERROR(HOUR(B1690)&amp;":"&amp;MINUTE(B1690)&amp;":"&amp;SECOND(B1690),"غير موجود")</f>
        <v>16:16:44</v>
      </c>
      <c r="E1690" s="5" t="s">
        <v>4051</v>
      </c>
    </row>
    <row r="1691" spans="2:5" x14ac:dyDescent="0.25">
      <c r="B1691" s="5" t="s">
        <v>1237</v>
      </c>
      <c r="C1691" s="6">
        <f>IFERROR(INT(B1691),"غير موجود")</f>
        <v>43556</v>
      </c>
      <c r="D1691" s="7" t="str">
        <f>IFERROR(HOUR(B1691)&amp;":"&amp;MINUTE(B1691)&amp;":"&amp;SECOND(B1691),"غير موجود")</f>
        <v>16:20:30</v>
      </c>
      <c r="E1691" s="5" t="s">
        <v>4051</v>
      </c>
    </row>
    <row r="1692" spans="2:5" x14ac:dyDescent="0.25">
      <c r="B1692" s="5" t="s">
        <v>1238</v>
      </c>
      <c r="C1692" s="6">
        <f>IFERROR(INT(B1692),"غير موجود")</f>
        <v>43556</v>
      </c>
      <c r="D1692" s="7" t="str">
        <f>IFERROR(HOUR(B1692)&amp;":"&amp;MINUTE(B1692)&amp;":"&amp;SECOND(B1692),"غير موجود")</f>
        <v>16:24:12</v>
      </c>
      <c r="E1692" s="5" t="s">
        <v>4051</v>
      </c>
    </row>
    <row r="1693" spans="2:5" x14ac:dyDescent="0.25">
      <c r="B1693" s="5" t="s">
        <v>1239</v>
      </c>
      <c r="C1693" s="6">
        <f>IFERROR(INT(B1693),"غير موجود")</f>
        <v>43556</v>
      </c>
      <c r="D1693" s="7" t="str">
        <f>IFERROR(HOUR(B1693)&amp;":"&amp;MINUTE(B1693)&amp;":"&amp;SECOND(B1693),"غير موجود")</f>
        <v>16:23:16</v>
      </c>
      <c r="E1693" s="5" t="s">
        <v>4051</v>
      </c>
    </row>
    <row r="1694" spans="2:5" x14ac:dyDescent="0.25">
      <c r="B1694" s="5" t="s">
        <v>1240</v>
      </c>
      <c r="C1694" s="6">
        <f>IFERROR(INT(B1694),"غير موجود")</f>
        <v>43556</v>
      </c>
      <c r="D1694" s="7" t="str">
        <f>IFERROR(HOUR(B1694)&amp;":"&amp;MINUTE(B1694)&amp;":"&amp;SECOND(B1694),"غير موجود")</f>
        <v>16:29:25</v>
      </c>
      <c r="E1694" s="5" t="s">
        <v>4051</v>
      </c>
    </row>
    <row r="1695" spans="2:5" x14ac:dyDescent="0.25">
      <c r="B1695" s="5" t="s">
        <v>1241</v>
      </c>
      <c r="C1695" s="6">
        <f>IFERROR(INT(B1695),"غير موجود")</f>
        <v>43556</v>
      </c>
      <c r="D1695" s="7" t="str">
        <f>IFERROR(HOUR(B1695)&amp;":"&amp;MINUTE(B1695)&amp;":"&amp;SECOND(B1695),"غير موجود")</f>
        <v>16:31:45</v>
      </c>
      <c r="E1695" s="5" t="s">
        <v>4051</v>
      </c>
    </row>
    <row r="1696" spans="2:5" x14ac:dyDescent="0.25">
      <c r="B1696" s="5" t="s">
        <v>1242</v>
      </c>
      <c r="C1696" s="6">
        <f>IFERROR(INT(B1696),"غير موجود")</f>
        <v>43556</v>
      </c>
      <c r="D1696" s="7" t="str">
        <f>IFERROR(HOUR(B1696)&amp;":"&amp;MINUTE(B1696)&amp;":"&amp;SECOND(B1696),"غير موجود")</f>
        <v>16:31:19</v>
      </c>
      <c r="E1696" s="5" t="s">
        <v>4051</v>
      </c>
    </row>
    <row r="1697" spans="2:5" x14ac:dyDescent="0.25">
      <c r="B1697" s="5" t="s">
        <v>1243</v>
      </c>
      <c r="C1697" s="6">
        <f>IFERROR(INT(B1697),"غير موجود")</f>
        <v>43556</v>
      </c>
      <c r="D1697" s="7" t="str">
        <f>IFERROR(HOUR(B1697)&amp;":"&amp;MINUTE(B1697)&amp;":"&amp;SECOND(B1697),"غير موجود")</f>
        <v>16:39:32</v>
      </c>
      <c r="E1697" s="5" t="s">
        <v>4051</v>
      </c>
    </row>
    <row r="1698" spans="2:5" x14ac:dyDescent="0.25">
      <c r="B1698" s="5" t="s">
        <v>1244</v>
      </c>
      <c r="C1698" s="6">
        <f>IFERROR(INT(B1698),"غير موجود")</f>
        <v>43556</v>
      </c>
      <c r="D1698" s="7" t="str">
        <f>IFERROR(HOUR(B1698)&amp;":"&amp;MINUTE(B1698)&amp;":"&amp;SECOND(B1698),"غير موجود")</f>
        <v>16:40:18</v>
      </c>
      <c r="E1698" s="5" t="s">
        <v>4051</v>
      </c>
    </row>
    <row r="1699" spans="2:5" x14ac:dyDescent="0.25">
      <c r="B1699" s="5" t="s">
        <v>1245</v>
      </c>
      <c r="C1699" s="6">
        <f>IFERROR(INT(B1699),"غير موجود")</f>
        <v>43556</v>
      </c>
      <c r="D1699" s="7" t="str">
        <f>IFERROR(HOUR(B1699)&amp;":"&amp;MINUTE(B1699)&amp;":"&amp;SECOND(B1699),"غير موجود")</f>
        <v>16:43:0</v>
      </c>
      <c r="E1699" s="5" t="s">
        <v>4051</v>
      </c>
    </row>
    <row r="1700" spans="2:5" x14ac:dyDescent="0.25">
      <c r="B1700" s="5" t="s">
        <v>1246</v>
      </c>
      <c r="C1700" s="6">
        <f>IFERROR(INT(B1700),"غير موجود")</f>
        <v>43556</v>
      </c>
      <c r="D1700" s="7" t="str">
        <f>IFERROR(HOUR(B1700)&amp;":"&amp;MINUTE(B1700)&amp;":"&amp;SECOND(B1700),"غير موجود")</f>
        <v>16:41:59</v>
      </c>
      <c r="E1700" s="5" t="s">
        <v>4051</v>
      </c>
    </row>
    <row r="1701" spans="2:5" x14ac:dyDescent="0.25">
      <c r="B1701" s="5" t="s">
        <v>1247</v>
      </c>
      <c r="C1701" s="6">
        <f>IFERROR(INT(B1701),"غير موجود")</f>
        <v>43556</v>
      </c>
      <c r="D1701" s="7" t="str">
        <f>IFERROR(HOUR(B1701)&amp;":"&amp;MINUTE(B1701)&amp;":"&amp;SECOND(B1701),"غير موجود")</f>
        <v>16:45:38</v>
      </c>
      <c r="E1701" s="5" t="s">
        <v>4051</v>
      </c>
    </row>
    <row r="1702" spans="2:5" x14ac:dyDescent="0.25">
      <c r="B1702" s="5" t="s">
        <v>1248</v>
      </c>
      <c r="C1702" s="6">
        <f>IFERROR(INT(B1702),"غير موجود")</f>
        <v>43556</v>
      </c>
      <c r="D1702" s="7" t="str">
        <f>IFERROR(HOUR(B1702)&amp;":"&amp;MINUTE(B1702)&amp;":"&amp;SECOND(B1702),"غير موجود")</f>
        <v>16:44:28</v>
      </c>
      <c r="E1702" s="5" t="s">
        <v>4051</v>
      </c>
    </row>
    <row r="1703" spans="2:5" x14ac:dyDescent="0.25">
      <c r="B1703" s="5" t="s">
        <v>1249</v>
      </c>
      <c r="C1703" s="6">
        <f>IFERROR(INT(B1703),"غير موجود")</f>
        <v>43556</v>
      </c>
      <c r="D1703" s="7" t="str">
        <f>IFERROR(HOUR(B1703)&amp;":"&amp;MINUTE(B1703)&amp;":"&amp;SECOND(B1703),"غير موجود")</f>
        <v>16:47:2</v>
      </c>
      <c r="E1703" s="5" t="s">
        <v>4051</v>
      </c>
    </row>
    <row r="1704" spans="2:5" x14ac:dyDescent="0.25">
      <c r="B1704" s="5" t="s">
        <v>1250</v>
      </c>
      <c r="C1704" s="6">
        <f>IFERROR(INT(B1704),"غير موجود")</f>
        <v>43556</v>
      </c>
      <c r="D1704" s="7" t="str">
        <f>IFERROR(HOUR(B1704)&amp;":"&amp;MINUTE(B1704)&amp;":"&amp;SECOND(B1704),"غير موجود")</f>
        <v>16:51:33</v>
      </c>
      <c r="E1704" s="5" t="s">
        <v>4051</v>
      </c>
    </row>
    <row r="1705" spans="2:5" x14ac:dyDescent="0.25">
      <c r="B1705" s="5" t="s">
        <v>1251</v>
      </c>
      <c r="C1705" s="6">
        <f>IFERROR(INT(B1705),"غير موجود")</f>
        <v>43556</v>
      </c>
      <c r="D1705" s="7" t="str">
        <f>IFERROR(HOUR(B1705)&amp;":"&amp;MINUTE(B1705)&amp;":"&amp;SECOND(B1705),"غير موجود")</f>
        <v>16:52:27</v>
      </c>
      <c r="E1705" s="5" t="s">
        <v>4051</v>
      </c>
    </row>
    <row r="1706" spans="2:5" x14ac:dyDescent="0.25">
      <c r="B1706" s="5" t="s">
        <v>1176</v>
      </c>
      <c r="C1706" s="6">
        <f>IFERROR(INT(B1706),"غير موجود")</f>
        <v>43556</v>
      </c>
      <c r="D1706" s="7" t="str">
        <f>IFERROR(HOUR(B1706)&amp;":"&amp;MINUTE(B1706)&amp;":"&amp;SECOND(B1706),"غير موجود")</f>
        <v>16:54:25</v>
      </c>
      <c r="E1706" s="5" t="s">
        <v>4051</v>
      </c>
    </row>
    <row r="1707" spans="2:5" x14ac:dyDescent="0.25">
      <c r="B1707" s="5" t="s">
        <v>1252</v>
      </c>
      <c r="C1707" s="6">
        <f>IFERROR(INT(B1707),"غير موجود")</f>
        <v>43556</v>
      </c>
      <c r="D1707" s="7" t="str">
        <f>IFERROR(HOUR(B1707)&amp;":"&amp;MINUTE(B1707)&amp;":"&amp;SECOND(B1707),"غير موجود")</f>
        <v>16:56:22</v>
      </c>
      <c r="E1707" s="5" t="s">
        <v>4051</v>
      </c>
    </row>
    <row r="1708" spans="2:5" x14ac:dyDescent="0.25">
      <c r="B1708" s="5" t="s">
        <v>1253</v>
      </c>
      <c r="C1708" s="6">
        <f>IFERROR(INT(B1708),"غير موجود")</f>
        <v>43556</v>
      </c>
      <c r="D1708" s="7" t="str">
        <f>IFERROR(HOUR(B1708)&amp;":"&amp;MINUTE(B1708)&amp;":"&amp;SECOND(B1708),"غير موجود")</f>
        <v>16:57:46</v>
      </c>
      <c r="E1708" s="5" t="s">
        <v>4051</v>
      </c>
    </row>
    <row r="1709" spans="2:5" x14ac:dyDescent="0.25">
      <c r="B1709" s="5" t="s">
        <v>1116</v>
      </c>
      <c r="C1709" s="6">
        <f>IFERROR(INT(B1709),"غير موجود")</f>
        <v>43556</v>
      </c>
      <c r="D1709" s="7" t="str">
        <f>IFERROR(HOUR(B1709)&amp;":"&amp;MINUTE(B1709)&amp;":"&amp;SECOND(B1709),"غير موجود")</f>
        <v>17:1:18</v>
      </c>
      <c r="E1709" s="5" t="s">
        <v>4051</v>
      </c>
    </row>
    <row r="1710" spans="2:5" x14ac:dyDescent="0.25">
      <c r="B1710" s="5" t="s">
        <v>1177</v>
      </c>
      <c r="C1710" s="6">
        <f>IFERROR(INT(B1710),"غير موجود")</f>
        <v>43556</v>
      </c>
      <c r="D1710" s="7" t="str">
        <f>IFERROR(HOUR(B1710)&amp;":"&amp;MINUTE(B1710)&amp;":"&amp;SECOND(B1710),"غير موجود")</f>
        <v>17:7:57</v>
      </c>
      <c r="E1710" s="5" t="s">
        <v>4051</v>
      </c>
    </row>
    <row r="1711" spans="2:5" x14ac:dyDescent="0.25">
      <c r="B1711" s="5" t="s">
        <v>1254</v>
      </c>
      <c r="C1711" s="6">
        <f>IFERROR(INT(B1711),"غير موجود")</f>
        <v>43556</v>
      </c>
      <c r="D1711" s="7" t="str">
        <f>IFERROR(HOUR(B1711)&amp;":"&amp;MINUTE(B1711)&amp;":"&amp;SECOND(B1711),"غير موجود")</f>
        <v>17:2:19</v>
      </c>
      <c r="E1711" s="5" t="s">
        <v>4051</v>
      </c>
    </row>
    <row r="1712" spans="2:5" x14ac:dyDescent="0.25">
      <c r="B1712" s="5" t="s">
        <v>1020</v>
      </c>
      <c r="C1712" s="6">
        <f>IFERROR(INT(B1712),"غير موجود")</f>
        <v>43556</v>
      </c>
      <c r="D1712" s="7" t="str">
        <f>IFERROR(HOUR(B1712)&amp;":"&amp;MINUTE(B1712)&amp;":"&amp;SECOND(B1712),"غير موجود")</f>
        <v>17:6:48</v>
      </c>
      <c r="E1712" s="5" t="s">
        <v>4051</v>
      </c>
    </row>
    <row r="1713" spans="2:5" x14ac:dyDescent="0.25">
      <c r="B1713" s="5" t="s">
        <v>1255</v>
      </c>
      <c r="C1713" s="6">
        <f>IFERROR(INT(B1713),"غير موجود")</f>
        <v>43556</v>
      </c>
      <c r="D1713" s="7" t="str">
        <f>IFERROR(HOUR(B1713)&amp;":"&amp;MINUTE(B1713)&amp;":"&amp;SECOND(B1713),"غير موجود")</f>
        <v>17:6:25</v>
      </c>
      <c r="E1713" s="5" t="s">
        <v>4051</v>
      </c>
    </row>
    <row r="1714" spans="2:5" x14ac:dyDescent="0.25">
      <c r="B1714" s="5" t="s">
        <v>1256</v>
      </c>
      <c r="C1714" s="6">
        <f>IFERROR(INT(B1714),"غير موجود")</f>
        <v>43556</v>
      </c>
      <c r="D1714" s="7" t="str">
        <f>IFERROR(HOUR(B1714)&amp;":"&amp;MINUTE(B1714)&amp;":"&amp;SECOND(B1714),"غير موجود")</f>
        <v>17:9:33</v>
      </c>
      <c r="E1714" s="5" t="s">
        <v>4051</v>
      </c>
    </row>
    <row r="1715" spans="2:5" x14ac:dyDescent="0.25">
      <c r="B1715" s="5" t="s">
        <v>1257</v>
      </c>
      <c r="C1715" s="6">
        <f>IFERROR(INT(B1715),"غير موجود")</f>
        <v>43556</v>
      </c>
      <c r="D1715" s="7" t="str">
        <f>IFERROR(HOUR(B1715)&amp;":"&amp;MINUTE(B1715)&amp;":"&amp;SECOND(B1715),"غير موجود")</f>
        <v>17:11:39</v>
      </c>
      <c r="E1715" s="5" t="s">
        <v>4051</v>
      </c>
    </row>
    <row r="1716" spans="2:5" x14ac:dyDescent="0.25">
      <c r="B1716" s="5" t="s">
        <v>1258</v>
      </c>
      <c r="C1716" s="6">
        <f>IFERROR(INT(B1716),"غير موجود")</f>
        <v>43556</v>
      </c>
      <c r="D1716" s="7" t="str">
        <f>IFERROR(HOUR(B1716)&amp;":"&amp;MINUTE(B1716)&amp;":"&amp;SECOND(B1716),"غير موجود")</f>
        <v>17:15:4</v>
      </c>
      <c r="E1716" s="5" t="s">
        <v>4051</v>
      </c>
    </row>
    <row r="1717" spans="2:5" x14ac:dyDescent="0.25">
      <c r="B1717" s="5" t="s">
        <v>1259</v>
      </c>
      <c r="C1717" s="6">
        <f>IFERROR(INT(B1717),"غير موجود")</f>
        <v>43556</v>
      </c>
      <c r="D1717" s="7" t="str">
        <f>IFERROR(HOUR(B1717)&amp;":"&amp;MINUTE(B1717)&amp;":"&amp;SECOND(B1717),"غير موجود")</f>
        <v>17:16:4</v>
      </c>
      <c r="E1717" s="5" t="s">
        <v>4051</v>
      </c>
    </row>
    <row r="1718" spans="2:5" x14ac:dyDescent="0.25">
      <c r="B1718" s="5" t="s">
        <v>1260</v>
      </c>
      <c r="C1718" s="6">
        <f>IFERROR(INT(B1718),"غير موجود")</f>
        <v>43556</v>
      </c>
      <c r="D1718" s="7" t="str">
        <f>IFERROR(HOUR(B1718)&amp;":"&amp;MINUTE(B1718)&amp;":"&amp;SECOND(B1718),"غير موجود")</f>
        <v>17:17:59</v>
      </c>
      <c r="E1718" s="5" t="s">
        <v>4051</v>
      </c>
    </row>
    <row r="1719" spans="2:5" x14ac:dyDescent="0.25">
      <c r="B1719" s="5" t="s">
        <v>1261</v>
      </c>
      <c r="C1719" s="6">
        <f>IFERROR(INT(B1719),"غير موجود")</f>
        <v>43556</v>
      </c>
      <c r="D1719" s="7" t="str">
        <f>IFERROR(HOUR(B1719)&amp;":"&amp;MINUTE(B1719)&amp;":"&amp;SECOND(B1719),"غير موجود")</f>
        <v>17:18:57</v>
      </c>
      <c r="E1719" s="5" t="s">
        <v>4051</v>
      </c>
    </row>
    <row r="1720" spans="2:5" x14ac:dyDescent="0.25">
      <c r="B1720" s="5" t="s">
        <v>1262</v>
      </c>
      <c r="C1720" s="6">
        <f>IFERROR(INT(B1720),"غير موجود")</f>
        <v>43556</v>
      </c>
      <c r="D1720" s="7" t="str">
        <f>IFERROR(HOUR(B1720)&amp;":"&amp;MINUTE(B1720)&amp;":"&amp;SECOND(B1720),"غير موجود")</f>
        <v>17:21:15</v>
      </c>
      <c r="E1720" s="5" t="s">
        <v>4051</v>
      </c>
    </row>
    <row r="1721" spans="2:5" x14ac:dyDescent="0.25">
      <c r="B1721" s="5" t="s">
        <v>1263</v>
      </c>
      <c r="C1721" s="6">
        <f>IFERROR(INT(B1721),"غير موجود")</f>
        <v>43556</v>
      </c>
      <c r="D1721" s="7" t="str">
        <f>IFERROR(HOUR(B1721)&amp;":"&amp;MINUTE(B1721)&amp;":"&amp;SECOND(B1721),"غير موجود")</f>
        <v>17:28:54</v>
      </c>
      <c r="E1721" s="5" t="s">
        <v>4051</v>
      </c>
    </row>
    <row r="1722" spans="2:5" x14ac:dyDescent="0.25">
      <c r="B1722" s="5" t="s">
        <v>1264</v>
      </c>
      <c r="C1722" s="6">
        <f>IFERROR(INT(B1722),"غير موجود")</f>
        <v>43556</v>
      </c>
      <c r="D1722" s="7" t="str">
        <f>IFERROR(HOUR(B1722)&amp;":"&amp;MINUTE(B1722)&amp;":"&amp;SECOND(B1722),"غير موجود")</f>
        <v>17:29:28</v>
      </c>
      <c r="E1722" s="5" t="s">
        <v>4051</v>
      </c>
    </row>
    <row r="1723" spans="2:5" x14ac:dyDescent="0.25">
      <c r="B1723" s="5" t="s">
        <v>1265</v>
      </c>
      <c r="C1723" s="6">
        <f>IFERROR(INT(B1723),"غير موجود")</f>
        <v>43556</v>
      </c>
      <c r="D1723" s="7" t="str">
        <f>IFERROR(HOUR(B1723)&amp;":"&amp;MINUTE(B1723)&amp;":"&amp;SECOND(B1723),"غير موجود")</f>
        <v>17:28:35</v>
      </c>
      <c r="E1723" s="5" t="s">
        <v>4051</v>
      </c>
    </row>
    <row r="1724" spans="2:5" x14ac:dyDescent="0.25">
      <c r="B1724" s="5" t="s">
        <v>1266</v>
      </c>
      <c r="C1724" s="6">
        <f>IFERROR(INT(B1724),"غير موجود")</f>
        <v>43556</v>
      </c>
      <c r="D1724" s="7" t="str">
        <f>IFERROR(HOUR(B1724)&amp;":"&amp;MINUTE(B1724)&amp;":"&amp;SECOND(B1724),"غير موجود")</f>
        <v>17:33:42</v>
      </c>
      <c r="E1724" s="5" t="s">
        <v>4051</v>
      </c>
    </row>
    <row r="1725" spans="2:5" x14ac:dyDescent="0.25">
      <c r="B1725" s="5" t="s">
        <v>1267</v>
      </c>
      <c r="C1725" s="6">
        <f>IFERROR(INT(B1725),"غير موجود")</f>
        <v>43556</v>
      </c>
      <c r="D1725" s="7" t="str">
        <f>IFERROR(HOUR(B1725)&amp;":"&amp;MINUTE(B1725)&amp;":"&amp;SECOND(B1725),"غير موجود")</f>
        <v>17:32:47</v>
      </c>
      <c r="E1725" s="5" t="s">
        <v>4051</v>
      </c>
    </row>
    <row r="1726" spans="2:5" x14ac:dyDescent="0.25">
      <c r="B1726" s="5" t="s">
        <v>1268</v>
      </c>
      <c r="C1726" s="6">
        <f>IFERROR(INT(B1726),"غير موجود")</f>
        <v>43556</v>
      </c>
      <c r="D1726" s="7" t="str">
        <f>IFERROR(HOUR(B1726)&amp;":"&amp;MINUTE(B1726)&amp;":"&amp;SECOND(B1726),"غير موجود")</f>
        <v>17:36:4</v>
      </c>
      <c r="E1726" s="5" t="s">
        <v>4051</v>
      </c>
    </row>
    <row r="1727" spans="2:5" x14ac:dyDescent="0.25">
      <c r="B1727" s="5" t="s">
        <v>1269</v>
      </c>
      <c r="C1727" s="6">
        <f>IFERROR(INT(B1727),"غير موجود")</f>
        <v>43556</v>
      </c>
      <c r="D1727" s="7" t="str">
        <f>IFERROR(HOUR(B1727)&amp;":"&amp;MINUTE(B1727)&amp;":"&amp;SECOND(B1727),"غير موجود")</f>
        <v>17:39:33</v>
      </c>
      <c r="E1727" s="5" t="s">
        <v>4051</v>
      </c>
    </row>
    <row r="1728" spans="2:5" x14ac:dyDescent="0.25">
      <c r="B1728" s="5" t="s">
        <v>1270</v>
      </c>
      <c r="C1728" s="6">
        <f>IFERROR(INT(B1728),"غير موجود")</f>
        <v>43556</v>
      </c>
      <c r="D1728" s="7" t="str">
        <f>IFERROR(HOUR(B1728)&amp;":"&amp;MINUTE(B1728)&amp;":"&amp;SECOND(B1728),"غير موجود")</f>
        <v>17:41:47</v>
      </c>
      <c r="E1728" s="5" t="s">
        <v>4051</v>
      </c>
    </row>
    <row r="1729" spans="2:5" x14ac:dyDescent="0.25">
      <c r="B1729" s="5" t="s">
        <v>1271</v>
      </c>
      <c r="C1729" s="6">
        <f>IFERROR(INT(B1729),"غير موجود")</f>
        <v>43556</v>
      </c>
      <c r="D1729" s="7" t="str">
        <f>IFERROR(HOUR(B1729)&amp;":"&amp;MINUTE(B1729)&amp;":"&amp;SECOND(B1729),"غير موجود")</f>
        <v>17:44:41</v>
      </c>
      <c r="E1729" s="5" t="s">
        <v>4051</v>
      </c>
    </row>
    <row r="1730" spans="2:5" x14ac:dyDescent="0.25">
      <c r="B1730" s="5" t="s">
        <v>1272</v>
      </c>
      <c r="C1730" s="6">
        <f>IFERROR(INT(B1730),"غير موجود")</f>
        <v>43556</v>
      </c>
      <c r="D1730" s="7" t="str">
        <f>IFERROR(HOUR(B1730)&amp;":"&amp;MINUTE(B1730)&amp;":"&amp;SECOND(B1730),"غير موجود")</f>
        <v>17:45:29</v>
      </c>
      <c r="E1730" s="5" t="s">
        <v>4051</v>
      </c>
    </row>
    <row r="1731" spans="2:5" x14ac:dyDescent="0.25">
      <c r="B1731" s="5" t="s">
        <v>1179</v>
      </c>
      <c r="C1731" s="6">
        <f>IFERROR(INT(B1731),"غير موجود")</f>
        <v>43556</v>
      </c>
      <c r="D1731" s="7" t="str">
        <f>IFERROR(HOUR(B1731)&amp;":"&amp;MINUTE(B1731)&amp;":"&amp;SECOND(B1731),"غير موجود")</f>
        <v>17:52:18</v>
      </c>
      <c r="E1731" s="5" t="s">
        <v>4051</v>
      </c>
    </row>
    <row r="1732" spans="2:5" x14ac:dyDescent="0.25">
      <c r="B1732" s="5" t="s">
        <v>1273</v>
      </c>
      <c r="C1732" s="6">
        <f>IFERROR(INT(B1732),"غير موجود")</f>
        <v>43556</v>
      </c>
      <c r="D1732" s="7" t="str">
        <f>IFERROR(HOUR(B1732)&amp;":"&amp;MINUTE(B1732)&amp;":"&amp;SECOND(B1732),"غير موجود")</f>
        <v>17:51:54</v>
      </c>
      <c r="E1732" s="5" t="s">
        <v>4051</v>
      </c>
    </row>
    <row r="1733" spans="2:5" x14ac:dyDescent="0.25">
      <c r="B1733" s="5" t="s">
        <v>1274</v>
      </c>
      <c r="C1733" s="6">
        <f>IFERROR(INT(B1733),"غير موجود")</f>
        <v>43556</v>
      </c>
      <c r="D1733" s="7" t="str">
        <f>IFERROR(HOUR(B1733)&amp;":"&amp;MINUTE(B1733)&amp;":"&amp;SECOND(B1733),"غير موجود")</f>
        <v>17:54:45</v>
      </c>
      <c r="E1733" s="5" t="s">
        <v>4051</v>
      </c>
    </row>
    <row r="1734" spans="2:5" x14ac:dyDescent="0.25">
      <c r="B1734" s="5" t="s">
        <v>1275</v>
      </c>
      <c r="C1734" s="6">
        <f>IFERROR(INT(B1734),"غير موجود")</f>
        <v>43556</v>
      </c>
      <c r="D1734" s="7" t="str">
        <f>IFERROR(HOUR(B1734)&amp;":"&amp;MINUTE(B1734)&amp;":"&amp;SECOND(B1734),"غير موجود")</f>
        <v>17:55:6</v>
      </c>
      <c r="E1734" s="5" t="s">
        <v>4051</v>
      </c>
    </row>
    <row r="1735" spans="2:5" x14ac:dyDescent="0.25">
      <c r="B1735" s="5" t="s">
        <v>1276</v>
      </c>
      <c r="C1735" s="6">
        <f>IFERROR(INT(B1735),"غير موجود")</f>
        <v>43556</v>
      </c>
      <c r="D1735" s="7" t="str">
        <f>IFERROR(HOUR(B1735)&amp;":"&amp;MINUTE(B1735)&amp;":"&amp;SECOND(B1735),"غير موجود")</f>
        <v>17:56:42</v>
      </c>
      <c r="E1735" s="5" t="s">
        <v>4051</v>
      </c>
    </row>
    <row r="1736" spans="2:5" x14ac:dyDescent="0.25">
      <c r="B1736" s="5" t="s">
        <v>1277</v>
      </c>
      <c r="C1736" s="6">
        <f>IFERROR(INT(B1736),"غير موجود")</f>
        <v>43556</v>
      </c>
      <c r="D1736" s="7" t="str">
        <f>IFERROR(HOUR(B1736)&amp;":"&amp;MINUTE(B1736)&amp;":"&amp;SECOND(B1736),"غير موجود")</f>
        <v>18:0:53</v>
      </c>
      <c r="E1736" s="5" t="s">
        <v>4051</v>
      </c>
    </row>
    <row r="1737" spans="2:5" x14ac:dyDescent="0.25">
      <c r="B1737" s="5" t="s">
        <v>1278</v>
      </c>
      <c r="C1737" s="6">
        <f>IFERROR(INT(B1737),"غير موجود")</f>
        <v>43556</v>
      </c>
      <c r="D1737" s="7" t="str">
        <f>IFERROR(HOUR(B1737)&amp;":"&amp;MINUTE(B1737)&amp;":"&amp;SECOND(B1737),"غير موجود")</f>
        <v>18:2:19</v>
      </c>
      <c r="E1737" s="5" t="s">
        <v>4051</v>
      </c>
    </row>
    <row r="1738" spans="2:5" x14ac:dyDescent="0.25">
      <c r="B1738" s="5" t="s">
        <v>1279</v>
      </c>
      <c r="C1738" s="6">
        <f>IFERROR(INT(B1738),"غير موجود")</f>
        <v>43556</v>
      </c>
      <c r="D1738" s="7" t="str">
        <f>IFERROR(HOUR(B1738)&amp;":"&amp;MINUTE(B1738)&amp;":"&amp;SECOND(B1738),"غير موجود")</f>
        <v>18:2:39</v>
      </c>
      <c r="E1738" s="5" t="s">
        <v>4051</v>
      </c>
    </row>
    <row r="1739" spans="2:5" x14ac:dyDescent="0.25">
      <c r="B1739" s="5" t="s">
        <v>1280</v>
      </c>
      <c r="C1739" s="6">
        <f>IFERROR(INT(B1739),"غير موجود")</f>
        <v>43556</v>
      </c>
      <c r="D1739" s="7" t="str">
        <f>IFERROR(HOUR(B1739)&amp;":"&amp;MINUTE(B1739)&amp;":"&amp;SECOND(B1739),"غير موجود")</f>
        <v>18:3:2</v>
      </c>
      <c r="E1739" s="5" t="s">
        <v>4051</v>
      </c>
    </row>
    <row r="1740" spans="2:5" x14ac:dyDescent="0.25">
      <c r="B1740" s="5" t="s">
        <v>1281</v>
      </c>
      <c r="C1740" s="6">
        <f>IFERROR(INT(B1740),"غير موجود")</f>
        <v>43556</v>
      </c>
      <c r="D1740" s="7" t="str">
        <f>IFERROR(HOUR(B1740)&amp;":"&amp;MINUTE(B1740)&amp;":"&amp;SECOND(B1740),"غير موجود")</f>
        <v>18:22:47</v>
      </c>
      <c r="E1740" s="5" t="s">
        <v>4051</v>
      </c>
    </row>
    <row r="1741" spans="2:5" x14ac:dyDescent="0.25">
      <c r="B1741" s="5" t="s">
        <v>1282</v>
      </c>
      <c r="C1741" s="6">
        <f>IFERROR(INT(B1741),"غير موجود")</f>
        <v>43556</v>
      </c>
      <c r="D1741" s="7" t="str">
        <f>IFERROR(HOUR(B1741)&amp;":"&amp;MINUTE(B1741)&amp;":"&amp;SECOND(B1741),"غير موجود")</f>
        <v>18:21:43</v>
      </c>
      <c r="E1741" s="5" t="s">
        <v>4051</v>
      </c>
    </row>
    <row r="1742" spans="2:5" x14ac:dyDescent="0.25">
      <c r="B1742" s="5" t="s">
        <v>1283</v>
      </c>
      <c r="C1742" s="6">
        <f>IFERROR(INT(B1742),"غير موجود")</f>
        <v>43556</v>
      </c>
      <c r="D1742" s="7" t="str">
        <f>IFERROR(HOUR(B1742)&amp;":"&amp;MINUTE(B1742)&amp;":"&amp;SECOND(B1742),"غير موجود")</f>
        <v>18:19:14</v>
      </c>
      <c r="E1742" s="5" t="s">
        <v>4051</v>
      </c>
    </row>
    <row r="1743" spans="2:5" x14ac:dyDescent="0.25">
      <c r="B1743" s="5" t="s">
        <v>1284</v>
      </c>
      <c r="C1743" s="6">
        <f>IFERROR(INT(B1743),"غير موجود")</f>
        <v>43556</v>
      </c>
      <c r="D1743" s="7" t="str">
        <f>IFERROR(HOUR(B1743)&amp;":"&amp;MINUTE(B1743)&amp;":"&amp;SECOND(B1743),"غير موجود")</f>
        <v>17:30:50</v>
      </c>
      <c r="E1743" s="5" t="s">
        <v>4051</v>
      </c>
    </row>
    <row r="1744" spans="2:5" x14ac:dyDescent="0.25">
      <c r="B1744" s="5" t="s">
        <v>1285</v>
      </c>
      <c r="C1744" s="6">
        <f>IFERROR(INT(B1744),"غير موجود")</f>
        <v>43556</v>
      </c>
      <c r="D1744" s="7" t="str">
        <f>IFERROR(HOUR(B1744)&amp;":"&amp;MINUTE(B1744)&amp;":"&amp;SECOND(B1744),"غير موجود")</f>
        <v>18:10:46</v>
      </c>
      <c r="E1744" s="5" t="s">
        <v>4051</v>
      </c>
    </row>
    <row r="1745" spans="2:5" x14ac:dyDescent="0.25">
      <c r="B1745" s="5" t="s">
        <v>1286</v>
      </c>
      <c r="C1745" s="6">
        <f>IFERROR(INT(B1745),"غير موجود")</f>
        <v>43556</v>
      </c>
      <c r="D1745" s="7" t="str">
        <f>IFERROR(HOUR(B1745)&amp;":"&amp;MINUTE(B1745)&amp;":"&amp;SECOND(B1745),"غير موجود")</f>
        <v>18:11:7</v>
      </c>
      <c r="E1745" s="5" t="s">
        <v>4051</v>
      </c>
    </row>
    <row r="1746" spans="2:5" x14ac:dyDescent="0.25">
      <c r="B1746" s="5" t="s">
        <v>1287</v>
      </c>
      <c r="C1746" s="6">
        <f>IFERROR(INT(B1746),"غير موجود")</f>
        <v>43556</v>
      </c>
      <c r="D1746" s="7" t="str">
        <f>IFERROR(HOUR(B1746)&amp;":"&amp;MINUTE(B1746)&amp;":"&amp;SECOND(B1746),"غير موجود")</f>
        <v>16:27:11</v>
      </c>
      <c r="E1746" s="5" t="s">
        <v>4054</v>
      </c>
    </row>
    <row r="1747" spans="2:5" x14ac:dyDescent="0.25">
      <c r="B1747" s="5" t="s">
        <v>1288</v>
      </c>
      <c r="C1747" s="6">
        <f>IFERROR(INT(B1747),"غير موجود")</f>
        <v>43556</v>
      </c>
      <c r="D1747" s="7" t="str">
        <f>IFERROR(HOUR(B1747)&amp;":"&amp;MINUTE(B1747)&amp;":"&amp;SECOND(B1747),"غير موجود")</f>
        <v>12:22:23</v>
      </c>
      <c r="E1747" s="5" t="s">
        <v>4054</v>
      </c>
    </row>
    <row r="1748" spans="2:5" x14ac:dyDescent="0.25">
      <c r="B1748" s="5" t="s">
        <v>1289</v>
      </c>
      <c r="C1748" s="6">
        <f>IFERROR(INT(B1748),"غير موجود")</f>
        <v>43556</v>
      </c>
      <c r="D1748" s="7" t="str">
        <f>IFERROR(HOUR(B1748)&amp;":"&amp;MINUTE(B1748)&amp;":"&amp;SECOND(B1748),"غير موجود")</f>
        <v>12:28:1</v>
      </c>
      <c r="E1748" s="5" t="s">
        <v>4054</v>
      </c>
    </row>
    <row r="1749" spans="2:5" x14ac:dyDescent="0.25">
      <c r="B1749" s="5" t="s">
        <v>1290</v>
      </c>
      <c r="C1749" s="6">
        <f>IFERROR(INT(B1749),"غير موجود")</f>
        <v>43556</v>
      </c>
      <c r="D1749" s="7" t="str">
        <f>IFERROR(HOUR(B1749)&amp;":"&amp;MINUTE(B1749)&amp;":"&amp;SECOND(B1749),"غير موجود")</f>
        <v>12:32:36</v>
      </c>
      <c r="E1749" s="5" t="s">
        <v>4054</v>
      </c>
    </row>
    <row r="1750" spans="2:5" x14ac:dyDescent="0.25">
      <c r="B1750" s="5" t="s">
        <v>1291</v>
      </c>
      <c r="C1750" s="6">
        <f>IFERROR(INT(B1750),"غير موجود")</f>
        <v>43556</v>
      </c>
      <c r="D1750" s="7" t="str">
        <f>IFERROR(HOUR(B1750)&amp;":"&amp;MINUTE(B1750)&amp;":"&amp;SECOND(B1750),"غير موجود")</f>
        <v>12:39:33</v>
      </c>
      <c r="E1750" s="5" t="s">
        <v>4054</v>
      </c>
    </row>
    <row r="1751" spans="2:5" x14ac:dyDescent="0.25">
      <c r="B1751" s="5" t="s">
        <v>1292</v>
      </c>
      <c r="C1751" s="6">
        <f>IFERROR(INT(B1751),"غير موجود")</f>
        <v>43556</v>
      </c>
      <c r="D1751" s="7" t="str">
        <f>IFERROR(HOUR(B1751)&amp;":"&amp;MINUTE(B1751)&amp;":"&amp;SECOND(B1751),"غير موجود")</f>
        <v>12:35:18</v>
      </c>
      <c r="E1751" s="5" t="s">
        <v>4054</v>
      </c>
    </row>
    <row r="1752" spans="2:5" x14ac:dyDescent="0.25">
      <c r="B1752" s="5" t="s">
        <v>1293</v>
      </c>
      <c r="C1752" s="6">
        <f>IFERROR(INT(B1752),"غير موجود")</f>
        <v>43556</v>
      </c>
      <c r="D1752" s="7" t="str">
        <f>IFERROR(HOUR(B1752)&amp;":"&amp;MINUTE(B1752)&amp;":"&amp;SECOND(B1752),"غير موجود")</f>
        <v>12:36:58</v>
      </c>
      <c r="E1752" s="5" t="s">
        <v>4054</v>
      </c>
    </row>
    <row r="1753" spans="2:5" x14ac:dyDescent="0.25">
      <c r="B1753" s="5" t="s">
        <v>1294</v>
      </c>
      <c r="C1753" s="6">
        <f>IFERROR(INT(B1753),"غير موجود")</f>
        <v>43556</v>
      </c>
      <c r="D1753" s="7" t="str">
        <f>IFERROR(HOUR(B1753)&amp;":"&amp;MINUTE(B1753)&amp;":"&amp;SECOND(B1753),"غير موجود")</f>
        <v>12:48:23</v>
      </c>
      <c r="E1753" s="5" t="s">
        <v>4054</v>
      </c>
    </row>
    <row r="1754" spans="2:5" x14ac:dyDescent="0.25">
      <c r="B1754" s="5" t="s">
        <v>1295</v>
      </c>
      <c r="C1754" s="6">
        <f>IFERROR(INT(B1754),"غير موجود")</f>
        <v>43556</v>
      </c>
      <c r="D1754" s="7" t="str">
        <f>IFERROR(HOUR(B1754)&amp;":"&amp;MINUTE(B1754)&amp;":"&amp;SECOND(B1754),"غير موجود")</f>
        <v>12:47:44</v>
      </c>
      <c r="E1754" s="5" t="s">
        <v>4054</v>
      </c>
    </row>
    <row r="1755" spans="2:5" x14ac:dyDescent="0.25">
      <c r="B1755" s="5" t="s">
        <v>1296</v>
      </c>
      <c r="C1755" s="6">
        <f>IFERROR(INT(B1755),"غير موجود")</f>
        <v>43556</v>
      </c>
      <c r="D1755" s="7" t="str">
        <f>IFERROR(HOUR(B1755)&amp;":"&amp;MINUTE(B1755)&amp;":"&amp;SECOND(B1755),"غير موجود")</f>
        <v>12:52:6</v>
      </c>
      <c r="E1755" s="5" t="s">
        <v>4054</v>
      </c>
    </row>
    <row r="1756" spans="2:5" x14ac:dyDescent="0.25">
      <c r="B1756" s="5" t="s">
        <v>1297</v>
      </c>
      <c r="C1756" s="6">
        <f>IFERROR(INT(B1756),"غير موجود")</f>
        <v>43556</v>
      </c>
      <c r="D1756" s="7" t="str">
        <f>IFERROR(HOUR(B1756)&amp;":"&amp;MINUTE(B1756)&amp;":"&amp;SECOND(B1756),"غير موجود")</f>
        <v>12:53:25</v>
      </c>
      <c r="E1756" s="5" t="s">
        <v>4054</v>
      </c>
    </row>
    <row r="1757" spans="2:5" x14ac:dyDescent="0.25">
      <c r="B1757" s="5" t="s">
        <v>1298</v>
      </c>
      <c r="C1757" s="6">
        <f>IFERROR(INT(B1757),"غير موجود")</f>
        <v>43556</v>
      </c>
      <c r="D1757" s="7" t="str">
        <f>IFERROR(HOUR(B1757)&amp;":"&amp;MINUTE(B1757)&amp;":"&amp;SECOND(B1757),"غير موجود")</f>
        <v>13:3:8</v>
      </c>
      <c r="E1757" s="5" t="s">
        <v>4054</v>
      </c>
    </row>
    <row r="1758" spans="2:5" x14ac:dyDescent="0.25">
      <c r="B1758" s="5" t="s">
        <v>1299</v>
      </c>
      <c r="C1758" s="6">
        <f>IFERROR(INT(B1758),"غير موجود")</f>
        <v>43556</v>
      </c>
      <c r="D1758" s="7" t="str">
        <f>IFERROR(HOUR(B1758)&amp;":"&amp;MINUTE(B1758)&amp;":"&amp;SECOND(B1758),"غير موجود")</f>
        <v>13:2:42</v>
      </c>
      <c r="E1758" s="5" t="s">
        <v>4054</v>
      </c>
    </row>
    <row r="1759" spans="2:5" x14ac:dyDescent="0.25">
      <c r="B1759" s="5" t="s">
        <v>1300</v>
      </c>
      <c r="C1759" s="6">
        <f>IFERROR(INT(B1759),"غير موجود")</f>
        <v>43556</v>
      </c>
      <c r="D1759" s="7" t="str">
        <f>IFERROR(HOUR(B1759)&amp;":"&amp;MINUTE(B1759)&amp;":"&amp;SECOND(B1759),"غير موجود")</f>
        <v>13:6:30</v>
      </c>
      <c r="E1759" s="5" t="s">
        <v>4054</v>
      </c>
    </row>
    <row r="1760" spans="2:5" x14ac:dyDescent="0.25">
      <c r="B1760" s="5" t="s">
        <v>1301</v>
      </c>
      <c r="C1760" s="6">
        <f>IFERROR(INT(B1760),"غير موجود")</f>
        <v>43556</v>
      </c>
      <c r="D1760" s="7" t="str">
        <f>IFERROR(HOUR(B1760)&amp;":"&amp;MINUTE(B1760)&amp;":"&amp;SECOND(B1760),"غير موجود")</f>
        <v>13:9:14</v>
      </c>
      <c r="E1760" s="5" t="s">
        <v>4054</v>
      </c>
    </row>
    <row r="1761" spans="2:5" x14ac:dyDescent="0.25">
      <c r="B1761" s="5" t="s">
        <v>1302</v>
      </c>
      <c r="C1761" s="6">
        <f>IFERROR(INT(B1761),"غير موجود")</f>
        <v>43556</v>
      </c>
      <c r="D1761" s="7" t="str">
        <f>IFERROR(HOUR(B1761)&amp;":"&amp;MINUTE(B1761)&amp;":"&amp;SECOND(B1761),"غير موجود")</f>
        <v>13:21:7</v>
      </c>
      <c r="E1761" s="5" t="s">
        <v>4054</v>
      </c>
    </row>
    <row r="1762" spans="2:5" x14ac:dyDescent="0.25">
      <c r="B1762" s="5" t="s">
        <v>1303</v>
      </c>
      <c r="C1762" s="6">
        <f>IFERROR(INT(B1762),"غير موجود")</f>
        <v>43556</v>
      </c>
      <c r="D1762" s="7" t="str">
        <f>IFERROR(HOUR(B1762)&amp;":"&amp;MINUTE(B1762)&amp;":"&amp;SECOND(B1762),"غير موجود")</f>
        <v>13:30:31</v>
      </c>
      <c r="E1762" s="5" t="s">
        <v>4054</v>
      </c>
    </row>
    <row r="1763" spans="2:5" x14ac:dyDescent="0.25">
      <c r="B1763" s="5" t="s">
        <v>1304</v>
      </c>
      <c r="C1763" s="6">
        <f>IFERROR(INT(B1763),"غير موجود")</f>
        <v>43556</v>
      </c>
      <c r="D1763" s="7" t="str">
        <f>IFERROR(HOUR(B1763)&amp;":"&amp;MINUTE(B1763)&amp;":"&amp;SECOND(B1763),"غير موجود")</f>
        <v>13:28:53</v>
      </c>
      <c r="E1763" s="5" t="s">
        <v>4054</v>
      </c>
    </row>
    <row r="1764" spans="2:5" x14ac:dyDescent="0.25">
      <c r="B1764" s="5" t="s">
        <v>1305</v>
      </c>
      <c r="C1764" s="6">
        <f>IFERROR(INT(B1764),"غير موجود")</f>
        <v>43556</v>
      </c>
      <c r="D1764" s="7" t="str">
        <f>IFERROR(HOUR(B1764)&amp;":"&amp;MINUTE(B1764)&amp;":"&amp;SECOND(B1764),"غير موجود")</f>
        <v>13:29:44</v>
      </c>
      <c r="E1764" s="5" t="s">
        <v>4054</v>
      </c>
    </row>
    <row r="1765" spans="2:5" x14ac:dyDescent="0.25">
      <c r="B1765" s="5" t="s">
        <v>1306</v>
      </c>
      <c r="C1765" s="6">
        <f>IFERROR(INT(B1765),"غير موجود")</f>
        <v>43556</v>
      </c>
      <c r="D1765" s="7" t="str">
        <f>IFERROR(HOUR(B1765)&amp;":"&amp;MINUTE(B1765)&amp;":"&amp;SECOND(B1765),"غير موجود")</f>
        <v>16:41:44</v>
      </c>
      <c r="E1765" s="5" t="s">
        <v>4054</v>
      </c>
    </row>
    <row r="1766" spans="2:5" x14ac:dyDescent="0.25">
      <c r="B1766" s="5" t="s">
        <v>1307</v>
      </c>
      <c r="C1766" s="6">
        <f>IFERROR(INT(B1766),"غير موجود")</f>
        <v>43556</v>
      </c>
      <c r="D1766" s="7" t="str">
        <f>IFERROR(HOUR(B1766)&amp;":"&amp;MINUTE(B1766)&amp;":"&amp;SECOND(B1766),"غير موجود")</f>
        <v>16:40:30</v>
      </c>
      <c r="E1766" s="5" t="s">
        <v>4054</v>
      </c>
    </row>
    <row r="1767" spans="2:5" x14ac:dyDescent="0.25">
      <c r="B1767" s="5" t="s">
        <v>1308</v>
      </c>
      <c r="C1767" s="6">
        <f>IFERROR(INT(B1767),"غير موجود")</f>
        <v>43556</v>
      </c>
      <c r="D1767" s="7" t="str">
        <f>IFERROR(HOUR(B1767)&amp;":"&amp;MINUTE(B1767)&amp;":"&amp;SECOND(B1767),"غير موجود")</f>
        <v>16:38:10</v>
      </c>
      <c r="E1767" s="5" t="s">
        <v>4054</v>
      </c>
    </row>
    <row r="1768" spans="2:5" x14ac:dyDescent="0.25">
      <c r="B1768" s="5" t="s">
        <v>1309</v>
      </c>
      <c r="C1768" s="6">
        <f>IFERROR(INT(B1768),"غير موجود")</f>
        <v>43556</v>
      </c>
      <c r="D1768" s="7" t="str">
        <f>IFERROR(HOUR(B1768)&amp;":"&amp;MINUTE(B1768)&amp;":"&amp;SECOND(B1768),"غير موجود")</f>
        <v>16:35:56</v>
      </c>
      <c r="E1768" s="5" t="s">
        <v>4054</v>
      </c>
    </row>
    <row r="1769" spans="2:5" x14ac:dyDescent="0.25">
      <c r="B1769" s="5" t="s">
        <v>1310</v>
      </c>
      <c r="C1769" s="6">
        <f>IFERROR(INT(B1769),"غير موجود")</f>
        <v>43556</v>
      </c>
      <c r="D1769" s="7" t="str">
        <f>IFERROR(HOUR(B1769)&amp;":"&amp;MINUTE(B1769)&amp;":"&amp;SECOND(B1769),"غير موجود")</f>
        <v>16:36:20</v>
      </c>
      <c r="E1769" s="5" t="s">
        <v>4054</v>
      </c>
    </row>
    <row r="1770" spans="2:5" x14ac:dyDescent="0.25">
      <c r="B1770" s="5" t="s">
        <v>1311</v>
      </c>
      <c r="C1770" s="6">
        <f>IFERROR(INT(B1770),"غير موجود")</f>
        <v>43556</v>
      </c>
      <c r="D1770" s="7" t="str">
        <f>IFERROR(HOUR(B1770)&amp;":"&amp;MINUTE(B1770)&amp;":"&amp;SECOND(B1770),"غير موجود")</f>
        <v>16:34:14</v>
      </c>
      <c r="E1770" s="5" t="s">
        <v>4054</v>
      </c>
    </row>
    <row r="1771" spans="2:5" x14ac:dyDescent="0.25">
      <c r="B1771" s="5" t="s">
        <v>1312</v>
      </c>
      <c r="C1771" s="6">
        <f>IFERROR(INT(B1771),"غير موجود")</f>
        <v>43556</v>
      </c>
      <c r="D1771" s="7" t="str">
        <f>IFERROR(HOUR(B1771)&amp;":"&amp;MINUTE(B1771)&amp;":"&amp;SECOND(B1771),"غير موجود")</f>
        <v>16:32:37</v>
      </c>
      <c r="E1771" s="5" t="s">
        <v>4054</v>
      </c>
    </row>
    <row r="1772" spans="2:5" x14ac:dyDescent="0.25">
      <c r="B1772" s="5" t="s">
        <v>901</v>
      </c>
      <c r="C1772" s="6">
        <f>IFERROR(INT(B1772),"غير موجود")</f>
        <v>43556</v>
      </c>
      <c r="D1772" s="7" t="str">
        <f>IFERROR(HOUR(B1772)&amp;":"&amp;MINUTE(B1772)&amp;":"&amp;SECOND(B1772),"غير موجود")</f>
        <v>16:31:12</v>
      </c>
      <c r="E1772" s="5" t="s">
        <v>4054</v>
      </c>
    </row>
    <row r="1773" spans="2:5" x14ac:dyDescent="0.25">
      <c r="B1773" s="5" t="s">
        <v>1313</v>
      </c>
      <c r="C1773" s="6">
        <f>IFERROR(INT(B1773),"غير موجود")</f>
        <v>43556</v>
      </c>
      <c r="D1773" s="7" t="str">
        <f>IFERROR(HOUR(B1773)&amp;":"&amp;MINUTE(B1773)&amp;":"&amp;SECOND(B1773),"غير موجود")</f>
        <v>16:29:29</v>
      </c>
      <c r="E1773" s="5" t="s">
        <v>4054</v>
      </c>
    </row>
    <row r="1774" spans="2:5" x14ac:dyDescent="0.25">
      <c r="B1774" s="5" t="s">
        <v>1314</v>
      </c>
      <c r="C1774" s="6">
        <f>IFERROR(INT(B1774),"غير موجود")</f>
        <v>43556</v>
      </c>
      <c r="D1774" s="7" t="str">
        <f>IFERROR(HOUR(B1774)&amp;":"&amp;MINUTE(B1774)&amp;":"&amp;SECOND(B1774),"غير موجود")</f>
        <v>16:20:24</v>
      </c>
      <c r="E1774" s="5" t="s">
        <v>4054</v>
      </c>
    </row>
    <row r="1775" spans="2:5" x14ac:dyDescent="0.25">
      <c r="B1775" s="5" t="s">
        <v>1287</v>
      </c>
      <c r="C1775" s="6">
        <f>IFERROR(INT(B1775),"غير موجود")</f>
        <v>43556</v>
      </c>
      <c r="D1775" s="7" t="str">
        <f>IFERROR(HOUR(B1775)&amp;":"&amp;MINUTE(B1775)&amp;":"&amp;SECOND(B1775),"غير موجود")</f>
        <v>16:27:11</v>
      </c>
      <c r="E1775" s="5" t="s">
        <v>4054</v>
      </c>
    </row>
    <row r="1776" spans="2:5" x14ac:dyDescent="0.25">
      <c r="B1776" s="5" t="s">
        <v>1315</v>
      </c>
      <c r="C1776" s="6">
        <f>IFERROR(INT(B1776),"غير موجود")</f>
        <v>43556</v>
      </c>
      <c r="D1776" s="7" t="str">
        <f>IFERROR(HOUR(B1776)&amp;":"&amp;MINUTE(B1776)&amp;":"&amp;SECOND(B1776),"غير موجود")</f>
        <v>16:13:49</v>
      </c>
      <c r="E1776" s="5" t="s">
        <v>4054</v>
      </c>
    </row>
    <row r="1777" spans="2:5" x14ac:dyDescent="0.25">
      <c r="B1777" s="5" t="s">
        <v>1315</v>
      </c>
      <c r="C1777" s="6">
        <f>IFERROR(INT(B1777),"غير موجود")</f>
        <v>43556</v>
      </c>
      <c r="D1777" s="7" t="str">
        <f>IFERROR(HOUR(B1777)&amp;":"&amp;MINUTE(B1777)&amp;":"&amp;SECOND(B1777),"غير موجود")</f>
        <v>16:13:49</v>
      </c>
      <c r="E1777" s="5" t="s">
        <v>4054</v>
      </c>
    </row>
    <row r="1778" spans="2:5" x14ac:dyDescent="0.25">
      <c r="B1778" s="5" t="s">
        <v>1316</v>
      </c>
      <c r="C1778" s="6">
        <f>IFERROR(INT(B1778),"غير موجود")</f>
        <v>43556</v>
      </c>
      <c r="D1778" s="7" t="str">
        <f>IFERROR(HOUR(B1778)&amp;":"&amp;MINUTE(B1778)&amp;":"&amp;SECOND(B1778),"غير موجود")</f>
        <v>16:2:10</v>
      </c>
      <c r="E1778" s="5" t="s">
        <v>4054</v>
      </c>
    </row>
    <row r="1779" spans="2:5" x14ac:dyDescent="0.25">
      <c r="B1779" s="5" t="s">
        <v>1317</v>
      </c>
      <c r="C1779" s="6">
        <f>IFERROR(INT(B1779),"غير موجود")</f>
        <v>43556</v>
      </c>
      <c r="D1779" s="7" t="str">
        <f>IFERROR(HOUR(B1779)&amp;":"&amp;MINUTE(B1779)&amp;":"&amp;SECOND(B1779),"غير موجود")</f>
        <v>16:17:52</v>
      </c>
      <c r="E1779" s="5" t="s">
        <v>4054</v>
      </c>
    </row>
    <row r="1780" spans="2:5" x14ac:dyDescent="0.25">
      <c r="B1780" s="5" t="s">
        <v>1318</v>
      </c>
      <c r="C1780" s="6">
        <f>IFERROR(INT(B1780),"غير موجود")</f>
        <v>43556</v>
      </c>
      <c r="D1780" s="7" t="str">
        <f>IFERROR(HOUR(B1780)&amp;":"&amp;MINUTE(B1780)&amp;":"&amp;SECOND(B1780),"غير موجود")</f>
        <v>15:59:57</v>
      </c>
      <c r="E1780" s="5" t="s">
        <v>4054</v>
      </c>
    </row>
    <row r="1781" spans="2:5" x14ac:dyDescent="0.25">
      <c r="B1781" s="5" t="s">
        <v>1319</v>
      </c>
      <c r="C1781" s="6">
        <f>IFERROR(INT(B1781),"غير موجود")</f>
        <v>43556</v>
      </c>
      <c r="D1781" s="7" t="str">
        <f>IFERROR(HOUR(B1781)&amp;":"&amp;MINUTE(B1781)&amp;":"&amp;SECOND(B1781),"غير موجود")</f>
        <v>15:57:34</v>
      </c>
      <c r="E1781" s="5" t="s">
        <v>4054</v>
      </c>
    </row>
    <row r="1782" spans="2:5" x14ac:dyDescent="0.25">
      <c r="B1782" s="5" t="s">
        <v>1320</v>
      </c>
      <c r="C1782" s="6">
        <f>IFERROR(INT(B1782),"غير موجود")</f>
        <v>43556</v>
      </c>
      <c r="D1782" s="7" t="str">
        <f>IFERROR(HOUR(B1782)&amp;":"&amp;MINUTE(B1782)&amp;":"&amp;SECOND(B1782),"غير موجود")</f>
        <v>15:56:26</v>
      </c>
      <c r="E1782" s="5" t="s">
        <v>4054</v>
      </c>
    </row>
    <row r="1783" spans="2:5" x14ac:dyDescent="0.25">
      <c r="B1783" s="5" t="s">
        <v>1321</v>
      </c>
      <c r="C1783" s="6">
        <f>IFERROR(INT(B1783),"غير موجود")</f>
        <v>43556</v>
      </c>
      <c r="D1783" s="7" t="str">
        <f>IFERROR(HOUR(B1783)&amp;":"&amp;MINUTE(B1783)&amp;":"&amp;SECOND(B1783),"غير موجود")</f>
        <v>15:54:11</v>
      </c>
      <c r="E1783" s="5" t="s">
        <v>4054</v>
      </c>
    </row>
    <row r="1784" spans="2:5" x14ac:dyDescent="0.25">
      <c r="B1784" s="5" t="s">
        <v>1322</v>
      </c>
      <c r="C1784" s="6">
        <f>IFERROR(INT(B1784),"غير موجود")</f>
        <v>43556</v>
      </c>
      <c r="D1784" s="7" t="str">
        <f>IFERROR(HOUR(B1784)&amp;":"&amp;MINUTE(B1784)&amp;":"&amp;SECOND(B1784),"غير موجود")</f>
        <v>15:54:42</v>
      </c>
      <c r="E1784" s="5" t="s">
        <v>4054</v>
      </c>
    </row>
    <row r="1785" spans="2:5" x14ac:dyDescent="0.25">
      <c r="B1785" s="5" t="s">
        <v>1323</v>
      </c>
      <c r="C1785" s="6">
        <f>IFERROR(INT(B1785),"غير موجود")</f>
        <v>43556</v>
      </c>
      <c r="D1785" s="7" t="str">
        <f>IFERROR(HOUR(B1785)&amp;":"&amp;MINUTE(B1785)&amp;":"&amp;SECOND(B1785),"غير موجود")</f>
        <v>15:49:50</v>
      </c>
      <c r="E1785" s="5" t="s">
        <v>4054</v>
      </c>
    </row>
    <row r="1786" spans="2:5" x14ac:dyDescent="0.25">
      <c r="B1786" s="5" t="s">
        <v>1324</v>
      </c>
      <c r="C1786" s="6">
        <f>IFERROR(INT(B1786),"غير موجود")</f>
        <v>43556</v>
      </c>
      <c r="D1786" s="7" t="str">
        <f>IFERROR(HOUR(B1786)&amp;":"&amp;MINUTE(B1786)&amp;":"&amp;SECOND(B1786),"غير موجود")</f>
        <v>15:51:0</v>
      </c>
      <c r="E1786" s="5" t="s">
        <v>4054</v>
      </c>
    </row>
    <row r="1787" spans="2:5" x14ac:dyDescent="0.25">
      <c r="B1787" s="5" t="s">
        <v>1325</v>
      </c>
      <c r="C1787" s="6">
        <f>IFERROR(INT(B1787),"غير موجود")</f>
        <v>43556</v>
      </c>
      <c r="D1787" s="7" t="str">
        <f>IFERROR(HOUR(B1787)&amp;":"&amp;MINUTE(B1787)&amp;":"&amp;SECOND(B1787),"غير موجود")</f>
        <v>15:50:40</v>
      </c>
      <c r="E1787" s="5" t="s">
        <v>4054</v>
      </c>
    </row>
    <row r="1788" spans="2:5" x14ac:dyDescent="0.25">
      <c r="B1788" s="5" t="s">
        <v>1326</v>
      </c>
      <c r="C1788" s="6">
        <f>IFERROR(INT(B1788),"غير موجود")</f>
        <v>43556</v>
      </c>
      <c r="D1788" s="7" t="str">
        <f>IFERROR(HOUR(B1788)&amp;":"&amp;MINUTE(B1788)&amp;":"&amp;SECOND(B1788),"غير موجود")</f>
        <v>15:28:37</v>
      </c>
      <c r="E1788" s="5" t="s">
        <v>4054</v>
      </c>
    </row>
    <row r="1789" spans="2:5" x14ac:dyDescent="0.25">
      <c r="B1789" s="5" t="s">
        <v>1327</v>
      </c>
      <c r="C1789" s="6">
        <f>IFERROR(INT(B1789),"غير موجود")</f>
        <v>43556</v>
      </c>
      <c r="D1789" s="7" t="str">
        <f>IFERROR(HOUR(B1789)&amp;":"&amp;MINUTE(B1789)&amp;":"&amp;SECOND(B1789),"غير موجود")</f>
        <v>15:33:49</v>
      </c>
      <c r="E1789" s="5" t="s">
        <v>4054</v>
      </c>
    </row>
    <row r="1790" spans="2:5" x14ac:dyDescent="0.25">
      <c r="B1790" s="5" t="s">
        <v>1328</v>
      </c>
      <c r="C1790" s="6">
        <f>IFERROR(INT(B1790),"غير موجود")</f>
        <v>43556</v>
      </c>
      <c r="D1790" s="7" t="str">
        <f>IFERROR(HOUR(B1790)&amp;":"&amp;MINUTE(B1790)&amp;":"&amp;SECOND(B1790),"غير موجود")</f>
        <v>15:35:34</v>
      </c>
      <c r="E1790" s="5" t="s">
        <v>4054</v>
      </c>
    </row>
    <row r="1791" spans="2:5" x14ac:dyDescent="0.25">
      <c r="B1791" s="5" t="s">
        <v>1329</v>
      </c>
      <c r="C1791" s="6">
        <f>IFERROR(INT(B1791),"غير موجود")</f>
        <v>43556</v>
      </c>
      <c r="D1791" s="7" t="str">
        <f>IFERROR(HOUR(B1791)&amp;":"&amp;MINUTE(B1791)&amp;":"&amp;SECOND(B1791),"غير موجود")</f>
        <v>15:37:47</v>
      </c>
      <c r="E1791" s="5" t="s">
        <v>4054</v>
      </c>
    </row>
    <row r="1792" spans="2:5" x14ac:dyDescent="0.25">
      <c r="B1792" s="5" t="s">
        <v>1330</v>
      </c>
      <c r="C1792" s="6">
        <f>IFERROR(INT(B1792),"غير موجود")</f>
        <v>43556</v>
      </c>
      <c r="D1792" s="7" t="str">
        <f>IFERROR(HOUR(B1792)&amp;":"&amp;MINUTE(B1792)&amp;":"&amp;SECOND(B1792),"غير موجود")</f>
        <v>14:59:37</v>
      </c>
      <c r="E1792" s="5" t="s">
        <v>4054</v>
      </c>
    </row>
    <row r="1793" spans="2:5" x14ac:dyDescent="0.25">
      <c r="B1793" s="5" t="s">
        <v>1331</v>
      </c>
      <c r="C1793" s="6">
        <f>IFERROR(INT(B1793),"غير موجود")</f>
        <v>43556</v>
      </c>
      <c r="D1793" s="7" t="str">
        <f>IFERROR(HOUR(B1793)&amp;":"&amp;MINUTE(B1793)&amp;":"&amp;SECOND(B1793),"غير موجود")</f>
        <v>14:50:35</v>
      </c>
      <c r="E1793" s="5" t="s">
        <v>4054</v>
      </c>
    </row>
    <row r="1794" spans="2:5" x14ac:dyDescent="0.25">
      <c r="B1794" s="5" t="s">
        <v>1331</v>
      </c>
      <c r="C1794" s="6">
        <f>IFERROR(INT(B1794),"غير موجود")</f>
        <v>43556</v>
      </c>
      <c r="D1794" s="7" t="str">
        <f>IFERROR(HOUR(B1794)&amp;":"&amp;MINUTE(B1794)&amp;":"&amp;SECOND(B1794),"غير موجود")</f>
        <v>14:50:35</v>
      </c>
      <c r="E1794" s="5" t="s">
        <v>4054</v>
      </c>
    </row>
    <row r="1795" spans="2:5" x14ac:dyDescent="0.25">
      <c r="B1795" s="5" t="s">
        <v>1332</v>
      </c>
      <c r="C1795" s="6">
        <f>IFERROR(INT(B1795),"غير موجود")</f>
        <v>43556</v>
      </c>
      <c r="D1795" s="7" t="str">
        <f>IFERROR(HOUR(B1795)&amp;":"&amp;MINUTE(B1795)&amp;":"&amp;SECOND(B1795),"غير موجود")</f>
        <v>14:25:46</v>
      </c>
      <c r="E1795" s="5" t="s">
        <v>4054</v>
      </c>
    </row>
    <row r="1796" spans="2:5" x14ac:dyDescent="0.25">
      <c r="B1796" s="5" t="s">
        <v>1333</v>
      </c>
      <c r="C1796" s="6">
        <f>IFERROR(INT(B1796),"غير موجود")</f>
        <v>43556</v>
      </c>
      <c r="D1796" s="7" t="str">
        <f>IFERROR(HOUR(B1796)&amp;":"&amp;MINUTE(B1796)&amp;":"&amp;SECOND(B1796),"غير موجود")</f>
        <v>14:29:37</v>
      </c>
      <c r="E1796" s="5" t="s">
        <v>4054</v>
      </c>
    </row>
    <row r="1797" spans="2:5" x14ac:dyDescent="0.25">
      <c r="B1797" s="5" t="s">
        <v>1334</v>
      </c>
      <c r="C1797" s="6">
        <f>IFERROR(INT(B1797),"غير موجود")</f>
        <v>43556</v>
      </c>
      <c r="D1797" s="7" t="str">
        <f>IFERROR(HOUR(B1797)&amp;":"&amp;MINUTE(B1797)&amp;":"&amp;SECOND(B1797),"غير موجود")</f>
        <v>14:36:46</v>
      </c>
      <c r="E1797" s="5" t="s">
        <v>4054</v>
      </c>
    </row>
    <row r="1798" spans="2:5" x14ac:dyDescent="0.25">
      <c r="B1798" s="5" t="s">
        <v>1335</v>
      </c>
      <c r="C1798" s="6">
        <f>IFERROR(INT(B1798),"غير موجود")</f>
        <v>43556</v>
      </c>
      <c r="D1798" s="7" t="str">
        <f>IFERROR(HOUR(B1798)&amp;":"&amp;MINUTE(B1798)&amp;":"&amp;SECOND(B1798),"غير موجود")</f>
        <v>14:44:40</v>
      </c>
      <c r="E1798" s="5" t="s">
        <v>4054</v>
      </c>
    </row>
    <row r="1799" spans="2:5" x14ac:dyDescent="0.25">
      <c r="B1799" s="5" t="s">
        <v>1336</v>
      </c>
      <c r="C1799" s="6">
        <f>IFERROR(INT(B1799),"غير موجود")</f>
        <v>43556</v>
      </c>
      <c r="D1799" s="7" t="str">
        <f>IFERROR(HOUR(B1799)&amp;":"&amp;MINUTE(B1799)&amp;":"&amp;SECOND(B1799),"غير موجود")</f>
        <v>15:40:51</v>
      </c>
      <c r="E1799" s="5" t="s">
        <v>4054</v>
      </c>
    </row>
    <row r="1800" spans="2:5" x14ac:dyDescent="0.25">
      <c r="B1800" s="5" t="s">
        <v>1337</v>
      </c>
      <c r="C1800" s="6">
        <f>IFERROR(INT(B1800),"غير موجود")</f>
        <v>43556</v>
      </c>
      <c r="D1800" s="7" t="str">
        <f>IFERROR(HOUR(B1800)&amp;":"&amp;MINUTE(B1800)&amp;":"&amp;SECOND(B1800),"غير موجود")</f>
        <v>14:55:52</v>
      </c>
      <c r="E1800" s="5" t="s">
        <v>4054</v>
      </c>
    </row>
    <row r="1801" spans="2:5" x14ac:dyDescent="0.25">
      <c r="B1801" s="5" t="s">
        <v>1330</v>
      </c>
      <c r="C1801" s="6">
        <f>IFERROR(INT(B1801),"غير موجود")</f>
        <v>43556</v>
      </c>
      <c r="D1801" s="7" t="str">
        <f>IFERROR(HOUR(B1801)&amp;":"&amp;MINUTE(B1801)&amp;":"&amp;SECOND(B1801),"غير موجود")</f>
        <v>14:59:37</v>
      </c>
      <c r="E1801" s="5" t="s">
        <v>4054</v>
      </c>
    </row>
    <row r="1802" spans="2:5" x14ac:dyDescent="0.25">
      <c r="B1802" s="5" t="s">
        <v>1338</v>
      </c>
      <c r="C1802" s="6">
        <f>IFERROR(INT(B1802),"غير موجود")</f>
        <v>43556</v>
      </c>
      <c r="D1802" s="7" t="str">
        <f>IFERROR(HOUR(B1802)&amp;":"&amp;MINUTE(B1802)&amp;":"&amp;SECOND(B1802),"غير موجود")</f>
        <v>14:56:44</v>
      </c>
      <c r="E1802" s="5" t="s">
        <v>4054</v>
      </c>
    </row>
    <row r="1803" spans="2:5" x14ac:dyDescent="0.25">
      <c r="B1803" s="5" t="s">
        <v>1339</v>
      </c>
      <c r="C1803" s="6">
        <f>IFERROR(INT(B1803),"غير موجود")</f>
        <v>43556</v>
      </c>
      <c r="D1803" s="7" t="str">
        <f>IFERROR(HOUR(B1803)&amp;":"&amp;MINUTE(B1803)&amp;":"&amp;SECOND(B1803),"غير موجود")</f>
        <v>15:3:20</v>
      </c>
      <c r="E1803" s="5" t="s">
        <v>4054</v>
      </c>
    </row>
    <row r="1804" spans="2:5" x14ac:dyDescent="0.25">
      <c r="B1804" s="5" t="s">
        <v>1340</v>
      </c>
      <c r="C1804" s="6">
        <f>IFERROR(INT(B1804),"غير موجود")</f>
        <v>43556</v>
      </c>
      <c r="D1804" s="7" t="str">
        <f>IFERROR(HOUR(B1804)&amp;":"&amp;MINUTE(B1804)&amp;":"&amp;SECOND(B1804),"غير موجود")</f>
        <v>15:7:51</v>
      </c>
      <c r="E1804" s="5" t="s">
        <v>4054</v>
      </c>
    </row>
    <row r="1805" spans="2:5" x14ac:dyDescent="0.25">
      <c r="B1805" s="5" t="s">
        <v>1341</v>
      </c>
      <c r="C1805" s="6">
        <f>IFERROR(INT(B1805),"غير موجود")</f>
        <v>43556</v>
      </c>
      <c r="D1805" s="7" t="str">
        <f>IFERROR(HOUR(B1805)&amp;":"&amp;MINUTE(B1805)&amp;":"&amp;SECOND(B1805),"غير موجود")</f>
        <v>15:7:11</v>
      </c>
      <c r="E1805" s="5" t="s">
        <v>4054</v>
      </c>
    </row>
    <row r="1806" spans="2:5" x14ac:dyDescent="0.25">
      <c r="B1806" s="5" t="s">
        <v>1342</v>
      </c>
      <c r="C1806" s="6">
        <f>IFERROR(INT(B1806),"غير موجود")</f>
        <v>43556</v>
      </c>
      <c r="D1806" s="7" t="str">
        <f>IFERROR(HOUR(B1806)&amp;":"&amp;MINUTE(B1806)&amp;":"&amp;SECOND(B1806),"غير موجود")</f>
        <v>15:10:23</v>
      </c>
      <c r="E1806" s="5" t="s">
        <v>4054</v>
      </c>
    </row>
    <row r="1807" spans="2:5" x14ac:dyDescent="0.25">
      <c r="B1807" s="5" t="s">
        <v>1343</v>
      </c>
      <c r="C1807" s="6">
        <f>IFERROR(INT(B1807),"غير موجود")</f>
        <v>43556</v>
      </c>
      <c r="D1807" s="7" t="str">
        <f>IFERROR(HOUR(B1807)&amp;":"&amp;MINUTE(B1807)&amp;":"&amp;SECOND(B1807),"غير موجود")</f>
        <v>15:15:32</v>
      </c>
      <c r="E1807" s="5" t="s">
        <v>4054</v>
      </c>
    </row>
    <row r="1808" spans="2:5" x14ac:dyDescent="0.25">
      <c r="B1808" s="5" t="s">
        <v>1344</v>
      </c>
      <c r="C1808" s="6">
        <f>IFERROR(INT(B1808),"غير موجود")</f>
        <v>43556</v>
      </c>
      <c r="D1808" s="7" t="str">
        <f>IFERROR(HOUR(B1808)&amp;":"&amp;MINUTE(B1808)&amp;":"&amp;SECOND(B1808),"غير موجود")</f>
        <v>15:17:39</v>
      </c>
      <c r="E1808" s="5" t="s">
        <v>4054</v>
      </c>
    </row>
    <row r="1809" spans="2:5" x14ac:dyDescent="0.25">
      <c r="B1809" s="5" t="s">
        <v>1345</v>
      </c>
      <c r="C1809" s="6">
        <f>IFERROR(INT(B1809),"غير موجود")</f>
        <v>43556</v>
      </c>
      <c r="D1809" s="7" t="str">
        <f>IFERROR(HOUR(B1809)&amp;":"&amp;MINUTE(B1809)&amp;":"&amp;SECOND(B1809),"غير موجود")</f>
        <v>14:4:17</v>
      </c>
      <c r="E1809" s="5" t="s">
        <v>4054</v>
      </c>
    </row>
    <row r="1810" spans="2:5" x14ac:dyDescent="0.25">
      <c r="B1810" s="5" t="s">
        <v>1030</v>
      </c>
      <c r="C1810" s="6">
        <f>IFERROR(INT(B1810),"غير موجود")</f>
        <v>43556</v>
      </c>
      <c r="D1810" s="7" t="str">
        <f>IFERROR(HOUR(B1810)&amp;":"&amp;MINUTE(B1810)&amp;":"&amp;SECOND(B1810),"غير موجود")</f>
        <v>14:3:24</v>
      </c>
      <c r="E1810" s="5" t="s">
        <v>4054</v>
      </c>
    </row>
    <row r="1811" spans="2:5" x14ac:dyDescent="0.25">
      <c r="B1811" s="5" t="s">
        <v>1346</v>
      </c>
      <c r="C1811" s="6">
        <f>IFERROR(INT(B1811),"غير موجود")</f>
        <v>43556</v>
      </c>
      <c r="D1811" s="7" t="str">
        <f>IFERROR(HOUR(B1811)&amp;":"&amp;MINUTE(B1811)&amp;":"&amp;SECOND(B1811),"غير موجود")</f>
        <v>14:7:14</v>
      </c>
      <c r="E1811" s="5" t="s">
        <v>4054</v>
      </c>
    </row>
    <row r="1812" spans="2:5" x14ac:dyDescent="0.25">
      <c r="B1812" s="5" t="s">
        <v>1331</v>
      </c>
      <c r="C1812" s="6">
        <f>IFERROR(INT(B1812),"غير موجود")</f>
        <v>43556</v>
      </c>
      <c r="D1812" s="7" t="str">
        <f>IFERROR(HOUR(B1812)&amp;":"&amp;MINUTE(B1812)&amp;":"&amp;SECOND(B1812),"غير موجود")</f>
        <v>14:50:35</v>
      </c>
      <c r="E1812" s="5" t="s">
        <v>4054</v>
      </c>
    </row>
    <row r="1813" spans="2:5" x14ac:dyDescent="0.25">
      <c r="B1813" s="5" t="s">
        <v>1347</v>
      </c>
      <c r="C1813" s="6">
        <f>IFERROR(INT(B1813),"غير موجود")</f>
        <v>43556</v>
      </c>
      <c r="D1813" s="7" t="str">
        <f>IFERROR(HOUR(B1813)&amp;":"&amp;MINUTE(B1813)&amp;":"&amp;SECOND(B1813),"غير موجود")</f>
        <v>14:12:26</v>
      </c>
      <c r="E1813" s="5" t="s">
        <v>4054</v>
      </c>
    </row>
    <row r="1814" spans="2:5" x14ac:dyDescent="0.25">
      <c r="B1814" s="5" t="s">
        <v>1348</v>
      </c>
      <c r="C1814" s="6">
        <f>IFERROR(INT(B1814),"غير موجود")</f>
        <v>43556</v>
      </c>
      <c r="D1814" s="7" t="str">
        <f>IFERROR(HOUR(B1814)&amp;":"&amp;MINUTE(B1814)&amp;":"&amp;SECOND(B1814),"غير موجود")</f>
        <v>14:13:1</v>
      </c>
      <c r="E1814" s="5" t="s">
        <v>4054</v>
      </c>
    </row>
    <row r="1815" spans="2:5" x14ac:dyDescent="0.25">
      <c r="B1815" s="5" t="s">
        <v>1349</v>
      </c>
      <c r="C1815" s="6">
        <f>IFERROR(INT(B1815),"غير موجود")</f>
        <v>43556</v>
      </c>
      <c r="D1815" s="7" t="str">
        <f>IFERROR(HOUR(B1815)&amp;":"&amp;MINUTE(B1815)&amp;":"&amp;SECOND(B1815),"غير موجود")</f>
        <v>14:16:33</v>
      </c>
      <c r="E1815" s="5" t="s">
        <v>4054</v>
      </c>
    </row>
    <row r="1816" spans="2:5" x14ac:dyDescent="0.25">
      <c r="B1816" s="5" t="s">
        <v>1350</v>
      </c>
      <c r="C1816" s="6">
        <f>IFERROR(INT(B1816),"غير موجود")</f>
        <v>43556</v>
      </c>
      <c r="D1816" s="7" t="str">
        <f>IFERROR(HOUR(B1816)&amp;":"&amp;MINUTE(B1816)&amp;":"&amp;SECOND(B1816),"غير موجود")</f>
        <v>14:16:6</v>
      </c>
      <c r="E1816" s="5" t="s">
        <v>4054</v>
      </c>
    </row>
    <row r="1817" spans="2:5" x14ac:dyDescent="0.25">
      <c r="B1817" s="5" t="s">
        <v>1351</v>
      </c>
      <c r="C1817" s="6">
        <f>IFERROR(INT(B1817),"غير موجود")</f>
        <v>43556</v>
      </c>
      <c r="D1817" s="7" t="str">
        <f>IFERROR(HOUR(B1817)&amp;":"&amp;MINUTE(B1817)&amp;":"&amp;SECOND(B1817),"غير موجود")</f>
        <v>14:20:21</v>
      </c>
      <c r="E1817" s="5" t="s">
        <v>4054</v>
      </c>
    </row>
    <row r="1818" spans="2:5" x14ac:dyDescent="0.25">
      <c r="B1818" s="5" t="s">
        <v>1352</v>
      </c>
      <c r="C1818" s="6">
        <f>IFERROR(INT(B1818),"غير موجود")</f>
        <v>43556</v>
      </c>
      <c r="D1818" s="7" t="str">
        <f>IFERROR(HOUR(B1818)&amp;":"&amp;MINUTE(B1818)&amp;":"&amp;SECOND(B1818),"غير موجود")</f>
        <v>14:20:39</v>
      </c>
      <c r="E1818" s="5" t="s">
        <v>4054</v>
      </c>
    </row>
    <row r="1819" spans="2:5" x14ac:dyDescent="0.25">
      <c r="B1819" s="5" t="s">
        <v>1332</v>
      </c>
      <c r="C1819" s="6">
        <f>IFERROR(INT(B1819),"غير موجود")</f>
        <v>43556</v>
      </c>
      <c r="D1819" s="7" t="str">
        <f>IFERROR(HOUR(B1819)&amp;":"&amp;MINUTE(B1819)&amp;":"&amp;SECOND(B1819),"غير موجود")</f>
        <v>14:25:46</v>
      </c>
      <c r="E1819" s="5" t="s">
        <v>4054</v>
      </c>
    </row>
    <row r="1820" spans="2:5" x14ac:dyDescent="0.25">
      <c r="B1820" s="5" t="s">
        <v>1353</v>
      </c>
      <c r="C1820" s="6">
        <f>IFERROR(INT(B1820),"غير موجود")</f>
        <v>43556</v>
      </c>
      <c r="D1820" s="7" t="str">
        <f>IFERROR(HOUR(B1820)&amp;":"&amp;MINUTE(B1820)&amp;":"&amp;SECOND(B1820),"غير موجود")</f>
        <v>14:22:11</v>
      </c>
      <c r="E1820" s="5" t="s">
        <v>4054</v>
      </c>
    </row>
    <row r="1821" spans="2:5" x14ac:dyDescent="0.25">
      <c r="B1821" s="5" t="s">
        <v>1333</v>
      </c>
      <c r="C1821" s="6">
        <f>IFERROR(INT(B1821),"غير موجود")</f>
        <v>43556</v>
      </c>
      <c r="D1821" s="7" t="str">
        <f>IFERROR(HOUR(B1821)&amp;":"&amp;MINUTE(B1821)&amp;":"&amp;SECOND(B1821),"غير موجود")</f>
        <v>14:29:37</v>
      </c>
      <c r="E1821" s="5" t="s">
        <v>4054</v>
      </c>
    </row>
    <row r="1822" spans="2:5" x14ac:dyDescent="0.25">
      <c r="B1822" s="5" t="s">
        <v>1354</v>
      </c>
      <c r="C1822" s="6">
        <f>IFERROR(INT(B1822),"غير موجود")</f>
        <v>43556</v>
      </c>
      <c r="D1822" s="7" t="str">
        <f>IFERROR(HOUR(B1822)&amp;":"&amp;MINUTE(B1822)&amp;":"&amp;SECOND(B1822),"غير موجود")</f>
        <v>14:4:54</v>
      </c>
      <c r="E1822" s="5" t="s">
        <v>4054</v>
      </c>
    </row>
    <row r="1823" spans="2:5" x14ac:dyDescent="0.25">
      <c r="B1823" s="5" t="s">
        <v>1334</v>
      </c>
      <c r="C1823" s="6">
        <f>IFERROR(INT(B1823),"غير موجود")</f>
        <v>43556</v>
      </c>
      <c r="D1823" s="7" t="str">
        <f>IFERROR(HOUR(B1823)&amp;":"&amp;MINUTE(B1823)&amp;":"&amp;SECOND(B1823),"غير موجود")</f>
        <v>14:36:46</v>
      </c>
      <c r="E1823" s="5" t="s">
        <v>4054</v>
      </c>
    </row>
    <row r="1824" spans="2:5" x14ac:dyDescent="0.25">
      <c r="B1824" s="5" t="s">
        <v>1355</v>
      </c>
      <c r="C1824" s="6">
        <f>IFERROR(INT(B1824),"غير موجود")</f>
        <v>43556</v>
      </c>
      <c r="D1824" s="7" t="str">
        <f>IFERROR(HOUR(B1824)&amp;":"&amp;MINUTE(B1824)&amp;":"&amp;SECOND(B1824),"غير موجود")</f>
        <v>14:34:58</v>
      </c>
      <c r="E1824" s="5" t="s">
        <v>4054</v>
      </c>
    </row>
    <row r="1825" spans="2:5" x14ac:dyDescent="0.25">
      <c r="B1825" s="5" t="s">
        <v>1356</v>
      </c>
      <c r="C1825" s="6">
        <f>IFERROR(INT(B1825),"غير موجود")</f>
        <v>43556</v>
      </c>
      <c r="D1825" s="7" t="str">
        <f>IFERROR(HOUR(B1825)&amp;":"&amp;MINUTE(B1825)&amp;":"&amp;SECOND(B1825),"غير موجود")</f>
        <v>14:39:33</v>
      </c>
      <c r="E1825" s="5" t="s">
        <v>4054</v>
      </c>
    </row>
    <row r="1826" spans="2:5" x14ac:dyDescent="0.25">
      <c r="B1826" s="5" t="s">
        <v>1357</v>
      </c>
      <c r="C1826" s="6">
        <f>IFERROR(INT(B1826),"غير موجود")</f>
        <v>43556</v>
      </c>
      <c r="D1826" s="7" t="str">
        <f>IFERROR(HOUR(B1826)&amp;":"&amp;MINUTE(B1826)&amp;":"&amp;SECOND(B1826),"غير موجود")</f>
        <v>16:53:17</v>
      </c>
      <c r="E1826" s="5" t="s">
        <v>4054</v>
      </c>
    </row>
    <row r="1827" spans="2:5" x14ac:dyDescent="0.25">
      <c r="B1827" s="5" t="s">
        <v>1358</v>
      </c>
      <c r="C1827" s="6">
        <f>IFERROR(INT(B1827),"غير موجود")</f>
        <v>43556</v>
      </c>
      <c r="D1827" s="7" t="str">
        <f>IFERROR(HOUR(B1827)&amp;":"&amp;MINUTE(B1827)&amp;":"&amp;SECOND(B1827),"غير موجود")</f>
        <v>16:56:7</v>
      </c>
      <c r="E1827" s="5" t="s">
        <v>4054</v>
      </c>
    </row>
    <row r="1828" spans="2:5" x14ac:dyDescent="0.25">
      <c r="B1828" s="5" t="s">
        <v>1359</v>
      </c>
      <c r="C1828" s="6">
        <f>IFERROR(INT(B1828),"غير موجود")</f>
        <v>43556</v>
      </c>
      <c r="D1828" s="7" t="str">
        <f>IFERROR(HOUR(B1828)&amp;":"&amp;MINUTE(B1828)&amp;":"&amp;SECOND(B1828),"غير موجود")</f>
        <v>16:58:41</v>
      </c>
      <c r="E1828" s="5" t="s">
        <v>4054</v>
      </c>
    </row>
    <row r="1829" spans="2:5" x14ac:dyDescent="0.25">
      <c r="B1829" s="5" t="s">
        <v>1360</v>
      </c>
      <c r="C1829" s="6">
        <f>IFERROR(INT(B1829),"غير موجود")</f>
        <v>43556</v>
      </c>
      <c r="D1829" s="7" t="str">
        <f>IFERROR(HOUR(B1829)&amp;":"&amp;MINUTE(B1829)&amp;":"&amp;SECOND(B1829),"غير موجود")</f>
        <v>17:3:51</v>
      </c>
      <c r="E1829" s="5" t="s">
        <v>4054</v>
      </c>
    </row>
    <row r="1830" spans="2:5" x14ac:dyDescent="0.25">
      <c r="B1830" s="5" t="s">
        <v>1361</v>
      </c>
      <c r="C1830" s="6">
        <f>IFERROR(INT(B1830),"غير موجود")</f>
        <v>43556</v>
      </c>
      <c r="D1830" s="7" t="str">
        <f>IFERROR(HOUR(B1830)&amp;":"&amp;MINUTE(B1830)&amp;":"&amp;SECOND(B1830),"غير موجود")</f>
        <v>17:4:50</v>
      </c>
      <c r="E1830" s="5" t="s">
        <v>4054</v>
      </c>
    </row>
    <row r="1831" spans="2:5" x14ac:dyDescent="0.25">
      <c r="B1831" s="5" t="s">
        <v>1362</v>
      </c>
      <c r="C1831" s="6">
        <f>IFERROR(INT(B1831),"غير موجود")</f>
        <v>43556</v>
      </c>
      <c r="D1831" s="7" t="str">
        <f>IFERROR(HOUR(B1831)&amp;":"&amp;MINUTE(B1831)&amp;":"&amp;SECOND(B1831),"غير موجود")</f>
        <v>17:8:9</v>
      </c>
      <c r="E1831" s="5" t="s">
        <v>4054</v>
      </c>
    </row>
    <row r="1832" spans="2:5" x14ac:dyDescent="0.25">
      <c r="B1832" s="5" t="s">
        <v>1363</v>
      </c>
      <c r="C1832" s="6">
        <f>IFERROR(INT(B1832),"غير موجود")</f>
        <v>43556</v>
      </c>
      <c r="D1832" s="7" t="str">
        <f>IFERROR(HOUR(B1832)&amp;":"&amp;MINUTE(B1832)&amp;":"&amp;SECOND(B1832),"غير موجود")</f>
        <v>17:11:8</v>
      </c>
      <c r="E1832" s="5" t="s">
        <v>4054</v>
      </c>
    </row>
    <row r="1833" spans="2:5" x14ac:dyDescent="0.25">
      <c r="B1833" s="5" t="s">
        <v>1364</v>
      </c>
      <c r="C1833" s="6">
        <f>IFERROR(INT(B1833),"غير موجود")</f>
        <v>43556</v>
      </c>
      <c r="D1833" s="7" t="str">
        <f>IFERROR(HOUR(B1833)&amp;":"&amp;MINUTE(B1833)&amp;":"&amp;SECOND(B1833),"غير موجود")</f>
        <v>17:5:12</v>
      </c>
      <c r="E1833" s="5" t="s">
        <v>4054</v>
      </c>
    </row>
    <row r="1834" spans="2:5" x14ac:dyDescent="0.25">
      <c r="B1834" s="5" t="s">
        <v>1365</v>
      </c>
      <c r="C1834" s="6">
        <f>IFERROR(INT(B1834),"غير موجود")</f>
        <v>43556</v>
      </c>
      <c r="D1834" s="7" t="str">
        <f>IFERROR(HOUR(B1834)&amp;":"&amp;MINUTE(B1834)&amp;":"&amp;SECOND(B1834),"غير موجود")</f>
        <v>17:13:7</v>
      </c>
      <c r="E1834" s="5" t="s">
        <v>4054</v>
      </c>
    </row>
    <row r="1835" spans="2:5" x14ac:dyDescent="0.25">
      <c r="B1835" s="5" t="s">
        <v>1366</v>
      </c>
      <c r="C1835" s="6">
        <f>IFERROR(INT(B1835),"غير موجود")</f>
        <v>43556</v>
      </c>
      <c r="D1835" s="7" t="str">
        <f>IFERROR(HOUR(B1835)&amp;":"&amp;MINUTE(B1835)&amp;":"&amp;SECOND(B1835),"غير موجود")</f>
        <v>17:22:18</v>
      </c>
      <c r="E1835" s="5" t="s">
        <v>4054</v>
      </c>
    </row>
    <row r="1836" spans="2:5" x14ac:dyDescent="0.25">
      <c r="B1836" s="5" t="s">
        <v>1367</v>
      </c>
      <c r="C1836" s="6">
        <f>IFERROR(INT(B1836),"غير موجود")</f>
        <v>43556</v>
      </c>
      <c r="D1836" s="7" t="str">
        <f>IFERROR(HOUR(B1836)&amp;":"&amp;MINUTE(B1836)&amp;":"&amp;SECOND(B1836),"غير موجود")</f>
        <v>17:21:30</v>
      </c>
      <c r="E1836" s="5" t="s">
        <v>4054</v>
      </c>
    </row>
    <row r="1837" spans="2:5" x14ac:dyDescent="0.25">
      <c r="B1837" s="5" t="s">
        <v>1368</v>
      </c>
      <c r="C1837" s="6">
        <f>IFERROR(INT(B1837),"غير موجود")</f>
        <v>43556</v>
      </c>
      <c r="D1837" s="7" t="str">
        <f>IFERROR(HOUR(B1837)&amp;":"&amp;MINUTE(B1837)&amp;":"&amp;SECOND(B1837),"غير موجود")</f>
        <v>17:28:55</v>
      </c>
      <c r="E1837" s="5" t="s">
        <v>4054</v>
      </c>
    </row>
    <row r="1838" spans="2:5" x14ac:dyDescent="0.25">
      <c r="B1838" s="5" t="s">
        <v>1369</v>
      </c>
      <c r="C1838" s="6">
        <f>IFERROR(INT(B1838),"غير موجود")</f>
        <v>43556</v>
      </c>
      <c r="D1838" s="7" t="str">
        <f>IFERROR(HOUR(B1838)&amp;":"&amp;MINUTE(B1838)&amp;":"&amp;SECOND(B1838),"غير موجود")</f>
        <v>17:34:38</v>
      </c>
      <c r="E1838" s="5" t="s">
        <v>4054</v>
      </c>
    </row>
    <row r="1839" spans="2:5" x14ac:dyDescent="0.25">
      <c r="B1839" s="5" t="s">
        <v>1370</v>
      </c>
      <c r="C1839" s="6">
        <f>IFERROR(INT(B1839),"غير موجود")</f>
        <v>43556</v>
      </c>
      <c r="D1839" s="7" t="str">
        <f>IFERROR(HOUR(B1839)&amp;":"&amp;MINUTE(B1839)&amp;":"&amp;SECOND(B1839),"غير موجود")</f>
        <v>12:21:46</v>
      </c>
      <c r="E1839" s="5" t="s">
        <v>4055</v>
      </c>
    </row>
    <row r="1840" spans="2:5" x14ac:dyDescent="0.25">
      <c r="B1840" s="5" t="s">
        <v>597</v>
      </c>
      <c r="C1840" s="6">
        <f>IFERROR(INT(B1840),"غير موجود")</f>
        <v>43556</v>
      </c>
      <c r="D1840" s="7" t="str">
        <f>IFERROR(HOUR(B1840)&amp;":"&amp;MINUTE(B1840)&amp;":"&amp;SECOND(B1840),"غير موجود")</f>
        <v>13:19:8</v>
      </c>
      <c r="E1840" s="5" t="s">
        <v>4055</v>
      </c>
    </row>
    <row r="1841" spans="2:5" x14ac:dyDescent="0.25">
      <c r="B1841" s="5" t="s">
        <v>1371</v>
      </c>
      <c r="C1841" s="6">
        <f>IFERROR(INT(B1841),"غير موجود")</f>
        <v>43556</v>
      </c>
      <c r="D1841" s="7" t="str">
        <f>IFERROR(HOUR(B1841)&amp;":"&amp;MINUTE(B1841)&amp;":"&amp;SECOND(B1841),"غير موجود")</f>
        <v>14:13:21</v>
      </c>
      <c r="E1841" s="5" t="s">
        <v>4055</v>
      </c>
    </row>
    <row r="1842" spans="2:5" x14ac:dyDescent="0.25">
      <c r="B1842" s="5" t="s">
        <v>1372</v>
      </c>
      <c r="C1842" s="6">
        <f>IFERROR(INT(B1842),"غير موجود")</f>
        <v>43556</v>
      </c>
      <c r="D1842" s="7" t="str">
        <f>IFERROR(HOUR(B1842)&amp;":"&amp;MINUTE(B1842)&amp;":"&amp;SECOND(B1842),"غير موجود")</f>
        <v>14:57:34</v>
      </c>
      <c r="E1842" s="5" t="s">
        <v>4055</v>
      </c>
    </row>
    <row r="1843" spans="2:5" x14ac:dyDescent="0.25">
      <c r="B1843" s="5" t="s">
        <v>1373</v>
      </c>
      <c r="C1843" s="6">
        <f>IFERROR(INT(B1843),"غير موجود")</f>
        <v>43556</v>
      </c>
      <c r="D1843" s="7" t="str">
        <f>IFERROR(HOUR(B1843)&amp;":"&amp;MINUTE(B1843)&amp;":"&amp;SECOND(B1843),"غير موجود")</f>
        <v>16:16:52</v>
      </c>
      <c r="E1843" s="5" t="s">
        <v>4055</v>
      </c>
    </row>
    <row r="1844" spans="2:5" x14ac:dyDescent="0.25">
      <c r="B1844" s="5" t="s">
        <v>1374</v>
      </c>
      <c r="C1844" s="6">
        <f>IFERROR(INT(B1844),"غير موجود")</f>
        <v>43556</v>
      </c>
      <c r="D1844" s="7" t="str">
        <f>IFERROR(HOUR(B1844)&amp;":"&amp;MINUTE(B1844)&amp;":"&amp;SECOND(B1844),"غير موجود")</f>
        <v>10:51:41</v>
      </c>
      <c r="E1844" s="5" t="s">
        <v>4055</v>
      </c>
    </row>
    <row r="1845" spans="2:5" x14ac:dyDescent="0.25">
      <c r="B1845" s="5" t="s">
        <v>1375</v>
      </c>
      <c r="C1845" s="6">
        <f>IFERROR(INT(B1845),"غير موجود")</f>
        <v>43556</v>
      </c>
      <c r="D1845" s="7" t="str">
        <f>IFERROR(HOUR(B1845)&amp;":"&amp;MINUTE(B1845)&amp;":"&amp;SECOND(B1845),"غير موجود")</f>
        <v>11:0:6</v>
      </c>
      <c r="E1845" s="5" t="s">
        <v>4055</v>
      </c>
    </row>
    <row r="1846" spans="2:5" x14ac:dyDescent="0.25">
      <c r="B1846" s="5" t="s">
        <v>1376</v>
      </c>
      <c r="C1846" s="6">
        <f>IFERROR(INT(B1846),"غير موجود")</f>
        <v>43556</v>
      </c>
      <c r="D1846" s="7" t="str">
        <f>IFERROR(HOUR(B1846)&amp;":"&amp;MINUTE(B1846)&amp;":"&amp;SECOND(B1846),"غير موجود")</f>
        <v>10:54:26</v>
      </c>
      <c r="E1846" s="5" t="s">
        <v>4055</v>
      </c>
    </row>
    <row r="1847" spans="2:5" x14ac:dyDescent="0.25">
      <c r="B1847" s="5" t="s">
        <v>1377</v>
      </c>
      <c r="C1847" s="6">
        <f>IFERROR(INT(B1847),"غير موجود")</f>
        <v>43556</v>
      </c>
      <c r="D1847" s="7" t="str">
        <f>IFERROR(HOUR(B1847)&amp;":"&amp;MINUTE(B1847)&amp;":"&amp;SECOND(B1847),"غير موجود")</f>
        <v>10:57:6</v>
      </c>
      <c r="E1847" s="5" t="s">
        <v>4055</v>
      </c>
    </row>
    <row r="1848" spans="2:5" x14ac:dyDescent="0.25">
      <c r="B1848" s="5" t="s">
        <v>1378</v>
      </c>
      <c r="C1848" s="6">
        <f>IFERROR(INT(B1848),"غير موجود")</f>
        <v>43556</v>
      </c>
      <c r="D1848" s="7" t="str">
        <f>IFERROR(HOUR(B1848)&amp;":"&amp;MINUTE(B1848)&amp;":"&amp;SECOND(B1848),"غير موجود")</f>
        <v>11:0:36</v>
      </c>
      <c r="E1848" s="5" t="s">
        <v>4055</v>
      </c>
    </row>
    <row r="1849" spans="2:5" x14ac:dyDescent="0.25">
      <c r="B1849" s="5" t="s">
        <v>1379</v>
      </c>
      <c r="C1849" s="6">
        <f>IFERROR(INT(B1849),"غير موجود")</f>
        <v>43556</v>
      </c>
      <c r="D1849" s="7" t="str">
        <f>IFERROR(HOUR(B1849)&amp;":"&amp;MINUTE(B1849)&amp;":"&amp;SECOND(B1849),"غير موجود")</f>
        <v>11:3:18</v>
      </c>
      <c r="E1849" s="5" t="s">
        <v>4055</v>
      </c>
    </row>
    <row r="1850" spans="2:5" x14ac:dyDescent="0.25">
      <c r="B1850" s="5" t="s">
        <v>1380</v>
      </c>
      <c r="C1850" s="6">
        <f>IFERROR(INT(B1850),"غير موجود")</f>
        <v>43556</v>
      </c>
      <c r="D1850" s="7" t="str">
        <f>IFERROR(HOUR(B1850)&amp;":"&amp;MINUTE(B1850)&amp;":"&amp;SECOND(B1850),"غير موجود")</f>
        <v>11:12:22</v>
      </c>
      <c r="E1850" s="5" t="s">
        <v>4055</v>
      </c>
    </row>
    <row r="1851" spans="2:5" x14ac:dyDescent="0.25">
      <c r="B1851" s="5" t="s">
        <v>1381</v>
      </c>
      <c r="C1851" s="6">
        <f>IFERROR(INT(B1851),"غير موجود")</f>
        <v>43556</v>
      </c>
      <c r="D1851" s="7" t="str">
        <f>IFERROR(HOUR(B1851)&amp;":"&amp;MINUTE(B1851)&amp;":"&amp;SECOND(B1851),"غير موجود")</f>
        <v>11:12:37</v>
      </c>
      <c r="E1851" s="5" t="s">
        <v>4055</v>
      </c>
    </row>
    <row r="1852" spans="2:5" x14ac:dyDescent="0.25">
      <c r="B1852" s="5" t="s">
        <v>1382</v>
      </c>
      <c r="C1852" s="6">
        <f>IFERROR(INT(B1852),"غير موجود")</f>
        <v>43556</v>
      </c>
      <c r="D1852" s="7" t="str">
        <f>IFERROR(HOUR(B1852)&amp;":"&amp;MINUTE(B1852)&amp;":"&amp;SECOND(B1852),"غير موجود")</f>
        <v>11:22:32</v>
      </c>
      <c r="E1852" s="5" t="s">
        <v>4055</v>
      </c>
    </row>
    <row r="1853" spans="2:5" x14ac:dyDescent="0.25">
      <c r="B1853" s="5" t="s">
        <v>283</v>
      </c>
      <c r="C1853" s="6">
        <f>IFERROR(INT(B1853),"غير موجود")</f>
        <v>43556</v>
      </c>
      <c r="D1853" s="7" t="str">
        <f>IFERROR(HOUR(B1853)&amp;":"&amp;MINUTE(B1853)&amp;":"&amp;SECOND(B1853),"غير موجود")</f>
        <v>11:21:2</v>
      </c>
      <c r="E1853" s="5" t="s">
        <v>4055</v>
      </c>
    </row>
    <row r="1854" spans="2:5" x14ac:dyDescent="0.25">
      <c r="B1854" s="5" t="s">
        <v>1383</v>
      </c>
      <c r="C1854" s="6">
        <f>IFERROR(INT(B1854),"غير موجود")</f>
        <v>43556</v>
      </c>
      <c r="D1854" s="7" t="str">
        <f>IFERROR(HOUR(B1854)&amp;":"&amp;MINUTE(B1854)&amp;":"&amp;SECOND(B1854),"غير موجود")</f>
        <v>11:28:46</v>
      </c>
      <c r="E1854" s="5" t="s">
        <v>4055</v>
      </c>
    </row>
    <row r="1855" spans="2:5" x14ac:dyDescent="0.25">
      <c r="B1855" s="5" t="s">
        <v>597</v>
      </c>
      <c r="C1855" s="6">
        <f>IFERROR(INT(B1855),"غير موجود")</f>
        <v>43556</v>
      </c>
      <c r="D1855" s="7" t="str">
        <f>IFERROR(HOUR(B1855)&amp;":"&amp;MINUTE(B1855)&amp;":"&amp;SECOND(B1855),"غير موجود")</f>
        <v>13:19:8</v>
      </c>
      <c r="E1855" s="5" t="s">
        <v>4055</v>
      </c>
    </row>
    <row r="1856" spans="2:5" x14ac:dyDescent="0.25">
      <c r="B1856" s="5" t="s">
        <v>1384</v>
      </c>
      <c r="C1856" s="6">
        <f>IFERROR(INT(B1856),"غير موجود")</f>
        <v>43556</v>
      </c>
      <c r="D1856" s="7" t="str">
        <f>IFERROR(HOUR(B1856)&amp;":"&amp;MINUTE(B1856)&amp;":"&amp;SECOND(B1856),"غير موجود")</f>
        <v>14:54:6</v>
      </c>
      <c r="E1856" s="5" t="s">
        <v>4055</v>
      </c>
    </row>
    <row r="1857" spans="2:5" x14ac:dyDescent="0.25">
      <c r="B1857" s="5" t="s">
        <v>1372</v>
      </c>
      <c r="C1857" s="6">
        <f>IFERROR(INT(B1857),"غير موجود")</f>
        <v>43556</v>
      </c>
      <c r="D1857" s="7" t="str">
        <f>IFERROR(HOUR(B1857)&amp;":"&amp;MINUTE(B1857)&amp;":"&amp;SECOND(B1857),"غير موجود")</f>
        <v>14:57:34</v>
      </c>
      <c r="E1857" s="5" t="s">
        <v>4055</v>
      </c>
    </row>
    <row r="1858" spans="2:5" x14ac:dyDescent="0.25">
      <c r="B1858" s="5" t="s">
        <v>1385</v>
      </c>
      <c r="C1858" s="6">
        <f>IFERROR(INT(B1858),"غير موجود")</f>
        <v>43556</v>
      </c>
      <c r="D1858" s="7" t="str">
        <f>IFERROR(HOUR(B1858)&amp;":"&amp;MINUTE(B1858)&amp;":"&amp;SECOND(B1858),"غير موجود")</f>
        <v>14:56:49</v>
      </c>
      <c r="E1858" s="5" t="s">
        <v>4055</v>
      </c>
    </row>
    <row r="1859" spans="2:5" x14ac:dyDescent="0.25">
      <c r="B1859" s="5" t="s">
        <v>1386</v>
      </c>
      <c r="C1859" s="6">
        <f>IFERROR(INT(B1859),"غير موجود")</f>
        <v>43556</v>
      </c>
      <c r="D1859" s="7" t="str">
        <f>IFERROR(HOUR(B1859)&amp;":"&amp;MINUTE(B1859)&amp;":"&amp;SECOND(B1859),"غير موجود")</f>
        <v>15:3:29</v>
      </c>
      <c r="E1859" s="5" t="s">
        <v>4055</v>
      </c>
    </row>
    <row r="1860" spans="2:5" x14ac:dyDescent="0.25">
      <c r="B1860" s="5" t="s">
        <v>1387</v>
      </c>
      <c r="C1860" s="6">
        <f>IFERROR(INT(B1860),"غير موجود")</f>
        <v>43556</v>
      </c>
      <c r="D1860" s="7" t="str">
        <f>IFERROR(HOUR(B1860)&amp;":"&amp;MINUTE(B1860)&amp;":"&amp;SECOND(B1860),"غير موجود")</f>
        <v>15:10:53</v>
      </c>
      <c r="E1860" s="5" t="s">
        <v>4055</v>
      </c>
    </row>
    <row r="1861" spans="2:5" x14ac:dyDescent="0.25">
      <c r="B1861" s="5" t="s">
        <v>1388</v>
      </c>
      <c r="C1861" s="6">
        <f>IFERROR(INT(B1861),"غير موجود")</f>
        <v>43556</v>
      </c>
      <c r="D1861" s="7" t="str">
        <f>IFERROR(HOUR(B1861)&amp;":"&amp;MINUTE(B1861)&amp;":"&amp;SECOND(B1861),"غير موجود")</f>
        <v>15:15:20</v>
      </c>
      <c r="E1861" s="5" t="s">
        <v>4055</v>
      </c>
    </row>
    <row r="1862" spans="2:5" x14ac:dyDescent="0.25">
      <c r="B1862" s="5" t="s">
        <v>1389</v>
      </c>
      <c r="C1862" s="6">
        <f>IFERROR(INT(B1862),"غير موجود")</f>
        <v>43556</v>
      </c>
      <c r="D1862" s="7" t="str">
        <f>IFERROR(HOUR(B1862)&amp;":"&amp;MINUTE(B1862)&amp;":"&amp;SECOND(B1862),"غير موجود")</f>
        <v>15:17:37</v>
      </c>
      <c r="E1862" s="5" t="s">
        <v>4055</v>
      </c>
    </row>
    <row r="1863" spans="2:5" x14ac:dyDescent="0.25">
      <c r="B1863" s="5" t="s">
        <v>1390</v>
      </c>
      <c r="C1863" s="6">
        <f>IFERROR(INT(B1863),"غير موجود")</f>
        <v>43556</v>
      </c>
      <c r="D1863" s="7" t="str">
        <f>IFERROR(HOUR(B1863)&amp;":"&amp;MINUTE(B1863)&amp;":"&amp;SECOND(B1863),"غير موجود")</f>
        <v>15:19:51</v>
      </c>
      <c r="E1863" s="5" t="s">
        <v>4055</v>
      </c>
    </row>
    <row r="1864" spans="2:5" x14ac:dyDescent="0.25">
      <c r="B1864" s="5" t="s">
        <v>1391</v>
      </c>
      <c r="C1864" s="6">
        <f>IFERROR(INT(B1864),"غير موجود")</f>
        <v>43556</v>
      </c>
      <c r="D1864" s="7" t="str">
        <f>IFERROR(HOUR(B1864)&amp;":"&amp;MINUTE(B1864)&amp;":"&amp;SECOND(B1864),"غير موجود")</f>
        <v>15:23:16</v>
      </c>
      <c r="E1864" s="5" t="s">
        <v>4055</v>
      </c>
    </row>
    <row r="1865" spans="2:5" x14ac:dyDescent="0.25">
      <c r="B1865" s="5" t="s">
        <v>1392</v>
      </c>
      <c r="C1865" s="6">
        <f>IFERROR(INT(B1865),"غير موجود")</f>
        <v>43556</v>
      </c>
      <c r="D1865" s="7" t="str">
        <f>IFERROR(HOUR(B1865)&amp;":"&amp;MINUTE(B1865)&amp;":"&amp;SECOND(B1865),"غير موجود")</f>
        <v>15:23:50</v>
      </c>
      <c r="E1865" s="5" t="s">
        <v>4055</v>
      </c>
    </row>
    <row r="1866" spans="2:5" x14ac:dyDescent="0.25">
      <c r="B1866" s="5" t="s">
        <v>1393</v>
      </c>
      <c r="C1866" s="6">
        <f>IFERROR(INT(B1866),"غير موجود")</f>
        <v>43556</v>
      </c>
      <c r="D1866" s="7" t="str">
        <f>IFERROR(HOUR(B1866)&amp;":"&amp;MINUTE(B1866)&amp;":"&amp;SECOND(B1866),"غير موجود")</f>
        <v>15:44:36</v>
      </c>
      <c r="E1866" s="5" t="s">
        <v>4055</v>
      </c>
    </row>
    <row r="1867" spans="2:5" x14ac:dyDescent="0.25">
      <c r="B1867" s="5" t="s">
        <v>1394</v>
      </c>
      <c r="C1867" s="6">
        <f>IFERROR(INT(B1867),"غير موجود")</f>
        <v>43556</v>
      </c>
      <c r="D1867" s="7" t="str">
        <f>IFERROR(HOUR(B1867)&amp;":"&amp;MINUTE(B1867)&amp;":"&amp;SECOND(B1867),"غير موجود")</f>
        <v>15:22:9</v>
      </c>
      <c r="E1867" s="5" t="s">
        <v>4055</v>
      </c>
    </row>
    <row r="1868" spans="2:5" x14ac:dyDescent="0.25">
      <c r="B1868" s="5" t="s">
        <v>1395</v>
      </c>
      <c r="C1868" s="6">
        <f>IFERROR(INT(B1868),"غير موجود")</f>
        <v>43556</v>
      </c>
      <c r="D1868" s="7" t="str">
        <f>IFERROR(HOUR(B1868)&amp;":"&amp;MINUTE(B1868)&amp;":"&amp;SECOND(B1868),"غير موجود")</f>
        <v>15:48:12</v>
      </c>
      <c r="E1868" s="5" t="s">
        <v>4055</v>
      </c>
    </row>
    <row r="1869" spans="2:5" x14ac:dyDescent="0.25">
      <c r="B1869" s="5" t="s">
        <v>1396</v>
      </c>
      <c r="C1869" s="6">
        <f>IFERROR(INT(B1869),"غير موجود")</f>
        <v>43556</v>
      </c>
      <c r="D1869" s="7" t="str">
        <f>IFERROR(HOUR(B1869)&amp;":"&amp;MINUTE(B1869)&amp;":"&amp;SECOND(B1869),"غير موجود")</f>
        <v>15:51:48</v>
      </c>
      <c r="E1869" s="5" t="s">
        <v>4055</v>
      </c>
    </row>
    <row r="1870" spans="2:5" x14ac:dyDescent="0.25">
      <c r="B1870" s="5" t="s">
        <v>1397</v>
      </c>
      <c r="C1870" s="6">
        <f>IFERROR(INT(B1870),"غير موجود")</f>
        <v>43556</v>
      </c>
      <c r="D1870" s="7" t="str">
        <f>IFERROR(HOUR(B1870)&amp;":"&amp;MINUTE(B1870)&amp;":"&amp;SECOND(B1870),"غير موجود")</f>
        <v>15:52:2</v>
      </c>
      <c r="E1870" s="5" t="s">
        <v>4055</v>
      </c>
    </row>
    <row r="1871" spans="2:5" x14ac:dyDescent="0.25">
      <c r="B1871" s="5" t="s">
        <v>1398</v>
      </c>
      <c r="C1871" s="6">
        <f>IFERROR(INT(B1871),"غير موجود")</f>
        <v>43556</v>
      </c>
      <c r="D1871" s="7" t="str">
        <f>IFERROR(HOUR(B1871)&amp;":"&amp;MINUTE(B1871)&amp;":"&amp;SECOND(B1871),"غير موجود")</f>
        <v>15:53:28</v>
      </c>
      <c r="E1871" s="5" t="s">
        <v>4055</v>
      </c>
    </row>
    <row r="1872" spans="2:5" x14ac:dyDescent="0.25">
      <c r="B1872" s="5" t="s">
        <v>1399</v>
      </c>
      <c r="C1872" s="6">
        <f>IFERROR(INT(B1872),"غير موجود")</f>
        <v>43556</v>
      </c>
      <c r="D1872" s="7" t="str">
        <f>IFERROR(HOUR(B1872)&amp;":"&amp;MINUTE(B1872)&amp;":"&amp;SECOND(B1872),"غير موجود")</f>
        <v>15:59:19</v>
      </c>
      <c r="E1872" s="5" t="s">
        <v>4055</v>
      </c>
    </row>
    <row r="1873" spans="2:5" x14ac:dyDescent="0.25">
      <c r="B1873" s="5" t="s">
        <v>1400</v>
      </c>
      <c r="C1873" s="6">
        <f>IFERROR(INT(B1873),"غير موجود")</f>
        <v>43556</v>
      </c>
      <c r="D1873" s="7" t="str">
        <f>IFERROR(HOUR(B1873)&amp;":"&amp;MINUTE(B1873)&amp;":"&amp;SECOND(B1873),"غير موجود")</f>
        <v>15:56:7</v>
      </c>
      <c r="E1873" s="5" t="s">
        <v>4055</v>
      </c>
    </row>
    <row r="1874" spans="2:5" x14ac:dyDescent="0.25">
      <c r="B1874" s="5" t="s">
        <v>1401</v>
      </c>
      <c r="C1874" s="6">
        <f>IFERROR(INT(B1874),"غير موجود")</f>
        <v>43556</v>
      </c>
      <c r="D1874" s="7" t="str">
        <f>IFERROR(HOUR(B1874)&amp;":"&amp;MINUTE(B1874)&amp;":"&amp;SECOND(B1874),"غير موجود")</f>
        <v>15:58:31</v>
      </c>
      <c r="E1874" s="5" t="s">
        <v>4055</v>
      </c>
    </row>
    <row r="1875" spans="2:5" x14ac:dyDescent="0.25">
      <c r="B1875" s="5" t="s">
        <v>1402</v>
      </c>
      <c r="C1875" s="6">
        <f>IFERROR(INT(B1875),"غير موجود")</f>
        <v>43556</v>
      </c>
      <c r="D1875" s="7" t="str">
        <f>IFERROR(HOUR(B1875)&amp;":"&amp;MINUTE(B1875)&amp;":"&amp;SECOND(B1875),"غير موجود")</f>
        <v>16:28:29</v>
      </c>
      <c r="E1875" s="5" t="s">
        <v>4055</v>
      </c>
    </row>
    <row r="1876" spans="2:5" x14ac:dyDescent="0.25">
      <c r="B1876" s="5" t="s">
        <v>1403</v>
      </c>
      <c r="C1876" s="6">
        <f>IFERROR(INT(B1876),"غير موجود")</f>
        <v>43556</v>
      </c>
      <c r="D1876" s="7" t="str">
        <f>IFERROR(HOUR(B1876)&amp;":"&amp;MINUTE(B1876)&amp;":"&amp;SECOND(B1876),"غير موجود")</f>
        <v>16:27:23</v>
      </c>
      <c r="E1876" s="5" t="s">
        <v>4055</v>
      </c>
    </row>
    <row r="1877" spans="2:5" x14ac:dyDescent="0.25">
      <c r="B1877" s="5" t="s">
        <v>1404</v>
      </c>
      <c r="C1877" s="6">
        <f>IFERROR(INT(B1877),"غير موجود")</f>
        <v>43556</v>
      </c>
      <c r="D1877" s="7" t="str">
        <f>IFERROR(HOUR(B1877)&amp;":"&amp;MINUTE(B1877)&amp;":"&amp;SECOND(B1877),"غير موجود")</f>
        <v>16:24:46</v>
      </c>
      <c r="E1877" s="5" t="s">
        <v>4055</v>
      </c>
    </row>
    <row r="1878" spans="2:5" x14ac:dyDescent="0.25">
      <c r="B1878" s="5" t="s">
        <v>1373</v>
      </c>
      <c r="C1878" s="6">
        <f>IFERROR(INT(B1878),"غير موجود")</f>
        <v>43556</v>
      </c>
      <c r="D1878" s="7" t="str">
        <f>IFERROR(HOUR(B1878)&amp;":"&amp;MINUTE(B1878)&amp;":"&amp;SECOND(B1878),"غير موجود")</f>
        <v>16:16:52</v>
      </c>
      <c r="E1878" s="5" t="s">
        <v>4055</v>
      </c>
    </row>
    <row r="1879" spans="2:5" x14ac:dyDescent="0.25">
      <c r="B1879" s="5" t="s">
        <v>1405</v>
      </c>
      <c r="C1879" s="6">
        <f>IFERROR(INT(B1879),"غير موجود")</f>
        <v>43556</v>
      </c>
      <c r="D1879" s="7" t="str">
        <f>IFERROR(HOUR(B1879)&amp;":"&amp;MINUTE(B1879)&amp;":"&amp;SECOND(B1879),"غير موجود")</f>
        <v>16:19:25</v>
      </c>
      <c r="E1879" s="5" t="s">
        <v>4055</v>
      </c>
    </row>
    <row r="1880" spans="2:5" x14ac:dyDescent="0.25">
      <c r="B1880" s="5" t="s">
        <v>1406</v>
      </c>
      <c r="C1880" s="6">
        <f>IFERROR(INT(B1880),"غير موجود")</f>
        <v>43556</v>
      </c>
      <c r="D1880" s="7" t="str">
        <f>IFERROR(HOUR(B1880)&amp;":"&amp;MINUTE(B1880)&amp;":"&amp;SECOND(B1880),"غير موجود")</f>
        <v>16:21:11</v>
      </c>
      <c r="E1880" s="5" t="s">
        <v>4055</v>
      </c>
    </row>
    <row r="1881" spans="2:5" x14ac:dyDescent="0.25">
      <c r="B1881" s="5" t="s">
        <v>1407</v>
      </c>
      <c r="C1881" s="6">
        <f>IFERROR(INT(B1881),"غير موجود")</f>
        <v>43556</v>
      </c>
      <c r="D1881" s="7" t="str">
        <f>IFERROR(HOUR(B1881)&amp;":"&amp;MINUTE(B1881)&amp;":"&amp;SECOND(B1881),"غير موجود")</f>
        <v>16:23:10</v>
      </c>
      <c r="E1881" s="5" t="s">
        <v>4055</v>
      </c>
    </row>
    <row r="1882" spans="2:5" x14ac:dyDescent="0.25">
      <c r="B1882" s="5" t="s">
        <v>1408</v>
      </c>
      <c r="C1882" s="6">
        <f>IFERROR(INT(B1882),"غير موجود")</f>
        <v>43556</v>
      </c>
      <c r="D1882" s="7" t="str">
        <f>IFERROR(HOUR(B1882)&amp;":"&amp;MINUTE(B1882)&amp;":"&amp;SECOND(B1882),"غير موجود")</f>
        <v>14:18:55</v>
      </c>
      <c r="E1882" s="5" t="s">
        <v>4055</v>
      </c>
    </row>
    <row r="1883" spans="2:5" x14ac:dyDescent="0.25">
      <c r="B1883" s="5" t="s">
        <v>1409</v>
      </c>
      <c r="C1883" s="6">
        <f>IFERROR(INT(B1883),"غير موجود")</f>
        <v>43556</v>
      </c>
      <c r="D1883" s="7" t="str">
        <f>IFERROR(HOUR(B1883)&amp;":"&amp;MINUTE(B1883)&amp;":"&amp;SECOND(B1883),"غير موجود")</f>
        <v>14:20:4</v>
      </c>
      <c r="E1883" s="5" t="s">
        <v>4055</v>
      </c>
    </row>
    <row r="1884" spans="2:5" x14ac:dyDescent="0.25">
      <c r="B1884" s="5" t="s">
        <v>1410</v>
      </c>
      <c r="C1884" s="6">
        <f>IFERROR(INT(B1884),"غير موجود")</f>
        <v>43556</v>
      </c>
      <c r="D1884" s="7" t="str">
        <f>IFERROR(HOUR(B1884)&amp;":"&amp;MINUTE(B1884)&amp;":"&amp;SECOND(B1884),"غير موجود")</f>
        <v>14:24:6</v>
      </c>
      <c r="E1884" s="5" t="s">
        <v>4055</v>
      </c>
    </row>
    <row r="1885" spans="2:5" x14ac:dyDescent="0.25">
      <c r="B1885" s="5" t="s">
        <v>1411</v>
      </c>
      <c r="C1885" s="6">
        <f>IFERROR(INT(B1885),"غير موجود")</f>
        <v>43556</v>
      </c>
      <c r="D1885" s="7" t="str">
        <f>IFERROR(HOUR(B1885)&amp;":"&amp;MINUTE(B1885)&amp;":"&amp;SECOND(B1885),"غير موجود")</f>
        <v>14:23:31</v>
      </c>
      <c r="E1885" s="5" t="s">
        <v>4055</v>
      </c>
    </row>
    <row r="1886" spans="2:5" x14ac:dyDescent="0.25">
      <c r="B1886" s="5" t="s">
        <v>1412</v>
      </c>
      <c r="C1886" s="6">
        <f>IFERROR(INT(B1886),"غير موجود")</f>
        <v>43556</v>
      </c>
      <c r="D1886" s="7" t="str">
        <f>IFERROR(HOUR(B1886)&amp;":"&amp;MINUTE(B1886)&amp;":"&amp;SECOND(B1886),"غير موجود")</f>
        <v>14:23:46</v>
      </c>
      <c r="E1886" s="5" t="s">
        <v>4055</v>
      </c>
    </row>
    <row r="1887" spans="2:5" x14ac:dyDescent="0.25">
      <c r="B1887" s="5" t="s">
        <v>1413</v>
      </c>
      <c r="C1887" s="6">
        <f>IFERROR(INT(B1887),"غير موجود")</f>
        <v>43556</v>
      </c>
      <c r="D1887" s="7" t="str">
        <f>IFERROR(HOUR(B1887)&amp;":"&amp;MINUTE(B1887)&amp;":"&amp;SECOND(B1887),"غير موجود")</f>
        <v>14:27:34</v>
      </c>
      <c r="E1887" s="5" t="s">
        <v>4055</v>
      </c>
    </row>
    <row r="1888" spans="2:5" x14ac:dyDescent="0.25">
      <c r="B1888" s="5" t="s">
        <v>1414</v>
      </c>
      <c r="C1888" s="6">
        <f>IFERROR(INT(B1888),"غير موجود")</f>
        <v>43556</v>
      </c>
      <c r="D1888" s="7" t="str">
        <f>IFERROR(HOUR(B1888)&amp;":"&amp;MINUTE(B1888)&amp;":"&amp;SECOND(B1888),"غير موجود")</f>
        <v>14:30:20</v>
      </c>
      <c r="E1888" s="5" t="s">
        <v>4055</v>
      </c>
    </row>
    <row r="1889" spans="2:5" x14ac:dyDescent="0.25">
      <c r="B1889" s="5" t="s">
        <v>1415</v>
      </c>
      <c r="C1889" s="6">
        <f>IFERROR(INT(B1889),"غير موجود")</f>
        <v>43556</v>
      </c>
      <c r="D1889" s="7" t="str">
        <f>IFERROR(HOUR(B1889)&amp;":"&amp;MINUTE(B1889)&amp;":"&amp;SECOND(B1889),"غير موجود")</f>
        <v>14:35:24</v>
      </c>
      <c r="E1889" s="5" t="s">
        <v>4055</v>
      </c>
    </row>
    <row r="1890" spans="2:5" x14ac:dyDescent="0.25">
      <c r="B1890" s="5" t="s">
        <v>1416</v>
      </c>
      <c r="C1890" s="6">
        <f>IFERROR(INT(B1890),"غير موجود")</f>
        <v>43556</v>
      </c>
      <c r="D1890" s="7" t="str">
        <f>IFERROR(HOUR(B1890)&amp;":"&amp;MINUTE(B1890)&amp;":"&amp;SECOND(B1890),"غير موجود")</f>
        <v>14:31:9</v>
      </c>
      <c r="E1890" s="5" t="s">
        <v>4055</v>
      </c>
    </row>
    <row r="1891" spans="2:5" x14ac:dyDescent="0.25">
      <c r="B1891" s="5" t="s">
        <v>1206</v>
      </c>
      <c r="C1891" s="6">
        <f>IFERROR(INT(B1891),"غير موجود")</f>
        <v>43556</v>
      </c>
      <c r="D1891" s="7" t="str">
        <f>IFERROR(HOUR(B1891)&amp;":"&amp;MINUTE(B1891)&amp;":"&amp;SECOND(B1891),"غير موجود")</f>
        <v>14:32:58</v>
      </c>
      <c r="E1891" s="5" t="s">
        <v>4055</v>
      </c>
    </row>
    <row r="1892" spans="2:5" x14ac:dyDescent="0.25">
      <c r="B1892" s="5" t="s">
        <v>1417</v>
      </c>
      <c r="C1892" s="6">
        <f>IFERROR(INT(B1892),"غير موجود")</f>
        <v>43556</v>
      </c>
      <c r="D1892" s="7" t="str">
        <f>IFERROR(HOUR(B1892)&amp;":"&amp;MINUTE(B1892)&amp;":"&amp;SECOND(B1892),"غير موجود")</f>
        <v>14:37:16</v>
      </c>
      <c r="E1892" s="5" t="s">
        <v>4055</v>
      </c>
    </row>
    <row r="1893" spans="2:5" x14ac:dyDescent="0.25">
      <c r="B1893" s="5" t="s">
        <v>1418</v>
      </c>
      <c r="C1893" s="6">
        <f>IFERROR(INT(B1893),"غير موجود")</f>
        <v>43556</v>
      </c>
      <c r="D1893" s="7" t="str">
        <f>IFERROR(HOUR(B1893)&amp;":"&amp;MINUTE(B1893)&amp;":"&amp;SECOND(B1893),"غير موجود")</f>
        <v>14:39:28</v>
      </c>
      <c r="E1893" s="5" t="s">
        <v>4055</v>
      </c>
    </row>
    <row r="1894" spans="2:5" x14ac:dyDescent="0.25">
      <c r="B1894" s="5" t="s">
        <v>1419</v>
      </c>
      <c r="C1894" s="6">
        <f>IFERROR(INT(B1894),"غير موجود")</f>
        <v>43556</v>
      </c>
      <c r="D1894" s="7" t="str">
        <f>IFERROR(HOUR(B1894)&amp;":"&amp;MINUTE(B1894)&amp;":"&amp;SECOND(B1894),"غير موجود")</f>
        <v>14:42:45</v>
      </c>
      <c r="E1894" s="5" t="s">
        <v>4055</v>
      </c>
    </row>
    <row r="1895" spans="2:5" x14ac:dyDescent="0.25">
      <c r="B1895" s="5" t="s">
        <v>1420</v>
      </c>
      <c r="C1895" s="6">
        <f>IFERROR(INT(B1895),"غير موجود")</f>
        <v>43556</v>
      </c>
      <c r="D1895" s="7" t="str">
        <f>IFERROR(HOUR(B1895)&amp;":"&amp;MINUTE(B1895)&amp;":"&amp;SECOND(B1895),"غير موجود")</f>
        <v>14:47:16</v>
      </c>
      <c r="E1895" s="5" t="s">
        <v>4055</v>
      </c>
    </row>
    <row r="1896" spans="2:5" x14ac:dyDescent="0.25">
      <c r="B1896" s="5" t="s">
        <v>1421</v>
      </c>
      <c r="C1896" s="6">
        <f>IFERROR(INT(B1896),"غير موجود")</f>
        <v>43556</v>
      </c>
      <c r="D1896" s="7" t="str">
        <f>IFERROR(HOUR(B1896)&amp;":"&amp;MINUTE(B1896)&amp;":"&amp;SECOND(B1896),"غير موجود")</f>
        <v>14:45:28</v>
      </c>
      <c r="E1896" s="5" t="s">
        <v>4055</v>
      </c>
    </row>
    <row r="1897" spans="2:5" x14ac:dyDescent="0.25">
      <c r="B1897" s="5" t="s">
        <v>1422</v>
      </c>
      <c r="C1897" s="6">
        <f>IFERROR(INT(B1897),"غير موجود")</f>
        <v>43556</v>
      </c>
      <c r="D1897" s="7" t="str">
        <f>IFERROR(HOUR(B1897)&amp;":"&amp;MINUTE(B1897)&amp;":"&amp;SECOND(B1897),"غير موجود")</f>
        <v>11:26:18</v>
      </c>
      <c r="E1897" s="5" t="s">
        <v>4055</v>
      </c>
    </row>
    <row r="1898" spans="2:5" x14ac:dyDescent="0.25">
      <c r="B1898" s="5" t="s">
        <v>1423</v>
      </c>
      <c r="C1898" s="6">
        <f>IFERROR(INT(B1898),"غير موجود")</f>
        <v>43556</v>
      </c>
      <c r="D1898" s="7" t="str">
        <f>IFERROR(HOUR(B1898)&amp;":"&amp;MINUTE(B1898)&amp;":"&amp;SECOND(B1898),"غير موجود")</f>
        <v>11:40:48</v>
      </c>
      <c r="E1898" s="5" t="s">
        <v>4055</v>
      </c>
    </row>
    <row r="1899" spans="2:5" x14ac:dyDescent="0.25">
      <c r="B1899" s="5" t="s">
        <v>1424</v>
      </c>
      <c r="C1899" s="6">
        <f>IFERROR(INT(B1899),"غير موجود")</f>
        <v>43556</v>
      </c>
      <c r="D1899" s="7" t="str">
        <f>IFERROR(HOUR(B1899)&amp;":"&amp;MINUTE(B1899)&amp;":"&amp;SECOND(B1899),"غير موجود")</f>
        <v>11:38:17</v>
      </c>
      <c r="E1899" s="5" t="s">
        <v>4055</v>
      </c>
    </row>
    <row r="1900" spans="2:5" x14ac:dyDescent="0.25">
      <c r="B1900" s="5" t="s">
        <v>1425</v>
      </c>
      <c r="C1900" s="6">
        <f>IFERROR(INT(B1900),"غير موجود")</f>
        <v>43556</v>
      </c>
      <c r="D1900" s="7" t="str">
        <f>IFERROR(HOUR(B1900)&amp;":"&amp;MINUTE(B1900)&amp;":"&amp;SECOND(B1900),"غير موجود")</f>
        <v>11:47:14</v>
      </c>
      <c r="E1900" s="5" t="s">
        <v>4055</v>
      </c>
    </row>
    <row r="1901" spans="2:5" x14ac:dyDescent="0.25">
      <c r="B1901" s="5" t="s">
        <v>1426</v>
      </c>
      <c r="C1901" s="6">
        <f>IFERROR(INT(B1901),"غير موجود")</f>
        <v>43556</v>
      </c>
      <c r="D1901" s="7" t="str">
        <f>IFERROR(HOUR(B1901)&amp;":"&amp;MINUTE(B1901)&amp;":"&amp;SECOND(B1901),"غير موجود")</f>
        <v>11:48:19</v>
      </c>
      <c r="E1901" s="5" t="s">
        <v>4055</v>
      </c>
    </row>
    <row r="1902" spans="2:5" x14ac:dyDescent="0.25">
      <c r="B1902" s="5" t="s">
        <v>479</v>
      </c>
      <c r="C1902" s="6">
        <f>IFERROR(INT(B1902),"غير موجود")</f>
        <v>43556</v>
      </c>
      <c r="D1902" s="7" t="str">
        <f>IFERROR(HOUR(B1902)&amp;":"&amp;MINUTE(B1902)&amp;":"&amp;SECOND(B1902),"غير موجود")</f>
        <v>11:55:8</v>
      </c>
      <c r="E1902" s="5" t="s">
        <v>4055</v>
      </c>
    </row>
    <row r="1903" spans="2:5" x14ac:dyDescent="0.25">
      <c r="B1903" s="5" t="s">
        <v>1427</v>
      </c>
      <c r="C1903" s="6">
        <f>IFERROR(INT(B1903),"غير موجود")</f>
        <v>43556</v>
      </c>
      <c r="D1903" s="7" t="str">
        <f>IFERROR(HOUR(B1903)&amp;":"&amp;MINUTE(B1903)&amp;":"&amp;SECOND(B1903),"غير موجود")</f>
        <v>12:4:24</v>
      </c>
      <c r="E1903" s="5" t="s">
        <v>4055</v>
      </c>
    </row>
    <row r="1904" spans="2:5" x14ac:dyDescent="0.25">
      <c r="B1904" s="5" t="s">
        <v>1428</v>
      </c>
      <c r="C1904" s="6">
        <f>IFERROR(INT(B1904),"غير موجود")</f>
        <v>43556</v>
      </c>
      <c r="D1904" s="7" t="str">
        <f>IFERROR(HOUR(B1904)&amp;":"&amp;MINUTE(B1904)&amp;":"&amp;SECOND(B1904),"غير موجود")</f>
        <v>12:2:22</v>
      </c>
      <c r="E1904" s="5" t="s">
        <v>4055</v>
      </c>
    </row>
    <row r="1905" spans="2:5" x14ac:dyDescent="0.25">
      <c r="B1905" s="5" t="s">
        <v>1429</v>
      </c>
      <c r="C1905" s="6">
        <f>IFERROR(INT(B1905),"غير موجود")</f>
        <v>43556</v>
      </c>
      <c r="D1905" s="7" t="str">
        <f>IFERROR(HOUR(B1905)&amp;":"&amp;MINUTE(B1905)&amp;":"&amp;SECOND(B1905),"غير موجود")</f>
        <v>12:1:59</v>
      </c>
      <c r="E1905" s="5" t="s">
        <v>4055</v>
      </c>
    </row>
    <row r="1906" spans="2:5" x14ac:dyDescent="0.25">
      <c r="B1906" s="5" t="s">
        <v>1430</v>
      </c>
      <c r="C1906" s="6">
        <f>IFERROR(INT(B1906),"غير موجود")</f>
        <v>43556</v>
      </c>
      <c r="D1906" s="7" t="str">
        <f>IFERROR(HOUR(B1906)&amp;":"&amp;MINUTE(B1906)&amp;":"&amp;SECOND(B1906),"غير موجود")</f>
        <v>12:8:33</v>
      </c>
      <c r="E1906" s="5" t="s">
        <v>4055</v>
      </c>
    </row>
    <row r="1907" spans="2:5" x14ac:dyDescent="0.25">
      <c r="B1907" s="5" t="s">
        <v>1431</v>
      </c>
      <c r="C1907" s="6">
        <f>IFERROR(INT(B1907),"غير موجود")</f>
        <v>43556</v>
      </c>
      <c r="D1907" s="7" t="str">
        <f>IFERROR(HOUR(B1907)&amp;":"&amp;MINUTE(B1907)&amp;":"&amp;SECOND(B1907),"غير موجود")</f>
        <v>12:8:48</v>
      </c>
      <c r="E1907" s="5" t="s">
        <v>4055</v>
      </c>
    </row>
    <row r="1908" spans="2:5" x14ac:dyDescent="0.25">
      <c r="B1908" s="5" t="s">
        <v>1432</v>
      </c>
      <c r="C1908" s="6">
        <f>IFERROR(INT(B1908),"غير موجود")</f>
        <v>43556</v>
      </c>
      <c r="D1908" s="7" t="str">
        <f>IFERROR(HOUR(B1908)&amp;":"&amp;MINUTE(B1908)&amp;":"&amp;SECOND(B1908),"غير موجود")</f>
        <v>12:9:4</v>
      </c>
      <c r="E1908" s="5" t="s">
        <v>4055</v>
      </c>
    </row>
    <row r="1909" spans="2:5" x14ac:dyDescent="0.25">
      <c r="B1909" s="5" t="s">
        <v>1433</v>
      </c>
      <c r="C1909" s="6">
        <f>IFERROR(INT(B1909),"غير موجود")</f>
        <v>43556</v>
      </c>
      <c r="D1909" s="7" t="str">
        <f>IFERROR(HOUR(B1909)&amp;":"&amp;MINUTE(B1909)&amp;":"&amp;SECOND(B1909),"غير موجود")</f>
        <v>12:11:11</v>
      </c>
      <c r="E1909" s="5" t="s">
        <v>4055</v>
      </c>
    </row>
    <row r="1910" spans="2:5" x14ac:dyDescent="0.25">
      <c r="B1910" s="5" t="s">
        <v>1434</v>
      </c>
      <c r="C1910" s="6">
        <f>IFERROR(INT(B1910),"غير موجود")</f>
        <v>43556</v>
      </c>
      <c r="D1910" s="7" t="str">
        <f>IFERROR(HOUR(B1910)&amp;":"&amp;MINUTE(B1910)&amp;":"&amp;SECOND(B1910),"غير موجود")</f>
        <v>12:12:4</v>
      </c>
      <c r="E1910" s="5" t="s">
        <v>4055</v>
      </c>
    </row>
    <row r="1911" spans="2:5" x14ac:dyDescent="0.25">
      <c r="B1911" s="5" t="s">
        <v>1435</v>
      </c>
      <c r="C1911" s="6">
        <f>IFERROR(INT(B1911),"غير موجود")</f>
        <v>43556</v>
      </c>
      <c r="D1911" s="7" t="str">
        <f>IFERROR(HOUR(B1911)&amp;":"&amp;MINUTE(B1911)&amp;":"&amp;SECOND(B1911),"غير موجود")</f>
        <v>12:14:32</v>
      </c>
      <c r="E1911" s="5" t="s">
        <v>4055</v>
      </c>
    </row>
    <row r="1912" spans="2:5" x14ac:dyDescent="0.25">
      <c r="B1912" s="5" t="s">
        <v>1436</v>
      </c>
      <c r="C1912" s="6">
        <f>IFERROR(INT(B1912),"غير موجود")</f>
        <v>43556</v>
      </c>
      <c r="D1912" s="7" t="str">
        <f>IFERROR(HOUR(B1912)&amp;":"&amp;MINUTE(B1912)&amp;":"&amp;SECOND(B1912),"غير موجود")</f>
        <v>12:18:42</v>
      </c>
      <c r="E1912" s="5" t="s">
        <v>4055</v>
      </c>
    </row>
    <row r="1913" spans="2:5" x14ac:dyDescent="0.25">
      <c r="B1913" s="5" t="s">
        <v>1437</v>
      </c>
      <c r="C1913" s="6">
        <f>IFERROR(INT(B1913),"غير موجود")</f>
        <v>43556</v>
      </c>
      <c r="D1913" s="7" t="str">
        <f>IFERROR(HOUR(B1913)&amp;":"&amp;MINUTE(B1913)&amp;":"&amp;SECOND(B1913),"غير موجود")</f>
        <v>12:24:9</v>
      </c>
      <c r="E1913" s="5" t="s">
        <v>4055</v>
      </c>
    </row>
    <row r="1914" spans="2:5" x14ac:dyDescent="0.25">
      <c r="B1914" s="5" t="s">
        <v>1438</v>
      </c>
      <c r="C1914" s="6">
        <f>IFERROR(INT(B1914),"غير موجود")</f>
        <v>43556</v>
      </c>
      <c r="D1914" s="7" t="str">
        <f>IFERROR(HOUR(B1914)&amp;":"&amp;MINUTE(B1914)&amp;":"&amp;SECOND(B1914),"غير موجود")</f>
        <v>12:23:37</v>
      </c>
      <c r="E1914" s="5" t="s">
        <v>4055</v>
      </c>
    </row>
    <row r="1915" spans="2:5" x14ac:dyDescent="0.25">
      <c r="B1915" s="5" t="s">
        <v>1439</v>
      </c>
      <c r="C1915" s="6">
        <f>IFERROR(INT(B1915),"غير موجود")</f>
        <v>43556</v>
      </c>
      <c r="D1915" s="7" t="str">
        <f>IFERROR(HOUR(B1915)&amp;":"&amp;MINUTE(B1915)&amp;":"&amp;SECOND(B1915),"غير موجود")</f>
        <v>12:37:53</v>
      </c>
      <c r="E1915" s="5" t="s">
        <v>4055</v>
      </c>
    </row>
    <row r="1916" spans="2:5" x14ac:dyDescent="0.25">
      <c r="B1916" s="5" t="s">
        <v>1440</v>
      </c>
      <c r="C1916" s="6">
        <f>IFERROR(INT(B1916),"غير موجود")</f>
        <v>43556</v>
      </c>
      <c r="D1916" s="7" t="str">
        <f>IFERROR(HOUR(B1916)&amp;":"&amp;MINUTE(B1916)&amp;":"&amp;SECOND(B1916),"غير موجود")</f>
        <v>12:43:35</v>
      </c>
      <c r="E1916" s="5" t="s">
        <v>4055</v>
      </c>
    </row>
    <row r="1917" spans="2:5" x14ac:dyDescent="0.25">
      <c r="B1917" s="5" t="s">
        <v>643</v>
      </c>
      <c r="C1917" s="6">
        <f>IFERROR(INT(B1917),"غير موجود")</f>
        <v>43556</v>
      </c>
      <c r="D1917" s="7" t="str">
        <f>IFERROR(HOUR(B1917)&amp;":"&amp;MINUTE(B1917)&amp;":"&amp;SECOND(B1917),"غير موجود")</f>
        <v>12:41:9</v>
      </c>
      <c r="E1917" s="5" t="s">
        <v>4055</v>
      </c>
    </row>
    <row r="1918" spans="2:5" x14ac:dyDescent="0.25">
      <c r="B1918" s="5" t="s">
        <v>1441</v>
      </c>
      <c r="C1918" s="6">
        <f>IFERROR(INT(B1918),"غير موجود")</f>
        <v>43556</v>
      </c>
      <c r="D1918" s="7" t="str">
        <f>IFERROR(HOUR(B1918)&amp;":"&amp;MINUTE(B1918)&amp;":"&amp;SECOND(B1918),"غير موجود")</f>
        <v>11:53:26</v>
      </c>
      <c r="E1918" s="5" t="s">
        <v>4055</v>
      </c>
    </row>
    <row r="1919" spans="2:5" x14ac:dyDescent="0.25">
      <c r="B1919" s="5" t="s">
        <v>1442</v>
      </c>
      <c r="C1919" s="6">
        <f>IFERROR(INT(B1919),"غير موجود")</f>
        <v>43556</v>
      </c>
      <c r="D1919" s="7" t="str">
        <f>IFERROR(HOUR(B1919)&amp;":"&amp;MINUTE(B1919)&amp;":"&amp;SECOND(B1919),"غير موجود")</f>
        <v>12:47:54</v>
      </c>
      <c r="E1919" s="5" t="s">
        <v>4055</v>
      </c>
    </row>
    <row r="1920" spans="2:5" x14ac:dyDescent="0.25">
      <c r="B1920" s="5" t="s">
        <v>1443</v>
      </c>
      <c r="C1920" s="6">
        <f>IFERROR(INT(B1920),"غير موجود")</f>
        <v>43556</v>
      </c>
      <c r="D1920" s="7" t="str">
        <f>IFERROR(HOUR(B1920)&amp;":"&amp;MINUTE(B1920)&amp;":"&amp;SECOND(B1920),"غير موجود")</f>
        <v>12:48:16</v>
      </c>
      <c r="E1920" s="5" t="s">
        <v>4055</v>
      </c>
    </row>
    <row r="1921" spans="2:5" x14ac:dyDescent="0.25">
      <c r="B1921" s="5" t="s">
        <v>1444</v>
      </c>
      <c r="C1921" s="6">
        <f>IFERROR(INT(B1921),"غير موجود")</f>
        <v>43556</v>
      </c>
      <c r="D1921" s="7" t="str">
        <f>IFERROR(HOUR(B1921)&amp;":"&amp;MINUTE(B1921)&amp;":"&amp;SECOND(B1921),"غير موجود")</f>
        <v>12:54:5</v>
      </c>
      <c r="E1921" s="5" t="s">
        <v>4055</v>
      </c>
    </row>
    <row r="1922" spans="2:5" x14ac:dyDescent="0.25">
      <c r="B1922" s="5" t="s">
        <v>1445</v>
      </c>
      <c r="C1922" s="6">
        <f>IFERROR(INT(B1922),"غير موجود")</f>
        <v>43556</v>
      </c>
      <c r="D1922" s="7" t="str">
        <f>IFERROR(HOUR(B1922)&amp;":"&amp;MINUTE(B1922)&amp;":"&amp;SECOND(B1922),"غير موجود")</f>
        <v>12:53:6</v>
      </c>
      <c r="E1922" s="5" t="s">
        <v>4055</v>
      </c>
    </row>
    <row r="1923" spans="2:5" x14ac:dyDescent="0.25">
      <c r="B1923" s="5" t="s">
        <v>1446</v>
      </c>
      <c r="C1923" s="6">
        <f>IFERROR(INT(B1923),"غير موجود")</f>
        <v>43556</v>
      </c>
      <c r="D1923" s="7" t="str">
        <f>IFERROR(HOUR(B1923)&amp;":"&amp;MINUTE(B1923)&amp;":"&amp;SECOND(B1923),"غير موجود")</f>
        <v>12:57:26</v>
      </c>
      <c r="E1923" s="5" t="s">
        <v>4055</v>
      </c>
    </row>
    <row r="1924" spans="2:5" x14ac:dyDescent="0.25">
      <c r="B1924" s="5" t="s">
        <v>1447</v>
      </c>
      <c r="C1924" s="6">
        <f>IFERROR(INT(B1924),"غير موجود")</f>
        <v>43556</v>
      </c>
      <c r="D1924" s="7" t="str">
        <f>IFERROR(HOUR(B1924)&amp;":"&amp;MINUTE(B1924)&amp;":"&amp;SECOND(B1924),"غير موجود")</f>
        <v>12:58:51</v>
      </c>
      <c r="E1924" s="5" t="s">
        <v>4055</v>
      </c>
    </row>
    <row r="1925" spans="2:5" x14ac:dyDescent="0.25">
      <c r="B1925" s="5" t="s">
        <v>1448</v>
      </c>
      <c r="C1925" s="6">
        <f>IFERROR(INT(B1925),"غير موجود")</f>
        <v>43556</v>
      </c>
      <c r="D1925" s="7" t="str">
        <f>IFERROR(HOUR(B1925)&amp;":"&amp;MINUTE(B1925)&amp;":"&amp;SECOND(B1925),"غير موجود")</f>
        <v>13:6:32</v>
      </c>
      <c r="E1925" s="5" t="s">
        <v>4055</v>
      </c>
    </row>
    <row r="1926" spans="2:5" x14ac:dyDescent="0.25">
      <c r="B1926" s="5" t="s">
        <v>1449</v>
      </c>
      <c r="C1926" s="6">
        <f>IFERROR(INT(B1926),"غير موجود")</f>
        <v>43556</v>
      </c>
      <c r="D1926" s="7" t="str">
        <f>IFERROR(HOUR(B1926)&amp;":"&amp;MINUTE(B1926)&amp;":"&amp;SECOND(B1926),"غير موجود")</f>
        <v>13:10:23</v>
      </c>
      <c r="E1926" s="5" t="s">
        <v>4055</v>
      </c>
    </row>
    <row r="1927" spans="2:5" x14ac:dyDescent="0.25">
      <c r="B1927" s="5" t="s">
        <v>1450</v>
      </c>
      <c r="C1927" s="6">
        <f>IFERROR(INT(B1927),"غير موجود")</f>
        <v>43556</v>
      </c>
      <c r="D1927" s="7" t="str">
        <f>IFERROR(HOUR(B1927)&amp;":"&amp;MINUTE(B1927)&amp;":"&amp;SECOND(B1927),"غير موجود")</f>
        <v>13:2:38</v>
      </c>
      <c r="E1927" s="5" t="s">
        <v>4055</v>
      </c>
    </row>
    <row r="1928" spans="2:5" x14ac:dyDescent="0.25">
      <c r="B1928" s="5" t="s">
        <v>1451</v>
      </c>
      <c r="C1928" s="6">
        <f>IFERROR(INT(B1928),"غير موجود")</f>
        <v>43556</v>
      </c>
      <c r="D1928" s="7" t="str">
        <f>IFERROR(HOUR(B1928)&amp;":"&amp;MINUTE(B1928)&amp;":"&amp;SECOND(B1928),"غير موجود")</f>
        <v>13:14:24</v>
      </c>
      <c r="E1928" s="5" t="s">
        <v>4055</v>
      </c>
    </row>
    <row r="1929" spans="2:5" x14ac:dyDescent="0.25">
      <c r="B1929" s="5" t="s">
        <v>1452</v>
      </c>
      <c r="C1929" s="6">
        <f>IFERROR(INT(B1929),"غير موجود")</f>
        <v>43556</v>
      </c>
      <c r="D1929" s="7" t="str">
        <f>IFERROR(HOUR(B1929)&amp;":"&amp;MINUTE(B1929)&amp;":"&amp;SECOND(B1929),"غير موجود")</f>
        <v>13:27:11</v>
      </c>
      <c r="E1929" s="5" t="s">
        <v>4055</v>
      </c>
    </row>
    <row r="1930" spans="2:5" x14ac:dyDescent="0.25">
      <c r="B1930" s="5" t="s">
        <v>1453</v>
      </c>
      <c r="C1930" s="6">
        <f>IFERROR(INT(B1930),"غير موجود")</f>
        <v>43556</v>
      </c>
      <c r="D1930" s="7" t="str">
        <f>IFERROR(HOUR(B1930)&amp;":"&amp;MINUTE(B1930)&amp;":"&amp;SECOND(B1930),"غير موجود")</f>
        <v>13:25:27</v>
      </c>
      <c r="E1930" s="5" t="s">
        <v>4055</v>
      </c>
    </row>
    <row r="1931" spans="2:5" x14ac:dyDescent="0.25">
      <c r="B1931" s="5" t="s">
        <v>1454</v>
      </c>
      <c r="C1931" s="6">
        <f>IFERROR(INT(B1931),"غير موجود")</f>
        <v>43556</v>
      </c>
      <c r="D1931" s="7" t="str">
        <f>IFERROR(HOUR(B1931)&amp;":"&amp;MINUTE(B1931)&amp;":"&amp;SECOND(B1931),"غير موجود")</f>
        <v>13:21:23</v>
      </c>
      <c r="E1931" s="5" t="s">
        <v>4055</v>
      </c>
    </row>
    <row r="1932" spans="2:5" x14ac:dyDescent="0.25">
      <c r="B1932" s="5" t="s">
        <v>597</v>
      </c>
      <c r="C1932" s="6">
        <f>IFERROR(INT(B1932),"غير موجود")</f>
        <v>43556</v>
      </c>
      <c r="D1932" s="7" t="str">
        <f>IFERROR(HOUR(B1932)&amp;":"&amp;MINUTE(B1932)&amp;":"&amp;SECOND(B1932),"غير موجود")</f>
        <v>13:19:8</v>
      </c>
      <c r="E1932" s="5" t="s">
        <v>4055</v>
      </c>
    </row>
    <row r="1933" spans="2:5" x14ac:dyDescent="0.25">
      <c r="B1933" s="5" t="s">
        <v>370</v>
      </c>
      <c r="C1933" s="6">
        <f>IFERROR(INT(B1933),"غير موجود")</f>
        <v>43556</v>
      </c>
      <c r="D1933" s="7" t="str">
        <f>IFERROR(HOUR(B1933)&amp;":"&amp;MINUTE(B1933)&amp;":"&amp;SECOND(B1933),"غير موجود")</f>
        <v>13:3:47</v>
      </c>
      <c r="E1933" s="5" t="s">
        <v>4055</v>
      </c>
    </row>
    <row r="1934" spans="2:5" x14ac:dyDescent="0.25">
      <c r="B1934" s="5" t="s">
        <v>703</v>
      </c>
      <c r="C1934" s="6">
        <f>IFERROR(INT(B1934),"غير موجود")</f>
        <v>43556</v>
      </c>
      <c r="D1934" s="7" t="str">
        <f>IFERROR(HOUR(B1934)&amp;":"&amp;MINUTE(B1934)&amp;":"&amp;SECOND(B1934),"غير موجود")</f>
        <v>13:33:35</v>
      </c>
      <c r="E1934" s="5" t="s">
        <v>4055</v>
      </c>
    </row>
    <row r="1935" spans="2:5" x14ac:dyDescent="0.25">
      <c r="B1935" s="5" t="s">
        <v>1455</v>
      </c>
      <c r="C1935" s="6">
        <f>IFERROR(INT(B1935),"غير موجود")</f>
        <v>43556</v>
      </c>
      <c r="D1935" s="7" t="str">
        <f>IFERROR(HOUR(B1935)&amp;":"&amp;MINUTE(B1935)&amp;":"&amp;SECOND(B1935),"غير موجود")</f>
        <v>13:33:0</v>
      </c>
      <c r="E1935" s="5" t="s">
        <v>4055</v>
      </c>
    </row>
    <row r="1936" spans="2:5" x14ac:dyDescent="0.25">
      <c r="B1936" s="5" t="s">
        <v>1456</v>
      </c>
      <c r="C1936" s="6">
        <f>IFERROR(INT(B1936),"غير موجود")</f>
        <v>43556</v>
      </c>
      <c r="D1936" s="7" t="str">
        <f>IFERROR(HOUR(B1936)&amp;":"&amp;MINUTE(B1936)&amp;":"&amp;SECOND(B1936),"غير موجود")</f>
        <v>13:37:48</v>
      </c>
      <c r="E1936" s="5" t="s">
        <v>4055</v>
      </c>
    </row>
    <row r="1937" spans="2:5" x14ac:dyDescent="0.25">
      <c r="B1937" s="5" t="s">
        <v>1457</v>
      </c>
      <c r="C1937" s="6">
        <f>IFERROR(INT(B1937),"غير موجود")</f>
        <v>43556</v>
      </c>
      <c r="D1937" s="7" t="str">
        <f>IFERROR(HOUR(B1937)&amp;":"&amp;MINUTE(B1937)&amp;":"&amp;SECOND(B1937),"غير موجود")</f>
        <v>13:35:51</v>
      </c>
      <c r="E1937" s="5" t="s">
        <v>4055</v>
      </c>
    </row>
    <row r="1938" spans="2:5" x14ac:dyDescent="0.25">
      <c r="B1938" s="5" t="s">
        <v>1458</v>
      </c>
      <c r="C1938" s="6">
        <f>IFERROR(INT(B1938),"غير موجود")</f>
        <v>43556</v>
      </c>
      <c r="D1938" s="7" t="str">
        <f>IFERROR(HOUR(B1938)&amp;":"&amp;MINUTE(B1938)&amp;":"&amp;SECOND(B1938),"غير موجود")</f>
        <v>13:42:2</v>
      </c>
      <c r="E1938" s="5" t="s">
        <v>4055</v>
      </c>
    </row>
    <row r="1939" spans="2:5" x14ac:dyDescent="0.25">
      <c r="B1939" s="5" t="s">
        <v>1459</v>
      </c>
      <c r="C1939" s="6">
        <f>IFERROR(INT(B1939),"غير موجود")</f>
        <v>43556</v>
      </c>
      <c r="D1939" s="7" t="str">
        <f>IFERROR(HOUR(B1939)&amp;":"&amp;MINUTE(B1939)&amp;":"&amp;SECOND(B1939),"غير موجود")</f>
        <v>13:48:48</v>
      </c>
      <c r="E1939" s="5" t="s">
        <v>4055</v>
      </c>
    </row>
    <row r="1940" spans="2:5" x14ac:dyDescent="0.25">
      <c r="B1940" s="5" t="s">
        <v>1460</v>
      </c>
      <c r="C1940" s="6">
        <f>IFERROR(INT(B1940),"غير موجود")</f>
        <v>43556</v>
      </c>
      <c r="D1940" s="7" t="str">
        <f>IFERROR(HOUR(B1940)&amp;":"&amp;MINUTE(B1940)&amp;":"&amp;SECOND(B1940),"غير موجود")</f>
        <v>13:45:28</v>
      </c>
      <c r="E1940" s="5" t="s">
        <v>4055</v>
      </c>
    </row>
    <row r="1941" spans="2:5" x14ac:dyDescent="0.25">
      <c r="B1941" s="5" t="s">
        <v>1461</v>
      </c>
      <c r="C1941" s="6">
        <f>IFERROR(INT(B1941),"غير موجود")</f>
        <v>43556</v>
      </c>
      <c r="D1941" s="7" t="str">
        <f>IFERROR(HOUR(B1941)&amp;":"&amp;MINUTE(B1941)&amp;":"&amp;SECOND(B1941),"غير موجود")</f>
        <v>14:4:55</v>
      </c>
      <c r="E1941" s="5" t="s">
        <v>4055</v>
      </c>
    </row>
    <row r="1942" spans="2:5" x14ac:dyDescent="0.25">
      <c r="B1942" s="5" t="s">
        <v>1462</v>
      </c>
      <c r="C1942" s="6">
        <f>IFERROR(INT(B1942),"غير موجود")</f>
        <v>43556</v>
      </c>
      <c r="D1942" s="7" t="str">
        <f>IFERROR(HOUR(B1942)&amp;":"&amp;MINUTE(B1942)&amp;":"&amp;SECOND(B1942),"غير موجود")</f>
        <v>14:5:36</v>
      </c>
      <c r="E1942" s="5" t="s">
        <v>4055</v>
      </c>
    </row>
    <row r="1943" spans="2:5" x14ac:dyDescent="0.25">
      <c r="B1943" s="5" t="s">
        <v>1463</v>
      </c>
      <c r="C1943" s="6">
        <f>IFERROR(INT(B1943),"غير موجود")</f>
        <v>43556</v>
      </c>
      <c r="D1943" s="7" t="str">
        <f>IFERROR(HOUR(B1943)&amp;":"&amp;MINUTE(B1943)&amp;":"&amp;SECOND(B1943),"غير موجود")</f>
        <v>14:6:46</v>
      </c>
      <c r="E1943" s="5" t="s">
        <v>4055</v>
      </c>
    </row>
    <row r="1944" spans="2:5" x14ac:dyDescent="0.25">
      <c r="B1944" s="5" t="s">
        <v>1464</v>
      </c>
      <c r="C1944" s="6">
        <f>IFERROR(INT(B1944),"غير موجود")</f>
        <v>43556</v>
      </c>
      <c r="D1944" s="7" t="str">
        <f>IFERROR(HOUR(B1944)&amp;":"&amp;MINUTE(B1944)&amp;":"&amp;SECOND(B1944),"غير موجود")</f>
        <v>14:10:33</v>
      </c>
      <c r="E1944" s="5" t="s">
        <v>4055</v>
      </c>
    </row>
    <row r="1945" spans="2:5" x14ac:dyDescent="0.25">
      <c r="B1945" s="5" t="s">
        <v>1465</v>
      </c>
      <c r="C1945" s="6">
        <f>IFERROR(INT(B1945),"غير موجود")</f>
        <v>43556</v>
      </c>
      <c r="D1945" s="7" t="str">
        <f>IFERROR(HOUR(B1945)&amp;":"&amp;MINUTE(B1945)&amp;":"&amp;SECOND(B1945),"غير موجود")</f>
        <v>15:8:21</v>
      </c>
      <c r="E1945" s="5" t="s">
        <v>4055</v>
      </c>
    </row>
    <row r="1946" spans="2:5" x14ac:dyDescent="0.25">
      <c r="B1946" s="5" t="s">
        <v>1466</v>
      </c>
      <c r="C1946" s="6">
        <f>IFERROR(INT(B1946),"غير موجود")</f>
        <v>43556</v>
      </c>
      <c r="D1946" s="7" t="str">
        <f>IFERROR(HOUR(B1946)&amp;":"&amp;MINUTE(B1946)&amp;":"&amp;SECOND(B1946),"غير موجود")</f>
        <v>14:52:35</v>
      </c>
      <c r="E1946" s="5" t="s">
        <v>4055</v>
      </c>
    </row>
    <row r="1947" spans="2:5" x14ac:dyDescent="0.25">
      <c r="B1947" s="5" t="s">
        <v>1467</v>
      </c>
      <c r="C1947" s="6">
        <f>IFERROR(INT(B1947),"غير موجود")</f>
        <v>43556</v>
      </c>
      <c r="D1947" s="7" t="str">
        <f>IFERROR(HOUR(B1947)&amp;":"&amp;MINUTE(B1947)&amp;":"&amp;SECOND(B1947),"غير موجود")</f>
        <v>12:31:50</v>
      </c>
      <c r="E1947" s="5" t="s">
        <v>4051</v>
      </c>
    </row>
    <row r="1948" spans="2:5" x14ac:dyDescent="0.25">
      <c r="B1948" s="5" t="s">
        <v>1468</v>
      </c>
      <c r="C1948" s="6">
        <f>IFERROR(INT(B1948),"غير موجود")</f>
        <v>43556</v>
      </c>
      <c r="D1948" s="7" t="str">
        <f>IFERROR(HOUR(B1948)&amp;":"&amp;MINUTE(B1948)&amp;":"&amp;SECOND(B1948),"غير موجود")</f>
        <v>12:25:57</v>
      </c>
      <c r="E1948" s="5" t="s">
        <v>4051</v>
      </c>
    </row>
    <row r="1949" spans="2:5" x14ac:dyDescent="0.25">
      <c r="B1949" s="5" t="s">
        <v>1469</v>
      </c>
      <c r="C1949" s="6">
        <f>IFERROR(INT(B1949),"غير موجود")</f>
        <v>43556</v>
      </c>
      <c r="D1949" s="7" t="str">
        <f>IFERROR(HOUR(B1949)&amp;":"&amp;MINUTE(B1949)&amp;":"&amp;SECOND(B1949),"غير موجود")</f>
        <v>12:31:27</v>
      </c>
      <c r="E1949" s="5" t="s">
        <v>4051</v>
      </c>
    </row>
    <row r="1950" spans="2:5" x14ac:dyDescent="0.25">
      <c r="B1950" s="5" t="s">
        <v>1470</v>
      </c>
      <c r="C1950" s="6">
        <f>IFERROR(INT(B1950),"غير موجود")</f>
        <v>43556</v>
      </c>
      <c r="D1950" s="7" t="str">
        <f>IFERROR(HOUR(B1950)&amp;":"&amp;MINUTE(B1950)&amp;":"&amp;SECOND(B1950),"غير موجود")</f>
        <v>12:31:9</v>
      </c>
      <c r="E1950" s="5" t="s">
        <v>4051</v>
      </c>
    </row>
    <row r="1951" spans="2:5" x14ac:dyDescent="0.25">
      <c r="B1951" s="5" t="s">
        <v>1471</v>
      </c>
      <c r="C1951" s="6">
        <f>IFERROR(INT(B1951),"غير موجود")</f>
        <v>43556</v>
      </c>
      <c r="D1951" s="7" t="str">
        <f>IFERROR(HOUR(B1951)&amp;":"&amp;MINUTE(B1951)&amp;":"&amp;SECOND(B1951),"غير موجود")</f>
        <v>14:22:26</v>
      </c>
      <c r="E1951" s="5" t="s">
        <v>4051</v>
      </c>
    </row>
    <row r="1952" spans="2:5" x14ac:dyDescent="0.25">
      <c r="B1952" s="5" t="s">
        <v>1035</v>
      </c>
      <c r="C1952" s="6">
        <f>IFERROR(INT(B1952),"غير موجود")</f>
        <v>43556</v>
      </c>
      <c r="D1952" s="7" t="str">
        <f>IFERROR(HOUR(B1952)&amp;":"&amp;MINUTE(B1952)&amp;":"&amp;SECOND(B1952),"غير موجود")</f>
        <v>14:23:50</v>
      </c>
      <c r="E1952" s="5" t="s">
        <v>4051</v>
      </c>
    </row>
    <row r="1953" spans="2:5" x14ac:dyDescent="0.25">
      <c r="B1953" s="5" t="s">
        <v>1472</v>
      </c>
      <c r="C1953" s="6">
        <f>IFERROR(INT(B1953),"غير موجود")</f>
        <v>43556</v>
      </c>
      <c r="D1953" s="7" t="str">
        <f>IFERROR(HOUR(B1953)&amp;":"&amp;MINUTE(B1953)&amp;":"&amp;SECOND(B1953),"غير موجود")</f>
        <v>14:25:55</v>
      </c>
      <c r="E1953" s="5" t="s">
        <v>4051</v>
      </c>
    </row>
    <row r="1954" spans="2:5" x14ac:dyDescent="0.25">
      <c r="B1954" s="5" t="s">
        <v>1473</v>
      </c>
      <c r="C1954" s="6">
        <f>IFERROR(INT(B1954),"غير موجود")</f>
        <v>43556</v>
      </c>
      <c r="D1954" s="7" t="str">
        <f>IFERROR(HOUR(B1954)&amp;":"&amp;MINUTE(B1954)&amp;":"&amp;SECOND(B1954),"غير موجود")</f>
        <v>14:34:33</v>
      </c>
      <c r="E1954" s="5" t="s">
        <v>4051</v>
      </c>
    </row>
    <row r="1955" spans="2:5" x14ac:dyDescent="0.25">
      <c r="B1955" s="5" t="s">
        <v>1474</v>
      </c>
      <c r="C1955" s="6">
        <f>IFERROR(INT(B1955),"غير موجود")</f>
        <v>43556</v>
      </c>
      <c r="D1955" s="7" t="str">
        <f>IFERROR(HOUR(B1955)&amp;":"&amp;MINUTE(B1955)&amp;":"&amp;SECOND(B1955),"غير موجود")</f>
        <v>14:47:35</v>
      </c>
      <c r="E1955" s="5" t="s">
        <v>4051</v>
      </c>
    </row>
    <row r="1956" spans="2:5" x14ac:dyDescent="0.25">
      <c r="B1956" s="5" t="s">
        <v>1475</v>
      </c>
      <c r="C1956" s="6">
        <f>IFERROR(INT(B1956),"غير موجود")</f>
        <v>43556</v>
      </c>
      <c r="D1956" s="7" t="str">
        <f>IFERROR(HOUR(B1956)&amp;":"&amp;MINUTE(B1956)&amp;":"&amp;SECOND(B1956),"غير موجود")</f>
        <v>14:49:48</v>
      </c>
      <c r="E1956" s="5" t="s">
        <v>4051</v>
      </c>
    </row>
    <row r="1957" spans="2:5" x14ac:dyDescent="0.25">
      <c r="B1957" s="5" t="s">
        <v>1476</v>
      </c>
      <c r="C1957" s="6">
        <f>IFERROR(INT(B1957),"غير موجود")</f>
        <v>43556</v>
      </c>
      <c r="D1957" s="7" t="str">
        <f>IFERROR(HOUR(B1957)&amp;":"&amp;MINUTE(B1957)&amp;":"&amp;SECOND(B1957),"غير موجود")</f>
        <v>14:52:13</v>
      </c>
      <c r="E1957" s="5" t="s">
        <v>4051</v>
      </c>
    </row>
    <row r="1958" spans="2:5" x14ac:dyDescent="0.25">
      <c r="B1958" s="5" t="s">
        <v>1047</v>
      </c>
      <c r="C1958" s="6">
        <f>IFERROR(INT(B1958),"غير موجود")</f>
        <v>43556</v>
      </c>
      <c r="D1958" s="7" t="str">
        <f>IFERROR(HOUR(B1958)&amp;":"&amp;MINUTE(B1958)&amp;":"&amp;SECOND(B1958),"غير موجود")</f>
        <v>14:54:59</v>
      </c>
      <c r="E1958" s="5" t="s">
        <v>4051</v>
      </c>
    </row>
    <row r="1959" spans="2:5" x14ac:dyDescent="0.25">
      <c r="B1959" s="5" t="s">
        <v>1047</v>
      </c>
      <c r="C1959" s="6">
        <f>IFERROR(INT(B1959),"غير موجود")</f>
        <v>43556</v>
      </c>
      <c r="D1959" s="7" t="str">
        <f>IFERROR(HOUR(B1959)&amp;":"&amp;MINUTE(B1959)&amp;":"&amp;SECOND(B1959),"غير موجود")</f>
        <v>14:54:59</v>
      </c>
      <c r="E1959" s="5" t="s">
        <v>4051</v>
      </c>
    </row>
    <row r="1960" spans="2:5" x14ac:dyDescent="0.25">
      <c r="B1960" s="5" t="s">
        <v>1477</v>
      </c>
      <c r="C1960" s="6">
        <f>IFERROR(INT(B1960),"غير موجود")</f>
        <v>43556</v>
      </c>
      <c r="D1960" s="7" t="str">
        <f>IFERROR(HOUR(B1960)&amp;":"&amp;MINUTE(B1960)&amp;":"&amp;SECOND(B1960),"غير موجود")</f>
        <v>15:1:57</v>
      </c>
      <c r="E1960" s="5" t="s">
        <v>4051</v>
      </c>
    </row>
    <row r="1961" spans="2:5" x14ac:dyDescent="0.25">
      <c r="B1961" s="5" t="s">
        <v>1478</v>
      </c>
      <c r="C1961" s="6">
        <f>IFERROR(INT(B1961),"غير موجود")</f>
        <v>43556</v>
      </c>
      <c r="D1961" s="7" t="str">
        <f>IFERROR(HOUR(B1961)&amp;":"&amp;MINUTE(B1961)&amp;":"&amp;SECOND(B1961),"غير موجود")</f>
        <v>15:4:4</v>
      </c>
      <c r="E1961" s="5" t="s">
        <v>4051</v>
      </c>
    </row>
    <row r="1962" spans="2:5" x14ac:dyDescent="0.25">
      <c r="B1962" s="5" t="s">
        <v>1479</v>
      </c>
      <c r="C1962" s="6">
        <f>IFERROR(INT(B1962),"غير موجود")</f>
        <v>43556</v>
      </c>
      <c r="D1962" s="7" t="str">
        <f>IFERROR(HOUR(B1962)&amp;":"&amp;MINUTE(B1962)&amp;":"&amp;SECOND(B1962),"غير موجود")</f>
        <v>15:5:33</v>
      </c>
      <c r="E1962" s="5" t="s">
        <v>4051</v>
      </c>
    </row>
    <row r="1963" spans="2:5" x14ac:dyDescent="0.25">
      <c r="B1963" s="5" t="s">
        <v>1480</v>
      </c>
      <c r="C1963" s="6">
        <f>IFERROR(INT(B1963),"غير موجود")</f>
        <v>43556</v>
      </c>
      <c r="D1963" s="7" t="str">
        <f>IFERROR(HOUR(B1963)&amp;":"&amp;MINUTE(B1963)&amp;":"&amp;SECOND(B1963),"غير موجود")</f>
        <v>15:9:44</v>
      </c>
      <c r="E1963" s="5" t="s">
        <v>4051</v>
      </c>
    </row>
    <row r="1964" spans="2:5" x14ac:dyDescent="0.25">
      <c r="B1964" s="5" t="s">
        <v>1481</v>
      </c>
      <c r="C1964" s="6">
        <f>IFERROR(INT(B1964),"غير موجود")</f>
        <v>43556</v>
      </c>
      <c r="D1964" s="7" t="str">
        <f>IFERROR(HOUR(B1964)&amp;":"&amp;MINUTE(B1964)&amp;":"&amp;SECOND(B1964),"غير موجود")</f>
        <v>15:7:43</v>
      </c>
      <c r="E1964" s="5" t="s">
        <v>4051</v>
      </c>
    </row>
    <row r="1965" spans="2:5" x14ac:dyDescent="0.25">
      <c r="B1965" s="5" t="s">
        <v>1482</v>
      </c>
      <c r="C1965" s="6">
        <f>IFERROR(INT(B1965),"غير موجود")</f>
        <v>43556</v>
      </c>
      <c r="D1965" s="7" t="str">
        <f>IFERROR(HOUR(B1965)&amp;":"&amp;MINUTE(B1965)&amp;":"&amp;SECOND(B1965),"غير موجود")</f>
        <v>15:8:29</v>
      </c>
      <c r="E1965" s="5" t="s">
        <v>4051</v>
      </c>
    </row>
    <row r="1966" spans="2:5" x14ac:dyDescent="0.25">
      <c r="B1966" s="5" t="s">
        <v>731</v>
      </c>
      <c r="C1966" s="6">
        <f>IFERROR(INT(B1966),"غير موجود")</f>
        <v>43556</v>
      </c>
      <c r="D1966" s="7" t="str">
        <f>IFERROR(HOUR(B1966)&amp;":"&amp;MINUTE(B1966)&amp;":"&amp;SECOND(B1966),"غير موجود")</f>
        <v>15:12:24</v>
      </c>
      <c r="E1966" s="5" t="s">
        <v>4051</v>
      </c>
    </row>
    <row r="1967" spans="2:5" x14ac:dyDescent="0.25">
      <c r="B1967" s="5" t="s">
        <v>1483</v>
      </c>
      <c r="C1967" s="6">
        <f>IFERROR(INT(B1967),"غير موجود")</f>
        <v>43556</v>
      </c>
      <c r="D1967" s="7" t="str">
        <f>IFERROR(HOUR(B1967)&amp;":"&amp;MINUTE(B1967)&amp;":"&amp;SECOND(B1967),"غير موجود")</f>
        <v>15:23:47</v>
      </c>
      <c r="E1967" s="5" t="s">
        <v>4051</v>
      </c>
    </row>
    <row r="1968" spans="2:5" x14ac:dyDescent="0.25">
      <c r="B1968" s="5" t="s">
        <v>1484</v>
      </c>
      <c r="C1968" s="6">
        <f>IFERROR(INT(B1968),"غير موجود")</f>
        <v>43556</v>
      </c>
      <c r="D1968" s="7" t="str">
        <f>IFERROR(HOUR(B1968)&amp;":"&amp;MINUTE(B1968)&amp;":"&amp;SECOND(B1968),"غير موجود")</f>
        <v>14:13:14</v>
      </c>
      <c r="E1968" s="5" t="s">
        <v>4051</v>
      </c>
    </row>
    <row r="1969" spans="2:5" x14ac:dyDescent="0.25">
      <c r="B1969" s="5" t="s">
        <v>1484</v>
      </c>
      <c r="C1969" s="6">
        <f>IFERROR(INT(B1969),"غير موجود")</f>
        <v>43556</v>
      </c>
      <c r="D1969" s="7" t="str">
        <f>IFERROR(HOUR(B1969)&amp;":"&amp;MINUTE(B1969)&amp;":"&amp;SECOND(B1969),"غير موجود")</f>
        <v>14:13:14</v>
      </c>
      <c r="E1969" s="5" t="s">
        <v>4051</v>
      </c>
    </row>
    <row r="1970" spans="2:5" x14ac:dyDescent="0.25">
      <c r="B1970" s="5" t="s">
        <v>1485</v>
      </c>
      <c r="C1970" s="6">
        <f>IFERROR(INT(B1970),"غير موجود")</f>
        <v>43556</v>
      </c>
      <c r="D1970" s="7" t="str">
        <f>IFERROR(HOUR(B1970)&amp;":"&amp;MINUTE(B1970)&amp;":"&amp;SECOND(B1970),"غير موجود")</f>
        <v>15:15:10</v>
      </c>
      <c r="E1970" s="5" t="s">
        <v>4051</v>
      </c>
    </row>
    <row r="1971" spans="2:5" x14ac:dyDescent="0.25">
      <c r="B1971" s="5" t="s">
        <v>1486</v>
      </c>
      <c r="C1971" s="6">
        <f>IFERROR(INT(B1971),"غير موجود")</f>
        <v>43556</v>
      </c>
      <c r="D1971" s="7" t="str">
        <f>IFERROR(HOUR(B1971)&amp;":"&amp;MINUTE(B1971)&amp;":"&amp;SECOND(B1971),"غير موجود")</f>
        <v>12:39:23</v>
      </c>
      <c r="E1971" s="5" t="s">
        <v>4051</v>
      </c>
    </row>
    <row r="1972" spans="2:5" x14ac:dyDescent="0.25">
      <c r="B1972" s="5" t="s">
        <v>1487</v>
      </c>
      <c r="C1972" s="6">
        <f>IFERROR(INT(B1972),"غير موجود")</f>
        <v>43556</v>
      </c>
      <c r="D1972" s="7" t="str">
        <f>IFERROR(HOUR(B1972)&amp;":"&amp;MINUTE(B1972)&amp;":"&amp;SECOND(B1972),"غير موجود")</f>
        <v>13:58:24</v>
      </c>
      <c r="E1972" s="5" t="s">
        <v>4051</v>
      </c>
    </row>
    <row r="1973" spans="2:5" x14ac:dyDescent="0.25">
      <c r="B1973" s="5" t="s">
        <v>1488</v>
      </c>
      <c r="C1973" s="6">
        <f>IFERROR(INT(B1973),"غير موجود")</f>
        <v>43556</v>
      </c>
      <c r="D1973" s="7" t="str">
        <f>IFERROR(HOUR(B1973)&amp;":"&amp;MINUTE(B1973)&amp;":"&amp;SECOND(B1973),"غير موجود")</f>
        <v>14:0:1</v>
      </c>
      <c r="E1973" s="5" t="s">
        <v>4051</v>
      </c>
    </row>
    <row r="1974" spans="2:5" x14ac:dyDescent="0.25">
      <c r="B1974" s="5" t="s">
        <v>1489</v>
      </c>
      <c r="C1974" s="6">
        <f>IFERROR(INT(B1974),"غير موجود")</f>
        <v>43556</v>
      </c>
      <c r="D1974" s="7" t="str">
        <f>IFERROR(HOUR(B1974)&amp;":"&amp;MINUTE(B1974)&amp;":"&amp;SECOND(B1974),"غير موجود")</f>
        <v>14:2:15</v>
      </c>
      <c r="E1974" s="5" t="s">
        <v>4051</v>
      </c>
    </row>
    <row r="1975" spans="2:5" x14ac:dyDescent="0.25">
      <c r="B1975" s="5" t="s">
        <v>1490</v>
      </c>
      <c r="C1975" s="6">
        <f>IFERROR(INT(B1975),"غير موجود")</f>
        <v>43556</v>
      </c>
      <c r="D1975" s="7" t="str">
        <f>IFERROR(HOUR(B1975)&amp;":"&amp;MINUTE(B1975)&amp;":"&amp;SECOND(B1975),"غير موجود")</f>
        <v>12:39:46</v>
      </c>
      <c r="E1975" s="5" t="s">
        <v>4051</v>
      </c>
    </row>
    <row r="1976" spans="2:5" x14ac:dyDescent="0.25">
      <c r="B1976" s="5" t="s">
        <v>1491</v>
      </c>
      <c r="C1976" s="6">
        <f>IFERROR(INT(B1976),"غير موجود")</f>
        <v>43556</v>
      </c>
      <c r="D1976" s="7" t="str">
        <f>IFERROR(HOUR(B1976)&amp;":"&amp;MINUTE(B1976)&amp;":"&amp;SECOND(B1976),"غير موجود")</f>
        <v>14:16:54</v>
      </c>
      <c r="E1976" s="5" t="s">
        <v>4051</v>
      </c>
    </row>
    <row r="1977" spans="2:5" x14ac:dyDescent="0.25">
      <c r="B1977" s="5" t="s">
        <v>1492</v>
      </c>
      <c r="C1977" s="6">
        <f>IFERROR(INT(B1977),"غير موجود")</f>
        <v>43556</v>
      </c>
      <c r="D1977" s="7" t="str">
        <f>IFERROR(HOUR(B1977)&amp;":"&amp;MINUTE(B1977)&amp;":"&amp;SECOND(B1977),"غير موجود")</f>
        <v>14:15:41</v>
      </c>
      <c r="E1977" s="5" t="s">
        <v>4051</v>
      </c>
    </row>
    <row r="1978" spans="2:5" x14ac:dyDescent="0.25">
      <c r="B1978" s="5" t="s">
        <v>1493</v>
      </c>
      <c r="C1978" s="6">
        <f>IFERROR(INT(B1978),"غير موجود")</f>
        <v>43556</v>
      </c>
      <c r="D1978" s="7" t="str">
        <f>IFERROR(HOUR(B1978)&amp;":"&amp;MINUTE(B1978)&amp;":"&amp;SECOND(B1978),"غير موجود")</f>
        <v>14:17:52</v>
      </c>
      <c r="E1978" s="5" t="s">
        <v>4051</v>
      </c>
    </row>
    <row r="1979" spans="2:5" x14ac:dyDescent="0.25">
      <c r="B1979" s="5" t="s">
        <v>1494</v>
      </c>
      <c r="C1979" s="6">
        <f>IFERROR(INT(B1979),"غير موجود")</f>
        <v>43556</v>
      </c>
      <c r="D1979" s="7" t="str">
        <f>IFERROR(HOUR(B1979)&amp;":"&amp;MINUTE(B1979)&amp;":"&amp;SECOND(B1979),"غير موجود")</f>
        <v>14:6:28</v>
      </c>
      <c r="E1979" s="5" t="s">
        <v>4051</v>
      </c>
    </row>
    <row r="1980" spans="2:5" x14ac:dyDescent="0.25">
      <c r="B1980" s="5" t="s">
        <v>1495</v>
      </c>
      <c r="C1980" s="6">
        <f>IFERROR(INT(B1980),"غير موجود")</f>
        <v>43556</v>
      </c>
      <c r="D1980" s="7" t="str">
        <f>IFERROR(HOUR(B1980)&amp;":"&amp;MINUTE(B1980)&amp;":"&amp;SECOND(B1980),"غير موجود")</f>
        <v>14:6:8</v>
      </c>
      <c r="E1980" s="5" t="s">
        <v>4051</v>
      </c>
    </row>
    <row r="1981" spans="2:5" x14ac:dyDescent="0.25">
      <c r="B1981" s="5" t="s">
        <v>1496</v>
      </c>
      <c r="C1981" s="6">
        <f>IFERROR(INT(B1981),"غير موجود")</f>
        <v>43556</v>
      </c>
      <c r="D1981" s="7" t="str">
        <f>IFERROR(HOUR(B1981)&amp;":"&amp;MINUTE(B1981)&amp;":"&amp;SECOND(B1981),"غير موجود")</f>
        <v>14:13:39</v>
      </c>
      <c r="E1981" s="5" t="s">
        <v>4051</v>
      </c>
    </row>
    <row r="1982" spans="2:5" x14ac:dyDescent="0.25">
      <c r="B1982" s="5" t="s">
        <v>1497</v>
      </c>
      <c r="C1982" s="6">
        <f>IFERROR(INT(B1982),"غير موجود")</f>
        <v>43556</v>
      </c>
      <c r="D1982" s="7" t="str">
        <f>IFERROR(HOUR(B1982)&amp;":"&amp;MINUTE(B1982)&amp;":"&amp;SECOND(B1982),"غير موجود")</f>
        <v>12:38:40</v>
      </c>
      <c r="E1982" s="5" t="s">
        <v>4051</v>
      </c>
    </row>
    <row r="1983" spans="2:5" x14ac:dyDescent="0.25">
      <c r="B1983" s="5" t="s">
        <v>1498</v>
      </c>
      <c r="C1983" s="6">
        <f>IFERROR(INT(B1983),"غير موجود")</f>
        <v>43556</v>
      </c>
      <c r="D1983" s="7" t="str">
        <f>IFERROR(HOUR(B1983)&amp;":"&amp;MINUTE(B1983)&amp;":"&amp;SECOND(B1983),"غير موجود")</f>
        <v>12:38:18</v>
      </c>
      <c r="E1983" s="5" t="s">
        <v>4051</v>
      </c>
    </row>
    <row r="1984" spans="2:5" x14ac:dyDescent="0.25">
      <c r="B1984" s="5" t="s">
        <v>1499</v>
      </c>
      <c r="C1984" s="6">
        <f>IFERROR(INT(B1984),"غير موجود")</f>
        <v>43556</v>
      </c>
      <c r="D1984" s="7" t="str">
        <f>IFERROR(HOUR(B1984)&amp;":"&amp;MINUTE(B1984)&amp;":"&amp;SECOND(B1984),"غير موجود")</f>
        <v>12:43:55</v>
      </c>
      <c r="E1984" s="5" t="s">
        <v>4051</v>
      </c>
    </row>
    <row r="1985" spans="2:5" x14ac:dyDescent="0.25">
      <c r="B1985" s="5" t="s">
        <v>1500</v>
      </c>
      <c r="C1985" s="6">
        <f>IFERROR(INT(B1985),"غير موجود")</f>
        <v>43556</v>
      </c>
      <c r="D1985" s="7" t="str">
        <f>IFERROR(HOUR(B1985)&amp;":"&amp;MINUTE(B1985)&amp;":"&amp;SECOND(B1985),"غير موجود")</f>
        <v>12:50:49</v>
      </c>
      <c r="E1985" s="5" t="s">
        <v>4051</v>
      </c>
    </row>
    <row r="1986" spans="2:5" x14ac:dyDescent="0.25">
      <c r="B1986" s="5" t="s">
        <v>1501</v>
      </c>
      <c r="C1986" s="6">
        <f>IFERROR(INT(B1986),"غير موجود")</f>
        <v>43556</v>
      </c>
      <c r="D1986" s="7" t="str">
        <f>IFERROR(HOUR(B1986)&amp;":"&amp;MINUTE(B1986)&amp;":"&amp;SECOND(B1986),"غير موجود")</f>
        <v>12:46:29</v>
      </c>
      <c r="E1986" s="5" t="s">
        <v>4051</v>
      </c>
    </row>
    <row r="1987" spans="2:5" x14ac:dyDescent="0.25">
      <c r="B1987" s="5" t="s">
        <v>643</v>
      </c>
      <c r="C1987" s="6">
        <f>IFERROR(INT(B1987),"غير موجود")</f>
        <v>43556</v>
      </c>
      <c r="D1987" s="7" t="str">
        <f>IFERROR(HOUR(B1987)&amp;":"&amp;MINUTE(B1987)&amp;":"&amp;SECOND(B1987),"غير موجود")</f>
        <v>12:41:9</v>
      </c>
      <c r="E1987" s="5" t="s">
        <v>4051</v>
      </c>
    </row>
    <row r="1988" spans="2:5" x14ac:dyDescent="0.25">
      <c r="B1988" s="5" t="s">
        <v>1502</v>
      </c>
      <c r="C1988" s="6">
        <f>IFERROR(INT(B1988),"غير موجود")</f>
        <v>43556</v>
      </c>
      <c r="D1988" s="7" t="str">
        <f>IFERROR(HOUR(B1988)&amp;":"&amp;MINUTE(B1988)&amp;":"&amp;SECOND(B1988),"غير موجود")</f>
        <v>12:49:11</v>
      </c>
      <c r="E1988" s="5" t="s">
        <v>4051</v>
      </c>
    </row>
    <row r="1989" spans="2:5" x14ac:dyDescent="0.25">
      <c r="B1989" s="5" t="s">
        <v>1503</v>
      </c>
      <c r="C1989" s="6">
        <f>IFERROR(INT(B1989),"غير موجود")</f>
        <v>43556</v>
      </c>
      <c r="D1989" s="7" t="str">
        <f>IFERROR(HOUR(B1989)&amp;":"&amp;MINUTE(B1989)&amp;":"&amp;SECOND(B1989),"غير موجود")</f>
        <v>10:32:13</v>
      </c>
      <c r="E1989" s="5" t="s">
        <v>4051</v>
      </c>
    </row>
    <row r="1990" spans="2:5" x14ac:dyDescent="0.25">
      <c r="B1990" s="5" t="s">
        <v>1504</v>
      </c>
      <c r="C1990" s="6">
        <f>IFERROR(INT(B1990),"غير موجود")</f>
        <v>43556</v>
      </c>
      <c r="D1990" s="7" t="str">
        <f>IFERROR(HOUR(B1990)&amp;":"&amp;MINUTE(B1990)&amp;":"&amp;SECOND(B1990),"غير موجود")</f>
        <v>10:32:53</v>
      </c>
      <c r="E1990" s="5" t="s">
        <v>4051</v>
      </c>
    </row>
    <row r="1991" spans="2:5" x14ac:dyDescent="0.25">
      <c r="B1991" s="5" t="s">
        <v>1505</v>
      </c>
      <c r="C1991" s="6">
        <f>IFERROR(INT(B1991),"غير موجود")</f>
        <v>43556</v>
      </c>
      <c r="D1991" s="7" t="str">
        <f>IFERROR(HOUR(B1991)&amp;":"&amp;MINUTE(B1991)&amp;":"&amp;SECOND(B1991),"غير موجود")</f>
        <v>10:40:3</v>
      </c>
      <c r="E1991" s="5" t="s">
        <v>4051</v>
      </c>
    </row>
    <row r="1992" spans="2:5" x14ac:dyDescent="0.25">
      <c r="B1992" s="5" t="s">
        <v>1505</v>
      </c>
      <c r="C1992" s="6">
        <f>IFERROR(INT(B1992),"غير موجود")</f>
        <v>43556</v>
      </c>
      <c r="D1992" s="7" t="str">
        <f>IFERROR(HOUR(B1992)&amp;":"&amp;MINUTE(B1992)&amp;":"&amp;SECOND(B1992),"غير موجود")</f>
        <v>10:40:3</v>
      </c>
      <c r="E1992" s="5" t="s">
        <v>4051</v>
      </c>
    </row>
    <row r="1993" spans="2:5" x14ac:dyDescent="0.25">
      <c r="B1993" s="5" t="s">
        <v>1506</v>
      </c>
      <c r="C1993" s="6">
        <f>IFERROR(INT(B1993),"غير موجود")</f>
        <v>43556</v>
      </c>
      <c r="D1993" s="7" t="str">
        <f>IFERROR(HOUR(B1993)&amp;":"&amp;MINUTE(B1993)&amp;":"&amp;SECOND(B1993),"غير موجود")</f>
        <v>11:11:27</v>
      </c>
      <c r="E1993" s="5" t="s">
        <v>4051</v>
      </c>
    </row>
    <row r="1994" spans="2:5" x14ac:dyDescent="0.25">
      <c r="B1994" s="5" t="s">
        <v>1507</v>
      </c>
      <c r="C1994" s="6">
        <f>IFERROR(INT(B1994),"غير موجود")</f>
        <v>43556</v>
      </c>
      <c r="D1994" s="7" t="str">
        <f>IFERROR(HOUR(B1994)&amp;":"&amp;MINUTE(B1994)&amp;":"&amp;SECOND(B1994),"غير موجود")</f>
        <v>11:19:56</v>
      </c>
      <c r="E1994" s="5" t="s">
        <v>4051</v>
      </c>
    </row>
    <row r="1995" spans="2:5" x14ac:dyDescent="0.25">
      <c r="B1995" s="5" t="s">
        <v>1507</v>
      </c>
      <c r="C1995" s="6">
        <f>IFERROR(INT(B1995),"غير موجود")</f>
        <v>43556</v>
      </c>
      <c r="D1995" s="7" t="str">
        <f>IFERROR(HOUR(B1995)&amp;":"&amp;MINUTE(B1995)&amp;":"&amp;SECOND(B1995),"غير موجود")</f>
        <v>11:19:56</v>
      </c>
      <c r="E1995" s="5" t="s">
        <v>4051</v>
      </c>
    </row>
    <row r="1996" spans="2:5" x14ac:dyDescent="0.25">
      <c r="B1996" s="5" t="s">
        <v>1508</v>
      </c>
      <c r="C1996" s="6">
        <f>IFERROR(INT(B1996),"غير موجود")</f>
        <v>43556</v>
      </c>
      <c r="D1996" s="7" t="str">
        <f>IFERROR(HOUR(B1996)&amp;":"&amp;MINUTE(B1996)&amp;":"&amp;SECOND(B1996),"غير موجود")</f>
        <v>10:33:15</v>
      </c>
      <c r="E1996" s="5" t="s">
        <v>4051</v>
      </c>
    </row>
    <row r="1997" spans="2:5" x14ac:dyDescent="0.25">
      <c r="B1997" s="5" t="s">
        <v>1509</v>
      </c>
      <c r="C1997" s="6">
        <f>IFERROR(INT(B1997),"غير موجود")</f>
        <v>43556</v>
      </c>
      <c r="D1997" s="7" t="str">
        <f>IFERROR(HOUR(B1997)&amp;":"&amp;MINUTE(B1997)&amp;":"&amp;SECOND(B1997),"غير موجود")</f>
        <v>10:37:32</v>
      </c>
      <c r="E1997" s="5" t="s">
        <v>4051</v>
      </c>
    </row>
    <row r="1998" spans="2:5" x14ac:dyDescent="0.25">
      <c r="B1998" s="5" t="s">
        <v>1510</v>
      </c>
      <c r="C1998" s="6">
        <f>IFERROR(INT(B1998),"غير موجود")</f>
        <v>43556</v>
      </c>
      <c r="D1998" s="7" t="str">
        <f>IFERROR(HOUR(B1998)&amp;":"&amp;MINUTE(B1998)&amp;":"&amp;SECOND(B1998),"غير موجود")</f>
        <v>10:38:57</v>
      </c>
      <c r="E1998" s="5" t="s">
        <v>4051</v>
      </c>
    </row>
    <row r="1999" spans="2:5" x14ac:dyDescent="0.25">
      <c r="B1999" s="5" t="s">
        <v>1511</v>
      </c>
      <c r="C1999" s="6">
        <f>IFERROR(INT(B1999),"غير موجود")</f>
        <v>43556</v>
      </c>
      <c r="D1999" s="7" t="str">
        <f>IFERROR(HOUR(B1999)&amp;":"&amp;MINUTE(B1999)&amp;":"&amp;SECOND(B1999),"غير موجود")</f>
        <v>10:40:4</v>
      </c>
      <c r="E1999" s="5" t="s">
        <v>4051</v>
      </c>
    </row>
    <row r="2000" spans="2:5" x14ac:dyDescent="0.25">
      <c r="B2000" s="5" t="s">
        <v>1512</v>
      </c>
      <c r="C2000" s="6">
        <f>IFERROR(INT(B2000),"غير موجود")</f>
        <v>43556</v>
      </c>
      <c r="D2000" s="7" t="str">
        <f>IFERROR(HOUR(B2000)&amp;":"&amp;MINUTE(B2000)&amp;":"&amp;SECOND(B2000),"غير موجود")</f>
        <v>10:43:43</v>
      </c>
      <c r="E2000" s="5" t="s">
        <v>4051</v>
      </c>
    </row>
    <row r="2001" spans="2:5" x14ac:dyDescent="0.25">
      <c r="B2001" s="5" t="s">
        <v>1513</v>
      </c>
      <c r="C2001" s="6">
        <f>IFERROR(INT(B2001),"غير موجود")</f>
        <v>43556</v>
      </c>
      <c r="D2001" s="7" t="str">
        <f>IFERROR(HOUR(B2001)&amp;":"&amp;MINUTE(B2001)&amp;":"&amp;SECOND(B2001),"غير موجود")</f>
        <v>10:43:59</v>
      </c>
      <c r="E2001" s="5" t="s">
        <v>4051</v>
      </c>
    </row>
    <row r="2002" spans="2:5" x14ac:dyDescent="0.25">
      <c r="B2002" s="5" t="s">
        <v>1514</v>
      </c>
      <c r="C2002" s="6">
        <f>IFERROR(INT(B2002),"غير موجود")</f>
        <v>43556</v>
      </c>
      <c r="D2002" s="7" t="str">
        <f>IFERROR(HOUR(B2002)&amp;":"&amp;MINUTE(B2002)&amp;":"&amp;SECOND(B2002),"غير موجود")</f>
        <v>10:52:35</v>
      </c>
      <c r="E2002" s="5" t="s">
        <v>4051</v>
      </c>
    </row>
    <row r="2003" spans="2:5" x14ac:dyDescent="0.25">
      <c r="B2003" s="5" t="s">
        <v>1515</v>
      </c>
      <c r="C2003" s="6">
        <f>IFERROR(INT(B2003),"غير موجود")</f>
        <v>43556</v>
      </c>
      <c r="D2003" s="7" t="str">
        <f>IFERROR(HOUR(B2003)&amp;":"&amp;MINUTE(B2003)&amp;":"&amp;SECOND(B2003),"غير موجود")</f>
        <v>10:52:57</v>
      </c>
      <c r="E2003" s="5" t="s">
        <v>4051</v>
      </c>
    </row>
    <row r="2004" spans="2:5" x14ac:dyDescent="0.25">
      <c r="B2004" s="5" t="s">
        <v>1516</v>
      </c>
      <c r="C2004" s="6">
        <f>IFERROR(INT(B2004),"غير موجود")</f>
        <v>43556</v>
      </c>
      <c r="D2004" s="7" t="str">
        <f>IFERROR(HOUR(B2004)&amp;":"&amp;MINUTE(B2004)&amp;":"&amp;SECOND(B2004),"غير موجود")</f>
        <v>10:47:21</v>
      </c>
      <c r="E2004" s="5" t="s">
        <v>4051</v>
      </c>
    </row>
    <row r="2005" spans="2:5" x14ac:dyDescent="0.25">
      <c r="B2005" s="5" t="s">
        <v>1517</v>
      </c>
      <c r="C2005" s="6">
        <f>IFERROR(INT(B2005),"غير موجود")</f>
        <v>43556</v>
      </c>
      <c r="D2005" s="7" t="str">
        <f>IFERROR(HOUR(B2005)&amp;":"&amp;MINUTE(B2005)&amp;":"&amp;SECOND(B2005),"غير موجود")</f>
        <v>10:49:39</v>
      </c>
      <c r="E2005" s="5" t="s">
        <v>4051</v>
      </c>
    </row>
    <row r="2006" spans="2:5" x14ac:dyDescent="0.25">
      <c r="B2006" s="5" t="s">
        <v>1518</v>
      </c>
      <c r="C2006" s="6">
        <f>IFERROR(INT(B2006),"غير موجود")</f>
        <v>43556</v>
      </c>
      <c r="D2006" s="7" t="str">
        <f>IFERROR(HOUR(B2006)&amp;":"&amp;MINUTE(B2006)&amp;":"&amp;SECOND(B2006),"غير موجود")</f>
        <v>11:0:2</v>
      </c>
      <c r="E2006" s="5" t="s">
        <v>4051</v>
      </c>
    </row>
    <row r="2007" spans="2:5" x14ac:dyDescent="0.25">
      <c r="B2007" s="5" t="s">
        <v>1519</v>
      </c>
      <c r="C2007" s="6">
        <f>IFERROR(INT(B2007),"غير موجود")</f>
        <v>43556</v>
      </c>
      <c r="D2007" s="7" t="str">
        <f>IFERROR(HOUR(B2007)&amp;":"&amp;MINUTE(B2007)&amp;":"&amp;SECOND(B2007),"غير موجود")</f>
        <v>11:16:7</v>
      </c>
      <c r="E2007" s="5" t="s">
        <v>4051</v>
      </c>
    </row>
    <row r="2008" spans="2:5" x14ac:dyDescent="0.25">
      <c r="B2008" s="5" t="s">
        <v>1506</v>
      </c>
      <c r="C2008" s="6">
        <f>IFERROR(INT(B2008),"غير موجود")</f>
        <v>43556</v>
      </c>
      <c r="D2008" s="7" t="str">
        <f>IFERROR(HOUR(B2008)&amp;":"&amp;MINUTE(B2008)&amp;":"&amp;SECOND(B2008),"غير موجود")</f>
        <v>11:11:27</v>
      </c>
      <c r="E2008" s="5" t="s">
        <v>4051</v>
      </c>
    </row>
    <row r="2009" spans="2:5" x14ac:dyDescent="0.25">
      <c r="B2009" s="5" t="s">
        <v>1520</v>
      </c>
      <c r="C2009" s="6">
        <f>IFERROR(INT(B2009),"غير موجود")</f>
        <v>43556</v>
      </c>
      <c r="D2009" s="7" t="str">
        <f>IFERROR(HOUR(B2009)&amp;":"&amp;MINUTE(B2009)&amp;":"&amp;SECOND(B2009),"غير موجود")</f>
        <v>11:8:12</v>
      </c>
      <c r="E2009" s="5" t="s">
        <v>4051</v>
      </c>
    </row>
    <row r="2010" spans="2:5" x14ac:dyDescent="0.25">
      <c r="B2010" s="5" t="s">
        <v>1521</v>
      </c>
      <c r="C2010" s="6">
        <f>IFERROR(INT(B2010),"غير موجود")</f>
        <v>43556</v>
      </c>
      <c r="D2010" s="7" t="str">
        <f>IFERROR(HOUR(B2010)&amp;":"&amp;MINUTE(B2010)&amp;":"&amp;SECOND(B2010),"غير موجود")</f>
        <v>11:9:18</v>
      </c>
      <c r="E2010" s="5" t="s">
        <v>4051</v>
      </c>
    </row>
    <row r="2011" spans="2:5" x14ac:dyDescent="0.25">
      <c r="B2011" s="5" t="s">
        <v>1522</v>
      </c>
      <c r="C2011" s="6">
        <f>IFERROR(INT(B2011),"غير موجود")</f>
        <v>43556</v>
      </c>
      <c r="D2011" s="7" t="str">
        <f>IFERROR(HOUR(B2011)&amp;":"&amp;MINUTE(B2011)&amp;":"&amp;SECOND(B2011),"غير موجود")</f>
        <v>11:9:44</v>
      </c>
      <c r="E2011" s="5" t="s">
        <v>4051</v>
      </c>
    </row>
    <row r="2012" spans="2:5" x14ac:dyDescent="0.25">
      <c r="B2012" s="5" t="s">
        <v>1523</v>
      </c>
      <c r="C2012" s="6">
        <f>IFERROR(INT(B2012),"غير موجود")</f>
        <v>43556</v>
      </c>
      <c r="D2012" s="7" t="str">
        <f>IFERROR(HOUR(B2012)&amp;":"&amp;MINUTE(B2012)&amp;":"&amp;SECOND(B2012),"غير موجود")</f>
        <v>11:13:4</v>
      </c>
      <c r="E2012" s="5" t="s">
        <v>4051</v>
      </c>
    </row>
    <row r="2013" spans="2:5" x14ac:dyDescent="0.25">
      <c r="B2013" s="5" t="s">
        <v>1524</v>
      </c>
      <c r="C2013" s="6">
        <f>IFERROR(INT(B2013),"غير موجود")</f>
        <v>43556</v>
      </c>
      <c r="D2013" s="7" t="str">
        <f>IFERROR(HOUR(B2013)&amp;":"&amp;MINUTE(B2013)&amp;":"&amp;SECOND(B2013),"غير موجود")</f>
        <v>11:14:12</v>
      </c>
      <c r="E2013" s="5" t="s">
        <v>4051</v>
      </c>
    </row>
    <row r="2014" spans="2:5" x14ac:dyDescent="0.25">
      <c r="B2014" s="5" t="s">
        <v>1525</v>
      </c>
      <c r="C2014" s="6">
        <f>IFERROR(INT(B2014),"غير موجود")</f>
        <v>43556</v>
      </c>
      <c r="D2014" s="7" t="str">
        <f>IFERROR(HOUR(B2014)&amp;":"&amp;MINUTE(B2014)&amp;":"&amp;SECOND(B2014),"غير موجود")</f>
        <v>11:13:40</v>
      </c>
      <c r="E2014" s="5" t="s">
        <v>4051</v>
      </c>
    </row>
    <row r="2015" spans="2:5" x14ac:dyDescent="0.25">
      <c r="B2015" s="5" t="s">
        <v>1526</v>
      </c>
      <c r="C2015" s="6">
        <f>IFERROR(INT(B2015),"غير موجود")</f>
        <v>43556</v>
      </c>
      <c r="D2015" s="7" t="str">
        <f>IFERROR(HOUR(B2015)&amp;":"&amp;MINUTE(B2015)&amp;":"&amp;SECOND(B2015),"غير موجود")</f>
        <v>11:21:51</v>
      </c>
      <c r="E2015" s="5" t="s">
        <v>4051</v>
      </c>
    </row>
    <row r="2016" spans="2:5" x14ac:dyDescent="0.25">
      <c r="B2016" s="5" t="s">
        <v>1527</v>
      </c>
      <c r="C2016" s="6">
        <f>IFERROR(INT(B2016),"غير موجود")</f>
        <v>43556</v>
      </c>
      <c r="D2016" s="7" t="str">
        <f>IFERROR(HOUR(B2016)&amp;":"&amp;MINUTE(B2016)&amp;":"&amp;SECOND(B2016),"غير موجود")</f>
        <v>11:23:6</v>
      </c>
      <c r="E2016" s="5" t="s">
        <v>4051</v>
      </c>
    </row>
    <row r="2017" spans="2:5" x14ac:dyDescent="0.25">
      <c r="B2017" s="5" t="s">
        <v>1528</v>
      </c>
      <c r="C2017" s="6">
        <f>IFERROR(INT(B2017),"غير موجود")</f>
        <v>43556</v>
      </c>
      <c r="D2017" s="7" t="str">
        <f>IFERROR(HOUR(B2017)&amp;":"&amp;MINUTE(B2017)&amp;":"&amp;SECOND(B2017),"غير موجود")</f>
        <v>11:26:16</v>
      </c>
      <c r="E2017" s="5" t="s">
        <v>4051</v>
      </c>
    </row>
    <row r="2018" spans="2:5" x14ac:dyDescent="0.25">
      <c r="B2018" s="5" t="s">
        <v>1529</v>
      </c>
      <c r="C2018" s="6">
        <f>IFERROR(INT(B2018),"غير موجود")</f>
        <v>43556</v>
      </c>
      <c r="D2018" s="7" t="str">
        <f>IFERROR(HOUR(B2018)&amp;":"&amp;MINUTE(B2018)&amp;":"&amp;SECOND(B2018),"غير موجود")</f>
        <v>11:26:37</v>
      </c>
      <c r="E2018" s="5" t="s">
        <v>4051</v>
      </c>
    </row>
    <row r="2019" spans="2:5" x14ac:dyDescent="0.25">
      <c r="B2019" s="5" t="s">
        <v>1530</v>
      </c>
      <c r="C2019" s="6">
        <f>IFERROR(INT(B2019),"غير موجود")</f>
        <v>43556</v>
      </c>
      <c r="D2019" s="7" t="str">
        <f>IFERROR(HOUR(B2019)&amp;":"&amp;MINUTE(B2019)&amp;":"&amp;SECOND(B2019),"غير موجود")</f>
        <v>11:29:17</v>
      </c>
      <c r="E2019" s="5" t="s">
        <v>4051</v>
      </c>
    </row>
    <row r="2020" spans="2:5" x14ac:dyDescent="0.25">
      <c r="B2020" s="5" t="s">
        <v>1531</v>
      </c>
      <c r="C2020" s="6">
        <f>IFERROR(INT(B2020),"غير موجود")</f>
        <v>43556</v>
      </c>
      <c r="D2020" s="7" t="str">
        <f>IFERROR(HOUR(B2020)&amp;":"&amp;MINUTE(B2020)&amp;":"&amp;SECOND(B2020),"غير موجود")</f>
        <v>11:32:2</v>
      </c>
      <c r="E2020" s="5" t="s">
        <v>4051</v>
      </c>
    </row>
    <row r="2021" spans="2:5" x14ac:dyDescent="0.25">
      <c r="B2021" s="5" t="s">
        <v>1535</v>
      </c>
      <c r="C2021" s="6">
        <f>IFERROR(INT(B2021),"غير موجود")</f>
        <v>43556</v>
      </c>
      <c r="D2021" s="7" t="str">
        <f>IFERROR(HOUR(B2021)&amp;":"&amp;MINUTE(B2021)&amp;":"&amp;SECOND(B2021),"غير موجود")</f>
        <v>11:58:11</v>
      </c>
      <c r="E2021" s="5" t="s">
        <v>4052</v>
      </c>
    </row>
    <row r="2022" spans="2:5" x14ac:dyDescent="0.25">
      <c r="B2022" s="5" t="s">
        <v>1536</v>
      </c>
      <c r="C2022" s="6">
        <f>IFERROR(INT(B2022),"غير موجود")</f>
        <v>43556</v>
      </c>
      <c r="D2022" s="7" t="str">
        <f>IFERROR(HOUR(B2022)&amp;":"&amp;MINUTE(B2022)&amp;":"&amp;SECOND(B2022),"غير موجود")</f>
        <v>11:18:19</v>
      </c>
      <c r="E2022" s="5" t="s">
        <v>4052</v>
      </c>
    </row>
    <row r="2023" spans="2:5" x14ac:dyDescent="0.25">
      <c r="B2023" s="5" t="s">
        <v>1536</v>
      </c>
      <c r="C2023" s="6">
        <f>IFERROR(INT(B2023),"غير موجود")</f>
        <v>43556</v>
      </c>
      <c r="D2023" s="7" t="str">
        <f>IFERROR(HOUR(B2023)&amp;":"&amp;MINUTE(B2023)&amp;":"&amp;SECOND(B2023),"غير موجود")</f>
        <v>11:18:19</v>
      </c>
      <c r="E2023" s="5" t="s">
        <v>4052</v>
      </c>
    </row>
    <row r="2024" spans="2:5" x14ac:dyDescent="0.25">
      <c r="B2024" s="5" t="s">
        <v>1540</v>
      </c>
      <c r="C2024" s="6">
        <f>IFERROR(INT(B2024),"غير موجود")</f>
        <v>43556</v>
      </c>
      <c r="D2024" s="7" t="str">
        <f>IFERROR(HOUR(B2024)&amp;":"&amp;MINUTE(B2024)&amp;":"&amp;SECOND(B2024),"غير موجود")</f>
        <v>11:1:52</v>
      </c>
      <c r="E2024" s="5" t="s">
        <v>4052</v>
      </c>
    </row>
    <row r="2025" spans="2:5" x14ac:dyDescent="0.25">
      <c r="B2025" s="5" t="s">
        <v>1541</v>
      </c>
      <c r="C2025" s="6">
        <f>IFERROR(INT(B2025),"غير موجود")</f>
        <v>43556</v>
      </c>
      <c r="D2025" s="7" t="str">
        <f>IFERROR(HOUR(B2025)&amp;":"&amp;MINUTE(B2025)&amp;":"&amp;SECOND(B2025),"غير موجود")</f>
        <v>12:31:39</v>
      </c>
      <c r="E2025" s="5" t="s">
        <v>4052</v>
      </c>
    </row>
    <row r="2026" spans="2:5" x14ac:dyDescent="0.25">
      <c r="B2026" s="5" t="s">
        <v>1469</v>
      </c>
      <c r="C2026" s="6">
        <f>IFERROR(INT(B2026),"غير موجود")</f>
        <v>43556</v>
      </c>
      <c r="D2026" s="7" t="str">
        <f>IFERROR(HOUR(B2026)&amp;":"&amp;MINUTE(B2026)&amp;":"&amp;SECOND(B2026),"غير موجود")</f>
        <v>12:31:27</v>
      </c>
      <c r="E2026" s="5" t="s">
        <v>4052</v>
      </c>
    </row>
    <row r="2027" spans="2:5" x14ac:dyDescent="0.25">
      <c r="B2027" s="5" t="s">
        <v>1544</v>
      </c>
      <c r="C2027" s="6">
        <f>IFERROR(INT(B2027),"غير موجود")</f>
        <v>43556</v>
      </c>
      <c r="D2027" s="7" t="str">
        <f>IFERROR(HOUR(B2027)&amp;":"&amp;MINUTE(B2027)&amp;":"&amp;SECOND(B2027),"غير موجود")</f>
        <v>16:34:1</v>
      </c>
      <c r="E2027" s="5" t="s">
        <v>4053</v>
      </c>
    </row>
    <row r="2028" spans="2:5" x14ac:dyDescent="0.25">
      <c r="B2028" s="5" t="s">
        <v>1915</v>
      </c>
      <c r="C2028" s="6">
        <f>IFERROR(INT(B2028),"غير موجود")</f>
        <v>43556</v>
      </c>
      <c r="D2028" s="7" t="str">
        <f>IFERROR(HOUR(B2028)&amp;":"&amp;MINUTE(B2028)&amp;":"&amp;SECOND(B2028),"غير موجود")</f>
        <v>12:1:9</v>
      </c>
      <c r="E2028" s="5" t="s">
        <v>4057</v>
      </c>
    </row>
    <row r="2029" spans="2:5" x14ac:dyDescent="0.25">
      <c r="B2029" s="5" t="s">
        <v>1916</v>
      </c>
      <c r="C2029" s="6">
        <f>IFERROR(INT(B2029),"غير موجود")</f>
        <v>43556</v>
      </c>
      <c r="D2029" s="7" t="str">
        <f>IFERROR(HOUR(B2029)&amp;":"&amp;MINUTE(B2029)&amp;":"&amp;SECOND(B2029),"غير موجود")</f>
        <v>12:19:59</v>
      </c>
      <c r="E2029" s="5" t="s">
        <v>4057</v>
      </c>
    </row>
    <row r="2030" spans="2:5" x14ac:dyDescent="0.25">
      <c r="B2030" s="5" t="s">
        <v>1917</v>
      </c>
      <c r="C2030" s="6">
        <f>IFERROR(INT(B2030),"غير موجود")</f>
        <v>43556</v>
      </c>
      <c r="D2030" s="7" t="str">
        <f>IFERROR(HOUR(B2030)&amp;":"&amp;MINUTE(B2030)&amp;":"&amp;SECOND(B2030),"غير موجود")</f>
        <v>12:25:40</v>
      </c>
      <c r="E2030" s="5" t="s">
        <v>4057</v>
      </c>
    </row>
    <row r="2031" spans="2:5" x14ac:dyDescent="0.25">
      <c r="B2031" s="5" t="s">
        <v>1918</v>
      </c>
      <c r="C2031" s="6">
        <f>IFERROR(INT(B2031),"غير موجود")</f>
        <v>43556</v>
      </c>
      <c r="D2031" s="7" t="str">
        <f>IFERROR(HOUR(B2031)&amp;":"&amp;MINUTE(B2031)&amp;":"&amp;SECOND(B2031),"غير موجود")</f>
        <v>12:26:1</v>
      </c>
      <c r="E2031" s="5" t="s">
        <v>4057</v>
      </c>
    </row>
    <row r="2032" spans="2:5" x14ac:dyDescent="0.25">
      <c r="B2032" s="5" t="s">
        <v>1919</v>
      </c>
      <c r="C2032" s="6">
        <f>IFERROR(INT(B2032),"غير موجود")</f>
        <v>43556</v>
      </c>
      <c r="D2032" s="7" t="str">
        <f>IFERROR(HOUR(B2032)&amp;":"&amp;MINUTE(B2032)&amp;":"&amp;SECOND(B2032),"غير موجود")</f>
        <v>12:26:47</v>
      </c>
      <c r="E2032" s="5" t="s">
        <v>4057</v>
      </c>
    </row>
    <row r="2033" spans="2:5" x14ac:dyDescent="0.25">
      <c r="B2033" s="5" t="s">
        <v>1920</v>
      </c>
      <c r="C2033" s="6">
        <f>IFERROR(INT(B2033),"غير موجود")</f>
        <v>43556</v>
      </c>
      <c r="D2033" s="7" t="str">
        <f>IFERROR(HOUR(B2033)&amp;":"&amp;MINUTE(B2033)&amp;":"&amp;SECOND(B2033),"غير موجود")</f>
        <v>12:57:34</v>
      </c>
      <c r="E2033" s="5" t="s">
        <v>4057</v>
      </c>
    </row>
    <row r="2034" spans="2:5" x14ac:dyDescent="0.25">
      <c r="B2034" s="5" t="s">
        <v>1921</v>
      </c>
      <c r="C2034" s="6">
        <f>IFERROR(INT(B2034),"غير موجود")</f>
        <v>43556</v>
      </c>
      <c r="D2034" s="7" t="str">
        <f>IFERROR(HOUR(B2034)&amp;":"&amp;MINUTE(B2034)&amp;":"&amp;SECOND(B2034),"غير موجود")</f>
        <v>13:2:35</v>
      </c>
      <c r="E2034" s="5" t="s">
        <v>4057</v>
      </c>
    </row>
    <row r="2035" spans="2:5" x14ac:dyDescent="0.25">
      <c r="B2035" s="5" t="s">
        <v>1921</v>
      </c>
      <c r="C2035" s="6">
        <f>IFERROR(INT(B2035),"غير موجود")</f>
        <v>43556</v>
      </c>
      <c r="D2035" s="7" t="str">
        <f>IFERROR(HOUR(B2035)&amp;":"&amp;MINUTE(B2035)&amp;":"&amp;SECOND(B2035),"غير موجود")</f>
        <v>13:2:35</v>
      </c>
      <c r="E2035" s="5" t="s">
        <v>4057</v>
      </c>
    </row>
    <row r="2036" spans="2:5" x14ac:dyDescent="0.25">
      <c r="B2036" s="5" t="s">
        <v>1922</v>
      </c>
      <c r="C2036" s="6">
        <f>IFERROR(INT(B2036),"غير موجود")</f>
        <v>43556</v>
      </c>
      <c r="D2036" s="7" t="str">
        <f>IFERROR(HOUR(B2036)&amp;":"&amp;MINUTE(B2036)&amp;":"&amp;SECOND(B2036),"غير موجود")</f>
        <v>13:7:27</v>
      </c>
      <c r="E2036" s="5" t="s">
        <v>4057</v>
      </c>
    </row>
    <row r="2037" spans="2:5" x14ac:dyDescent="0.25">
      <c r="B2037" s="5" t="s">
        <v>603</v>
      </c>
      <c r="C2037" s="6">
        <f>IFERROR(INT(B2037),"غير موجود")</f>
        <v>43556</v>
      </c>
      <c r="D2037" s="7" t="str">
        <f>IFERROR(HOUR(B2037)&amp;":"&amp;MINUTE(B2037)&amp;":"&amp;SECOND(B2037),"غير موجود")</f>
        <v>13:24:40</v>
      </c>
      <c r="E2037" s="5" t="s">
        <v>4057</v>
      </c>
    </row>
    <row r="2038" spans="2:5" x14ac:dyDescent="0.25">
      <c r="B2038" s="5" t="s">
        <v>1923</v>
      </c>
      <c r="C2038" s="6">
        <f>IFERROR(INT(B2038),"غير موجود")</f>
        <v>43556</v>
      </c>
      <c r="D2038" s="7" t="str">
        <f>IFERROR(HOUR(B2038)&amp;":"&amp;MINUTE(B2038)&amp;":"&amp;SECOND(B2038),"غير موجود")</f>
        <v>13:25:39</v>
      </c>
      <c r="E2038" s="5" t="s">
        <v>4057</v>
      </c>
    </row>
    <row r="2039" spans="2:5" x14ac:dyDescent="0.25">
      <c r="B2039" s="5" t="s">
        <v>1924</v>
      </c>
      <c r="C2039" s="6">
        <f>IFERROR(INT(B2039),"غير موجود")</f>
        <v>43556</v>
      </c>
      <c r="D2039" s="7" t="str">
        <f>IFERROR(HOUR(B2039)&amp;":"&amp;MINUTE(B2039)&amp;":"&amp;SECOND(B2039),"غير موجود")</f>
        <v>13:32:0</v>
      </c>
      <c r="E2039" s="5" t="s">
        <v>4057</v>
      </c>
    </row>
    <row r="2040" spans="2:5" x14ac:dyDescent="0.25">
      <c r="B2040" s="5" t="s">
        <v>1930</v>
      </c>
      <c r="C2040" s="6">
        <f>IFERROR(INT(B2040),"غير موجود")</f>
        <v>43556</v>
      </c>
      <c r="D2040" s="7" t="str">
        <f>IFERROR(HOUR(B2040)&amp;":"&amp;MINUTE(B2040)&amp;":"&amp;SECOND(B2040),"غير موجود")</f>
        <v>11:34:20</v>
      </c>
      <c r="E2040" s="5" t="s">
        <v>4057</v>
      </c>
    </row>
    <row r="2041" spans="2:5" x14ac:dyDescent="0.25">
      <c r="B2041" s="5" t="s">
        <v>1931</v>
      </c>
      <c r="C2041" s="6">
        <f>IFERROR(INT(B2041),"غير موجود")</f>
        <v>43556</v>
      </c>
      <c r="D2041" s="7" t="str">
        <f>IFERROR(HOUR(B2041)&amp;":"&amp;MINUTE(B2041)&amp;":"&amp;SECOND(B2041),"غير موجود")</f>
        <v>11:31:51</v>
      </c>
      <c r="E2041" s="5" t="s">
        <v>4057</v>
      </c>
    </row>
    <row r="2042" spans="2:5" x14ac:dyDescent="0.25">
      <c r="B2042" s="5" t="s">
        <v>564</v>
      </c>
      <c r="C2042" s="6">
        <f>IFERROR(INT(B2042),"غير موجود")</f>
        <v>43556</v>
      </c>
      <c r="D2042" s="7" t="str">
        <f>IFERROR(HOUR(B2042)&amp;":"&amp;MINUTE(B2042)&amp;":"&amp;SECOND(B2042),"غير موجود")</f>
        <v>11:38:45</v>
      </c>
      <c r="E2042" s="5" t="s">
        <v>4057</v>
      </c>
    </row>
    <row r="2043" spans="2:5" x14ac:dyDescent="0.25">
      <c r="B2043" s="5" t="s">
        <v>1932</v>
      </c>
      <c r="C2043" s="6">
        <f>IFERROR(INT(B2043),"غير موجود")</f>
        <v>43556</v>
      </c>
      <c r="D2043" s="7" t="str">
        <f>IFERROR(HOUR(B2043)&amp;":"&amp;MINUTE(B2043)&amp;":"&amp;SECOND(B2043),"غير موجود")</f>
        <v>11:39:32</v>
      </c>
      <c r="E2043" s="5" t="s">
        <v>4057</v>
      </c>
    </row>
    <row r="2044" spans="2:5" x14ac:dyDescent="0.25">
      <c r="B2044" s="5" t="s">
        <v>1933</v>
      </c>
      <c r="C2044" s="6">
        <f>IFERROR(INT(B2044),"غير موجود")</f>
        <v>43556</v>
      </c>
      <c r="D2044" s="7" t="str">
        <f>IFERROR(HOUR(B2044)&amp;":"&amp;MINUTE(B2044)&amp;":"&amp;SECOND(B2044),"غير موجود")</f>
        <v>11:38:14</v>
      </c>
      <c r="E2044" s="5" t="s">
        <v>4057</v>
      </c>
    </row>
    <row r="2045" spans="2:5" x14ac:dyDescent="0.25">
      <c r="B2045" s="5" t="s">
        <v>1934</v>
      </c>
      <c r="C2045" s="6">
        <f>IFERROR(INT(B2045),"غير موجود")</f>
        <v>43556</v>
      </c>
      <c r="D2045" s="7" t="str">
        <f>IFERROR(HOUR(B2045)&amp;":"&amp;MINUTE(B2045)&amp;":"&amp;SECOND(B2045),"غير موجود")</f>
        <v>11:41:19</v>
      </c>
      <c r="E2045" s="5" t="s">
        <v>4057</v>
      </c>
    </row>
    <row r="2046" spans="2:5" x14ac:dyDescent="0.25">
      <c r="B2046" s="5" t="s">
        <v>1935</v>
      </c>
      <c r="C2046" s="6">
        <f>IFERROR(INT(B2046),"غير موجود")</f>
        <v>43556</v>
      </c>
      <c r="D2046" s="7" t="str">
        <f>IFERROR(HOUR(B2046)&amp;":"&amp;MINUTE(B2046)&amp;":"&amp;SECOND(B2046),"غير موجود")</f>
        <v>11:42:32</v>
      </c>
      <c r="E2046" s="5" t="s">
        <v>4057</v>
      </c>
    </row>
    <row r="2047" spans="2:5" x14ac:dyDescent="0.25">
      <c r="B2047" s="5" t="s">
        <v>1936</v>
      </c>
      <c r="C2047" s="6">
        <f>IFERROR(INT(B2047),"غير موجود")</f>
        <v>43556</v>
      </c>
      <c r="D2047" s="7" t="str">
        <f>IFERROR(HOUR(B2047)&amp;":"&amp;MINUTE(B2047)&amp;":"&amp;SECOND(B2047),"غير موجود")</f>
        <v>11:45:41</v>
      </c>
      <c r="E2047" s="5" t="s">
        <v>4057</v>
      </c>
    </row>
    <row r="2048" spans="2:5" x14ac:dyDescent="0.25">
      <c r="B2048" s="5" t="s">
        <v>1937</v>
      </c>
      <c r="C2048" s="6">
        <f>IFERROR(INT(B2048),"غير موجود")</f>
        <v>43556</v>
      </c>
      <c r="D2048" s="7" t="str">
        <f>IFERROR(HOUR(B2048)&amp;":"&amp;MINUTE(B2048)&amp;":"&amp;SECOND(B2048),"غير موجود")</f>
        <v>11:52:40</v>
      </c>
      <c r="E2048" s="5" t="s">
        <v>4057</v>
      </c>
    </row>
    <row r="2049" spans="2:5" x14ac:dyDescent="0.25">
      <c r="B2049" s="5" t="s">
        <v>1938</v>
      </c>
      <c r="C2049" s="6">
        <f>IFERROR(INT(B2049),"غير موجود")</f>
        <v>43556</v>
      </c>
      <c r="D2049" s="7" t="str">
        <f>IFERROR(HOUR(B2049)&amp;":"&amp;MINUTE(B2049)&amp;":"&amp;SECOND(B2049),"غير موجود")</f>
        <v>11:53:28</v>
      </c>
      <c r="E2049" s="5" t="s">
        <v>4057</v>
      </c>
    </row>
    <row r="2050" spans="2:5" x14ac:dyDescent="0.25">
      <c r="B2050" s="5" t="s">
        <v>1939</v>
      </c>
      <c r="C2050" s="6">
        <f>IFERROR(INT(B2050),"غير موجود")</f>
        <v>43556</v>
      </c>
      <c r="D2050" s="7" t="str">
        <f>IFERROR(HOUR(B2050)&amp;":"&amp;MINUTE(B2050)&amp;":"&amp;SECOND(B2050),"غير موجود")</f>
        <v>11:53:48</v>
      </c>
      <c r="E2050" s="5" t="s">
        <v>4057</v>
      </c>
    </row>
    <row r="2051" spans="2:5" x14ac:dyDescent="0.25">
      <c r="B2051" s="5" t="s">
        <v>1940</v>
      </c>
      <c r="C2051" s="6">
        <f>IFERROR(INT(B2051),"غير موجود")</f>
        <v>43556</v>
      </c>
      <c r="D2051" s="7" t="str">
        <f>IFERROR(HOUR(B2051)&amp;":"&amp;MINUTE(B2051)&amp;":"&amp;SECOND(B2051),"غير موجود")</f>
        <v>14:2:30</v>
      </c>
      <c r="E2051" s="5" t="s">
        <v>4057</v>
      </c>
    </row>
    <row r="2052" spans="2:5" x14ac:dyDescent="0.25">
      <c r="B2052" s="5" t="s">
        <v>1200</v>
      </c>
      <c r="C2052" s="6">
        <f>IFERROR(INT(B2052),"غير موجود")</f>
        <v>43556</v>
      </c>
      <c r="D2052" s="7" t="str">
        <f>IFERROR(HOUR(B2052)&amp;":"&amp;MINUTE(B2052)&amp;":"&amp;SECOND(B2052),"غير موجود")</f>
        <v>14:2:10</v>
      </c>
      <c r="E2052" s="5" t="s">
        <v>4057</v>
      </c>
    </row>
    <row r="2053" spans="2:5" x14ac:dyDescent="0.25">
      <c r="B2053" s="5" t="s">
        <v>1941</v>
      </c>
      <c r="C2053" s="6">
        <f>IFERROR(INT(B2053),"غير موجود")</f>
        <v>43556</v>
      </c>
      <c r="D2053" s="7" t="str">
        <f>IFERROR(HOUR(B2053)&amp;":"&amp;MINUTE(B2053)&amp;":"&amp;SECOND(B2053),"غير موجود")</f>
        <v>11:58:28</v>
      </c>
      <c r="E2053" s="5" t="s">
        <v>4057</v>
      </c>
    </row>
    <row r="2054" spans="2:5" x14ac:dyDescent="0.25">
      <c r="B2054" s="5" t="s">
        <v>1942</v>
      </c>
      <c r="C2054" s="6">
        <f>IFERROR(INT(B2054),"غير موجود")</f>
        <v>43556</v>
      </c>
      <c r="D2054" s="7" t="str">
        <f>IFERROR(HOUR(B2054)&amp;":"&amp;MINUTE(B2054)&amp;":"&amp;SECOND(B2054),"غير موجود")</f>
        <v>12:7:1</v>
      </c>
      <c r="E2054" s="5" t="s">
        <v>4057</v>
      </c>
    </row>
    <row r="2055" spans="2:5" x14ac:dyDescent="0.25">
      <c r="B2055" s="5" t="s">
        <v>1915</v>
      </c>
      <c r="C2055" s="6">
        <f>IFERROR(INT(B2055),"غير موجود")</f>
        <v>43556</v>
      </c>
      <c r="D2055" s="7" t="str">
        <f>IFERROR(HOUR(B2055)&amp;":"&amp;MINUTE(B2055)&amp;":"&amp;SECOND(B2055),"غير موجود")</f>
        <v>12:1:9</v>
      </c>
      <c r="E2055" s="5" t="s">
        <v>4057</v>
      </c>
    </row>
    <row r="2056" spans="2:5" x14ac:dyDescent="0.25">
      <c r="B2056" s="5" t="s">
        <v>1943</v>
      </c>
      <c r="C2056" s="6">
        <f>IFERROR(INT(B2056),"غير موجود")</f>
        <v>43556</v>
      </c>
      <c r="D2056" s="7" t="str">
        <f>IFERROR(HOUR(B2056)&amp;":"&amp;MINUTE(B2056)&amp;":"&amp;SECOND(B2056),"غير موجود")</f>
        <v>12:6:32</v>
      </c>
      <c r="E2056" s="5" t="s">
        <v>4057</v>
      </c>
    </row>
    <row r="2057" spans="2:5" x14ac:dyDescent="0.25">
      <c r="B2057" s="5" t="s">
        <v>1944</v>
      </c>
      <c r="C2057" s="6">
        <f>IFERROR(INT(B2057),"غير موجود")</f>
        <v>43556</v>
      </c>
      <c r="D2057" s="7" t="str">
        <f>IFERROR(HOUR(B2057)&amp;":"&amp;MINUTE(B2057)&amp;":"&amp;SECOND(B2057),"غير موجود")</f>
        <v>12:15:33</v>
      </c>
      <c r="E2057" s="5" t="s">
        <v>4057</v>
      </c>
    </row>
    <row r="2058" spans="2:5" x14ac:dyDescent="0.25">
      <c r="B2058" s="5" t="s">
        <v>493</v>
      </c>
      <c r="C2058" s="6">
        <f>IFERROR(INT(B2058),"غير موجود")</f>
        <v>43556</v>
      </c>
      <c r="D2058" s="7" t="str">
        <f>IFERROR(HOUR(B2058)&amp;":"&amp;MINUTE(B2058)&amp;":"&amp;SECOND(B2058),"غير موجود")</f>
        <v>12:19:17</v>
      </c>
      <c r="E2058" s="5" t="s">
        <v>4057</v>
      </c>
    </row>
    <row r="2059" spans="2:5" x14ac:dyDescent="0.25">
      <c r="B2059" s="5" t="s">
        <v>1916</v>
      </c>
      <c r="C2059" s="6">
        <f>IFERROR(INT(B2059),"غير موجود")</f>
        <v>43556</v>
      </c>
      <c r="D2059" s="7" t="str">
        <f>IFERROR(HOUR(B2059)&amp;":"&amp;MINUTE(B2059)&amp;":"&amp;SECOND(B2059),"غير موجود")</f>
        <v>12:19:59</v>
      </c>
      <c r="E2059" s="5" t="s">
        <v>4057</v>
      </c>
    </row>
    <row r="2060" spans="2:5" x14ac:dyDescent="0.25">
      <c r="B2060" s="5" t="s">
        <v>1917</v>
      </c>
      <c r="C2060" s="6">
        <f>IFERROR(INT(B2060),"غير موجود")</f>
        <v>43556</v>
      </c>
      <c r="D2060" s="7" t="str">
        <f>IFERROR(HOUR(B2060)&amp;":"&amp;MINUTE(B2060)&amp;":"&amp;SECOND(B2060),"غير موجود")</f>
        <v>12:25:40</v>
      </c>
      <c r="E2060" s="5" t="s">
        <v>4057</v>
      </c>
    </row>
    <row r="2061" spans="2:5" x14ac:dyDescent="0.25">
      <c r="B2061" s="5" t="s">
        <v>1918</v>
      </c>
      <c r="C2061" s="6">
        <f>IFERROR(INT(B2061),"غير موجود")</f>
        <v>43556</v>
      </c>
      <c r="D2061" s="7" t="str">
        <f>IFERROR(HOUR(B2061)&amp;":"&amp;MINUTE(B2061)&amp;":"&amp;SECOND(B2061),"غير موجود")</f>
        <v>12:26:1</v>
      </c>
      <c r="E2061" s="5" t="s">
        <v>4057</v>
      </c>
    </row>
    <row r="2062" spans="2:5" x14ac:dyDescent="0.25">
      <c r="B2062" s="5" t="s">
        <v>1919</v>
      </c>
      <c r="C2062" s="6">
        <f>IFERROR(INT(B2062),"غير موجود")</f>
        <v>43556</v>
      </c>
      <c r="D2062" s="7" t="str">
        <f>IFERROR(HOUR(B2062)&amp;":"&amp;MINUTE(B2062)&amp;":"&amp;SECOND(B2062),"غير موجود")</f>
        <v>12:26:47</v>
      </c>
      <c r="E2062" s="5" t="s">
        <v>4057</v>
      </c>
    </row>
    <row r="2063" spans="2:5" x14ac:dyDescent="0.25">
      <c r="B2063" s="5" t="s">
        <v>1945</v>
      </c>
      <c r="C2063" s="6">
        <f>IFERROR(INT(B2063),"غير موجود")</f>
        <v>43556</v>
      </c>
      <c r="D2063" s="7" t="str">
        <f>IFERROR(HOUR(B2063)&amp;":"&amp;MINUTE(B2063)&amp;":"&amp;SECOND(B2063),"غير موجود")</f>
        <v>12:33:38</v>
      </c>
      <c r="E2063" s="5" t="s">
        <v>4057</v>
      </c>
    </row>
    <row r="2064" spans="2:5" x14ac:dyDescent="0.25">
      <c r="B2064" s="5" t="s">
        <v>1946</v>
      </c>
      <c r="C2064" s="6">
        <f>IFERROR(INT(B2064),"غير موجود")</f>
        <v>43556</v>
      </c>
      <c r="D2064" s="7" t="str">
        <f>IFERROR(HOUR(B2064)&amp;":"&amp;MINUTE(B2064)&amp;":"&amp;SECOND(B2064),"غير موجود")</f>
        <v>12:39:29</v>
      </c>
      <c r="E2064" s="5" t="s">
        <v>4057</v>
      </c>
    </row>
    <row r="2065" spans="2:5" x14ac:dyDescent="0.25">
      <c r="B2065" s="5" t="s">
        <v>446</v>
      </c>
      <c r="C2065" s="6">
        <f>IFERROR(INT(B2065),"غير موجود")</f>
        <v>43556</v>
      </c>
      <c r="D2065" s="7" t="str">
        <f>IFERROR(HOUR(B2065)&amp;":"&amp;MINUTE(B2065)&amp;":"&amp;SECOND(B2065),"غير موجود")</f>
        <v>13:59:14</v>
      </c>
      <c r="E2065" s="5" t="s">
        <v>4057</v>
      </c>
    </row>
    <row r="2066" spans="2:5" x14ac:dyDescent="0.25">
      <c r="B2066" s="5" t="s">
        <v>1947</v>
      </c>
      <c r="C2066" s="6">
        <f>IFERROR(INT(B2066),"غير موجود")</f>
        <v>43556</v>
      </c>
      <c r="D2066" s="7" t="str">
        <f>IFERROR(HOUR(B2066)&amp;":"&amp;MINUTE(B2066)&amp;":"&amp;SECOND(B2066),"غير موجود")</f>
        <v>12:43:27</v>
      </c>
      <c r="E2066" s="5" t="s">
        <v>4057</v>
      </c>
    </row>
    <row r="2067" spans="2:5" x14ac:dyDescent="0.25">
      <c r="B2067" s="5" t="s">
        <v>1948</v>
      </c>
      <c r="C2067" s="6">
        <f>IFERROR(INT(B2067),"غير موجود")</f>
        <v>43556</v>
      </c>
      <c r="D2067" s="7" t="str">
        <f>IFERROR(HOUR(B2067)&amp;":"&amp;MINUTE(B2067)&amp;":"&amp;SECOND(B2067),"غير موجود")</f>
        <v>12:47:57</v>
      </c>
      <c r="E2067" s="5" t="s">
        <v>4057</v>
      </c>
    </row>
    <row r="2068" spans="2:5" x14ac:dyDescent="0.25">
      <c r="B2068" s="5" t="s">
        <v>1949</v>
      </c>
      <c r="C2068" s="6">
        <f>IFERROR(INT(B2068),"غير موجود")</f>
        <v>43556</v>
      </c>
      <c r="D2068" s="7" t="str">
        <f>IFERROR(HOUR(B2068)&amp;":"&amp;MINUTE(B2068)&amp;":"&amp;SECOND(B2068),"غير موجود")</f>
        <v>12:48:51</v>
      </c>
      <c r="E2068" s="5" t="s">
        <v>4057</v>
      </c>
    </row>
    <row r="2069" spans="2:5" x14ac:dyDescent="0.25">
      <c r="B2069" s="5" t="s">
        <v>1950</v>
      </c>
      <c r="C2069" s="6">
        <f>IFERROR(INT(B2069),"غير موجود")</f>
        <v>43556</v>
      </c>
      <c r="D2069" s="7" t="str">
        <f>IFERROR(HOUR(B2069)&amp;":"&amp;MINUTE(B2069)&amp;":"&amp;SECOND(B2069),"غير موجود")</f>
        <v>12:52:26</v>
      </c>
      <c r="E2069" s="5" t="s">
        <v>4057</v>
      </c>
    </row>
    <row r="2070" spans="2:5" x14ac:dyDescent="0.25">
      <c r="B2070" s="5" t="s">
        <v>1951</v>
      </c>
      <c r="C2070" s="6">
        <f>IFERROR(INT(B2070),"غير موجود")</f>
        <v>43556</v>
      </c>
      <c r="D2070" s="7" t="str">
        <f>IFERROR(HOUR(B2070)&amp;":"&amp;MINUTE(B2070)&amp;":"&amp;SECOND(B2070),"غير موجود")</f>
        <v>12:54:37</v>
      </c>
      <c r="E2070" s="5" t="s">
        <v>4057</v>
      </c>
    </row>
    <row r="2071" spans="2:5" x14ac:dyDescent="0.25">
      <c r="B2071" s="5" t="s">
        <v>1952</v>
      </c>
      <c r="C2071" s="6">
        <f>IFERROR(INT(B2071),"غير موجود")</f>
        <v>43556</v>
      </c>
      <c r="D2071" s="7" t="str">
        <f>IFERROR(HOUR(B2071)&amp;":"&amp;MINUTE(B2071)&amp;":"&amp;SECOND(B2071),"غير موجود")</f>
        <v>12:56:36</v>
      </c>
      <c r="E2071" s="5" t="s">
        <v>4057</v>
      </c>
    </row>
    <row r="2072" spans="2:5" x14ac:dyDescent="0.25">
      <c r="B2072" s="5" t="s">
        <v>1920</v>
      </c>
      <c r="C2072" s="6">
        <f>IFERROR(INT(B2072),"غير موجود")</f>
        <v>43556</v>
      </c>
      <c r="D2072" s="7" t="str">
        <f>IFERROR(HOUR(B2072)&amp;":"&amp;MINUTE(B2072)&amp;":"&amp;SECOND(B2072),"غير موجود")</f>
        <v>12:57:34</v>
      </c>
      <c r="E2072" s="5" t="s">
        <v>4057</v>
      </c>
    </row>
    <row r="2073" spans="2:5" x14ac:dyDescent="0.25">
      <c r="B2073" s="5" t="s">
        <v>1953</v>
      </c>
      <c r="C2073" s="6">
        <f>IFERROR(INT(B2073),"غير موجود")</f>
        <v>43556</v>
      </c>
      <c r="D2073" s="7" t="str">
        <f>IFERROR(HOUR(B2073)&amp;":"&amp;MINUTE(B2073)&amp;":"&amp;SECOND(B2073),"غير موجود")</f>
        <v>12:58:38</v>
      </c>
      <c r="E2073" s="5" t="s">
        <v>4057</v>
      </c>
    </row>
    <row r="2074" spans="2:5" x14ac:dyDescent="0.25">
      <c r="B2074" s="5" t="s">
        <v>1954</v>
      </c>
      <c r="C2074" s="6">
        <f>IFERROR(INT(B2074),"غير موجود")</f>
        <v>43556</v>
      </c>
      <c r="D2074" s="7" t="str">
        <f>IFERROR(HOUR(B2074)&amp;":"&amp;MINUTE(B2074)&amp;":"&amp;SECOND(B2074),"غير موجود")</f>
        <v>13:0:40</v>
      </c>
      <c r="E2074" s="5" t="s">
        <v>4057</v>
      </c>
    </row>
    <row r="2075" spans="2:5" x14ac:dyDescent="0.25">
      <c r="B2075" s="5" t="s">
        <v>1921</v>
      </c>
      <c r="C2075" s="6">
        <f>IFERROR(INT(B2075),"غير موجود")</f>
        <v>43556</v>
      </c>
      <c r="D2075" s="7" t="str">
        <f>IFERROR(HOUR(B2075)&amp;":"&amp;MINUTE(B2075)&amp;":"&amp;SECOND(B2075),"غير موجود")</f>
        <v>13:2:35</v>
      </c>
      <c r="E2075" s="5" t="s">
        <v>4057</v>
      </c>
    </row>
    <row r="2076" spans="2:5" x14ac:dyDescent="0.25">
      <c r="B2076" s="5" t="s">
        <v>1955</v>
      </c>
      <c r="C2076" s="6">
        <f>IFERROR(INT(B2076),"غير موجود")</f>
        <v>43556</v>
      </c>
      <c r="D2076" s="7" t="str">
        <f>IFERROR(HOUR(B2076)&amp;":"&amp;MINUTE(B2076)&amp;":"&amp;SECOND(B2076),"غير موجود")</f>
        <v>13:3:25</v>
      </c>
      <c r="E2076" s="5" t="s">
        <v>4057</v>
      </c>
    </row>
    <row r="2077" spans="2:5" x14ac:dyDescent="0.25">
      <c r="B2077" s="5" t="s">
        <v>1956</v>
      </c>
      <c r="C2077" s="6">
        <f>IFERROR(INT(B2077),"غير موجود")</f>
        <v>43556</v>
      </c>
      <c r="D2077" s="7" t="str">
        <f>IFERROR(HOUR(B2077)&amp;":"&amp;MINUTE(B2077)&amp;":"&amp;SECOND(B2077),"غير موجود")</f>
        <v>13:4:54</v>
      </c>
      <c r="E2077" s="5" t="s">
        <v>4057</v>
      </c>
    </row>
    <row r="2078" spans="2:5" x14ac:dyDescent="0.25">
      <c r="B2078" s="5" t="s">
        <v>1957</v>
      </c>
      <c r="C2078" s="6">
        <f>IFERROR(INT(B2078),"غير موجود")</f>
        <v>43556</v>
      </c>
      <c r="D2078" s="7" t="str">
        <f>IFERROR(HOUR(B2078)&amp;":"&amp;MINUTE(B2078)&amp;":"&amp;SECOND(B2078),"غير موجود")</f>
        <v>13:4:15</v>
      </c>
      <c r="E2078" s="5" t="s">
        <v>4057</v>
      </c>
    </row>
    <row r="2079" spans="2:5" x14ac:dyDescent="0.25">
      <c r="B2079" s="5" t="s">
        <v>1922</v>
      </c>
      <c r="C2079" s="6">
        <f>IFERROR(INT(B2079),"غير موجود")</f>
        <v>43556</v>
      </c>
      <c r="D2079" s="7" t="str">
        <f>IFERROR(HOUR(B2079)&amp;":"&amp;MINUTE(B2079)&amp;":"&amp;SECOND(B2079),"غير موجود")</f>
        <v>13:7:27</v>
      </c>
      <c r="E2079" s="5" t="s">
        <v>4057</v>
      </c>
    </row>
    <row r="2080" spans="2:5" x14ac:dyDescent="0.25">
      <c r="B2080" s="5" t="s">
        <v>1958</v>
      </c>
      <c r="C2080" s="6">
        <f>IFERROR(INT(B2080),"غير موجود")</f>
        <v>43556</v>
      </c>
      <c r="D2080" s="7" t="str">
        <f>IFERROR(HOUR(B2080)&amp;":"&amp;MINUTE(B2080)&amp;":"&amp;SECOND(B2080),"غير موجود")</f>
        <v>13:8:29</v>
      </c>
      <c r="E2080" s="5" t="s">
        <v>4057</v>
      </c>
    </row>
    <row r="2081" spans="2:5" x14ac:dyDescent="0.25">
      <c r="B2081" s="5" t="s">
        <v>1959</v>
      </c>
      <c r="C2081" s="6">
        <f>IFERROR(INT(B2081),"غير موجود")</f>
        <v>43556</v>
      </c>
      <c r="D2081" s="7" t="str">
        <f>IFERROR(HOUR(B2081)&amp;":"&amp;MINUTE(B2081)&amp;":"&amp;SECOND(B2081),"غير موجود")</f>
        <v>13:12:50</v>
      </c>
      <c r="E2081" s="5" t="s">
        <v>4057</v>
      </c>
    </row>
    <row r="2082" spans="2:5" x14ac:dyDescent="0.25">
      <c r="B2082" s="5" t="s">
        <v>1960</v>
      </c>
      <c r="C2082" s="6">
        <f>IFERROR(INT(B2082),"غير موجود")</f>
        <v>43556</v>
      </c>
      <c r="D2082" s="7" t="str">
        <f>IFERROR(HOUR(B2082)&amp;":"&amp;MINUTE(B2082)&amp;":"&amp;SECOND(B2082),"غير موجود")</f>
        <v>13:13:17</v>
      </c>
      <c r="E2082" s="5" t="s">
        <v>4057</v>
      </c>
    </row>
    <row r="2083" spans="2:5" x14ac:dyDescent="0.25">
      <c r="B2083" s="5" t="s">
        <v>1961</v>
      </c>
      <c r="C2083" s="6">
        <f>IFERROR(INT(B2083),"غير موجود")</f>
        <v>43556</v>
      </c>
      <c r="D2083" s="7" t="str">
        <f>IFERROR(HOUR(B2083)&amp;":"&amp;MINUTE(B2083)&amp;":"&amp;SECOND(B2083),"غير موجود")</f>
        <v>13:15:15</v>
      </c>
      <c r="E2083" s="5" t="s">
        <v>4057</v>
      </c>
    </row>
    <row r="2084" spans="2:5" x14ac:dyDescent="0.25">
      <c r="B2084" s="5" t="s">
        <v>603</v>
      </c>
      <c r="C2084" s="6">
        <f>IFERROR(INT(B2084),"غير موجود")</f>
        <v>43556</v>
      </c>
      <c r="D2084" s="7" t="str">
        <f>IFERROR(HOUR(B2084)&amp;":"&amp;MINUTE(B2084)&amp;":"&amp;SECOND(B2084),"غير موجود")</f>
        <v>13:24:40</v>
      </c>
      <c r="E2084" s="5" t="s">
        <v>4057</v>
      </c>
    </row>
    <row r="2085" spans="2:5" x14ac:dyDescent="0.25">
      <c r="B2085" s="5" t="s">
        <v>603</v>
      </c>
      <c r="C2085" s="6">
        <f>IFERROR(INT(B2085),"غير موجود")</f>
        <v>43556</v>
      </c>
      <c r="D2085" s="7" t="str">
        <f>IFERROR(HOUR(B2085)&amp;":"&amp;MINUTE(B2085)&amp;":"&amp;SECOND(B2085),"غير موجود")</f>
        <v>13:24:40</v>
      </c>
      <c r="E2085" s="5" t="s">
        <v>4057</v>
      </c>
    </row>
    <row r="2086" spans="2:5" x14ac:dyDescent="0.25">
      <c r="B2086" s="5" t="s">
        <v>1962</v>
      </c>
      <c r="C2086" s="6">
        <f>IFERROR(INT(B2086),"غير موجود")</f>
        <v>43556</v>
      </c>
      <c r="D2086" s="7" t="str">
        <f>IFERROR(HOUR(B2086)&amp;":"&amp;MINUTE(B2086)&amp;":"&amp;SECOND(B2086),"غير موجود")</f>
        <v>13:25:40</v>
      </c>
      <c r="E2086" s="5" t="s">
        <v>4057</v>
      </c>
    </row>
    <row r="2087" spans="2:5" x14ac:dyDescent="0.25">
      <c r="B2087" s="5" t="s">
        <v>1923</v>
      </c>
      <c r="C2087" s="6">
        <f>IFERROR(INT(B2087),"غير موجود")</f>
        <v>43556</v>
      </c>
      <c r="D2087" s="7" t="str">
        <f>IFERROR(HOUR(B2087)&amp;":"&amp;MINUTE(B2087)&amp;":"&amp;SECOND(B2087),"غير موجود")</f>
        <v>13:25:39</v>
      </c>
      <c r="E2087" s="5" t="s">
        <v>4057</v>
      </c>
    </row>
    <row r="2088" spans="2:5" x14ac:dyDescent="0.25">
      <c r="B2088" s="5" t="s">
        <v>1963</v>
      </c>
      <c r="C2088" s="6">
        <f>IFERROR(INT(B2088),"غير موجود")</f>
        <v>43556</v>
      </c>
      <c r="D2088" s="7" t="str">
        <f>IFERROR(HOUR(B2088)&amp;":"&amp;MINUTE(B2088)&amp;":"&amp;SECOND(B2088),"غير موجود")</f>
        <v>13:24:3</v>
      </c>
      <c r="E2088" s="5" t="s">
        <v>4057</v>
      </c>
    </row>
    <row r="2089" spans="2:5" x14ac:dyDescent="0.25">
      <c r="B2089" s="5" t="s">
        <v>1964</v>
      </c>
      <c r="C2089" s="6">
        <f>IFERROR(INT(B2089),"غير موجود")</f>
        <v>43556</v>
      </c>
      <c r="D2089" s="7" t="str">
        <f>IFERROR(HOUR(B2089)&amp;":"&amp;MINUTE(B2089)&amp;":"&amp;SECOND(B2089),"غير موجود")</f>
        <v>13:27:20</v>
      </c>
      <c r="E2089" s="5" t="s">
        <v>4057</v>
      </c>
    </row>
    <row r="2090" spans="2:5" x14ac:dyDescent="0.25">
      <c r="B2090" s="5" t="s">
        <v>1304</v>
      </c>
      <c r="C2090" s="6">
        <f>IFERROR(INT(B2090),"غير موجود")</f>
        <v>43556</v>
      </c>
      <c r="D2090" s="7" t="str">
        <f>IFERROR(HOUR(B2090)&amp;":"&amp;MINUTE(B2090)&amp;":"&amp;SECOND(B2090),"غير موجود")</f>
        <v>13:28:53</v>
      </c>
      <c r="E2090" s="5" t="s">
        <v>4057</v>
      </c>
    </row>
    <row r="2091" spans="2:5" x14ac:dyDescent="0.25">
      <c r="B2091" s="5" t="s">
        <v>1965</v>
      </c>
      <c r="C2091" s="6">
        <f>IFERROR(INT(B2091),"غير موجود")</f>
        <v>43556</v>
      </c>
      <c r="D2091" s="7" t="str">
        <f>IFERROR(HOUR(B2091)&amp;":"&amp;MINUTE(B2091)&amp;":"&amp;SECOND(B2091),"غير موجود")</f>
        <v>13:40:7</v>
      </c>
      <c r="E2091" s="5" t="s">
        <v>4057</v>
      </c>
    </row>
    <row r="2092" spans="2:5" x14ac:dyDescent="0.25">
      <c r="B2092" s="5" t="s">
        <v>1924</v>
      </c>
      <c r="C2092" s="6">
        <f>IFERROR(INT(B2092),"غير موجود")</f>
        <v>43556</v>
      </c>
      <c r="D2092" s="7" t="str">
        <f>IFERROR(HOUR(B2092)&amp;":"&amp;MINUTE(B2092)&amp;":"&amp;SECOND(B2092),"غير موجود")</f>
        <v>13:32:0</v>
      </c>
      <c r="E2092" s="5" t="s">
        <v>4057</v>
      </c>
    </row>
    <row r="2093" spans="2:5" x14ac:dyDescent="0.25">
      <c r="B2093" s="5" t="s">
        <v>1966</v>
      </c>
      <c r="C2093" s="6">
        <f>IFERROR(INT(B2093),"غير موجود")</f>
        <v>43556</v>
      </c>
      <c r="D2093" s="7" t="str">
        <f>IFERROR(HOUR(B2093)&amp;":"&amp;MINUTE(B2093)&amp;":"&amp;SECOND(B2093),"غير موجود")</f>
        <v>13:30:53</v>
      </c>
      <c r="E2093" s="5" t="s">
        <v>4057</v>
      </c>
    </row>
    <row r="2094" spans="2:5" x14ac:dyDescent="0.25">
      <c r="B2094" s="5" t="s">
        <v>1967</v>
      </c>
      <c r="C2094" s="6">
        <f>IFERROR(INT(B2094),"غير موجود")</f>
        <v>43556</v>
      </c>
      <c r="D2094" s="7" t="str">
        <f>IFERROR(HOUR(B2094)&amp;":"&amp;MINUTE(B2094)&amp;":"&amp;SECOND(B2094),"غير موجود")</f>
        <v>13:56:47</v>
      </c>
      <c r="E2094" s="5" t="s">
        <v>4057</v>
      </c>
    </row>
    <row r="2095" spans="2:5" x14ac:dyDescent="0.25">
      <c r="B2095" s="5" t="s">
        <v>1968</v>
      </c>
      <c r="C2095" s="6">
        <f>IFERROR(INT(B2095),"غير موجود")</f>
        <v>43556</v>
      </c>
      <c r="D2095" s="7" t="str">
        <f>IFERROR(HOUR(B2095)&amp;":"&amp;MINUTE(B2095)&amp;":"&amp;SECOND(B2095),"غير موجود")</f>
        <v>13:52:43</v>
      </c>
      <c r="E2095" s="5" t="s">
        <v>4057</v>
      </c>
    </row>
    <row r="2096" spans="2:5" x14ac:dyDescent="0.25">
      <c r="B2096" s="5" t="s">
        <v>1969</v>
      </c>
      <c r="C2096" s="6">
        <f>IFERROR(INT(B2096),"غير موجود")</f>
        <v>43556</v>
      </c>
      <c r="D2096" s="7" t="str">
        <f>IFERROR(HOUR(B2096)&amp;":"&amp;MINUTE(B2096)&amp;":"&amp;SECOND(B2096),"غير موجود")</f>
        <v>13:48:11</v>
      </c>
      <c r="E2096" s="5" t="s">
        <v>4057</v>
      </c>
    </row>
    <row r="2097" spans="2:5" x14ac:dyDescent="0.25">
      <c r="B2097" s="5" t="s">
        <v>1970</v>
      </c>
      <c r="C2097" s="6">
        <f>IFERROR(INT(B2097),"غير موجود")</f>
        <v>43556</v>
      </c>
      <c r="D2097" s="7" t="str">
        <f>IFERROR(HOUR(B2097)&amp;":"&amp;MINUTE(B2097)&amp;":"&amp;SECOND(B2097),"غير موجود")</f>
        <v>13:45:42</v>
      </c>
      <c r="E2097" s="5" t="s">
        <v>4057</v>
      </c>
    </row>
    <row r="2098" spans="2:5" x14ac:dyDescent="0.25">
      <c r="B2098" s="5" t="s">
        <v>1971</v>
      </c>
      <c r="C2098" s="6">
        <f>IFERROR(INT(B2098),"غير موجود")</f>
        <v>43556</v>
      </c>
      <c r="D2098" s="7" t="str">
        <f>IFERROR(HOUR(B2098)&amp;":"&amp;MINUTE(B2098)&amp;":"&amp;SECOND(B2098),"غير موجود")</f>
        <v>13:45:22</v>
      </c>
      <c r="E2098" s="5" t="s">
        <v>4057</v>
      </c>
    </row>
    <row r="2099" spans="2:5" x14ac:dyDescent="0.25">
      <c r="B2099" s="5" t="s">
        <v>2996</v>
      </c>
      <c r="C2099" s="6">
        <f>IFERROR(INT(B2099),"غير موجود")</f>
        <v>43556</v>
      </c>
      <c r="D2099" s="7" t="str">
        <f>IFERROR(HOUR(B2099)&amp;":"&amp;MINUTE(B2099)&amp;":"&amp;SECOND(B2099),"غير موجود")</f>
        <v>12:5:42</v>
      </c>
      <c r="E2099" s="5" t="s">
        <v>4064</v>
      </c>
    </row>
    <row r="2100" spans="2:5" x14ac:dyDescent="0.25">
      <c r="B2100" s="5" t="s">
        <v>2997</v>
      </c>
      <c r="C2100" s="6">
        <f>IFERROR(INT(B2100),"غير موجود")</f>
        <v>43556</v>
      </c>
      <c r="D2100" s="7" t="str">
        <f>IFERROR(HOUR(B2100)&amp;":"&amp;MINUTE(B2100)&amp;":"&amp;SECOND(B2100),"غير موجود")</f>
        <v>12:5:15</v>
      </c>
      <c r="E2100" s="5" t="s">
        <v>4064</v>
      </c>
    </row>
    <row r="2101" spans="2:5" x14ac:dyDescent="0.25">
      <c r="B2101" s="5" t="s">
        <v>2998</v>
      </c>
      <c r="C2101" s="6">
        <f>IFERROR(INT(B2101),"غير موجود")</f>
        <v>43556</v>
      </c>
      <c r="D2101" s="7" t="str">
        <f>IFERROR(HOUR(B2101)&amp;":"&amp;MINUTE(B2101)&amp;":"&amp;SECOND(B2101),"غير موجود")</f>
        <v>12:8:13</v>
      </c>
      <c r="E2101" s="5" t="s">
        <v>4064</v>
      </c>
    </row>
    <row r="2102" spans="2:5" x14ac:dyDescent="0.25">
      <c r="B2102" s="5" t="s">
        <v>2999</v>
      </c>
      <c r="C2102" s="6">
        <f>IFERROR(INT(B2102),"غير موجود")</f>
        <v>43556</v>
      </c>
      <c r="D2102" s="7" t="str">
        <f>IFERROR(HOUR(B2102)&amp;":"&amp;MINUTE(B2102)&amp;":"&amp;SECOND(B2102),"غير موجود")</f>
        <v>12:7:36</v>
      </c>
      <c r="E2102" s="5" t="s">
        <v>4064</v>
      </c>
    </row>
    <row r="2103" spans="2:5" x14ac:dyDescent="0.25">
      <c r="B2103" s="5" t="s">
        <v>3001</v>
      </c>
      <c r="C2103" s="6">
        <f>IFERROR(INT(B2103),"غير موجود")</f>
        <v>43556</v>
      </c>
      <c r="D2103" s="7" t="str">
        <f>IFERROR(HOUR(B2103)&amp;":"&amp;MINUTE(B2103)&amp;":"&amp;SECOND(B2103),"غير موجود")</f>
        <v>12:22:28</v>
      </c>
      <c r="E2103" s="5" t="s">
        <v>4064</v>
      </c>
    </row>
    <row r="2104" spans="2:5" x14ac:dyDescent="0.25">
      <c r="B2104" s="5" t="s">
        <v>3012</v>
      </c>
      <c r="C2104" s="6">
        <f>IFERROR(INT(B2104),"غير موجود")</f>
        <v>43556</v>
      </c>
      <c r="D2104" s="7" t="str">
        <f>IFERROR(HOUR(B2104)&amp;":"&amp;MINUTE(B2104)&amp;":"&amp;SECOND(B2104),"غير موجود")</f>
        <v>12:1:53</v>
      </c>
      <c r="E2104" s="5" t="s">
        <v>4064</v>
      </c>
    </row>
    <row r="2105" spans="2:5" x14ac:dyDescent="0.25">
      <c r="B2105" s="5" t="s">
        <v>3013</v>
      </c>
      <c r="C2105" s="6">
        <f>IFERROR(INT(B2105),"غير موجود")</f>
        <v>43556</v>
      </c>
      <c r="D2105" s="7" t="str">
        <f>IFERROR(HOUR(B2105)&amp;":"&amp;MINUTE(B2105)&amp;":"&amp;SECOND(B2105),"غير موجود")</f>
        <v>12:1:29</v>
      </c>
      <c r="E2105" s="5" t="s">
        <v>4064</v>
      </c>
    </row>
    <row r="2106" spans="2:5" x14ac:dyDescent="0.25">
      <c r="B2106" s="5" t="s">
        <v>3017</v>
      </c>
      <c r="C2106" s="6">
        <f>IFERROR(INT(B2106),"غير موجود")</f>
        <v>43556</v>
      </c>
      <c r="D2106" s="7" t="str">
        <f>IFERROR(HOUR(B2106)&amp;":"&amp;MINUTE(B2106)&amp;":"&amp;SECOND(B2106),"غير موجود")</f>
        <v>12:2:26</v>
      </c>
      <c r="E2106" s="5" t="s">
        <v>4064</v>
      </c>
    </row>
    <row r="2107" spans="2:5" x14ac:dyDescent="0.25">
      <c r="B2107" s="5" t="s">
        <v>3034</v>
      </c>
      <c r="C2107" s="6">
        <f>IFERROR(INT(B2107),"غير موجود")</f>
        <v>43556</v>
      </c>
      <c r="D2107" s="7" t="str">
        <f>IFERROR(HOUR(B2107)&amp;":"&amp;MINUTE(B2107)&amp;":"&amp;SECOND(B2107),"غير موجود")</f>
        <v>12:18:33</v>
      </c>
      <c r="E2107" s="5" t="s">
        <v>4064</v>
      </c>
    </row>
    <row r="2108" spans="2:5" x14ac:dyDescent="0.25">
      <c r="B2108" s="5" t="s">
        <v>403</v>
      </c>
      <c r="C2108" s="6">
        <f>IFERROR(INT(B2108),"غير موجود")</f>
        <v>43556</v>
      </c>
      <c r="D2108" s="7" t="str">
        <f>IFERROR(HOUR(B2108)&amp;":"&amp;MINUTE(B2108)&amp;":"&amp;SECOND(B2108),"غير موجود")</f>
        <v>12:24:6</v>
      </c>
      <c r="E2108" s="5" t="s">
        <v>4064</v>
      </c>
    </row>
    <row r="2109" spans="2:5" x14ac:dyDescent="0.25">
      <c r="B2109" s="5" t="s">
        <v>403</v>
      </c>
      <c r="C2109" s="6">
        <f>IFERROR(INT(B2109),"غير موجود")</f>
        <v>43556</v>
      </c>
      <c r="D2109" s="7" t="str">
        <f>IFERROR(HOUR(B2109)&amp;":"&amp;MINUTE(B2109)&amp;":"&amp;SECOND(B2109),"غير موجود")</f>
        <v>12:24:6</v>
      </c>
      <c r="E2109" s="5" t="s">
        <v>4064</v>
      </c>
    </row>
    <row r="2110" spans="2:5" x14ac:dyDescent="0.25">
      <c r="B2110" s="5" t="s">
        <v>403</v>
      </c>
      <c r="C2110" s="6">
        <f>IFERROR(INT(B2110),"غير موجود")</f>
        <v>43556</v>
      </c>
      <c r="D2110" s="7" t="str">
        <f>IFERROR(HOUR(B2110)&amp;":"&amp;MINUTE(B2110)&amp;":"&amp;SECOND(B2110),"غير موجود")</f>
        <v>12:24:6</v>
      </c>
      <c r="E2110" s="5" t="s">
        <v>4064</v>
      </c>
    </row>
    <row r="2111" spans="2:5" x14ac:dyDescent="0.25">
      <c r="B2111" s="5" t="s">
        <v>205</v>
      </c>
      <c r="C2111" s="6">
        <f>IFERROR(INT(B2111),"غير موجود")</f>
        <v>43557</v>
      </c>
      <c r="D2111" s="7" t="str">
        <f>IFERROR(HOUR(B2111)&amp;":"&amp;MINUTE(B2111)&amp;":"&amp;SECOND(B2111),"غير موجود")</f>
        <v>12:18:55</v>
      </c>
      <c r="E2111" s="5" t="s">
        <v>4057</v>
      </c>
    </row>
    <row r="2112" spans="2:5" x14ac:dyDescent="0.25">
      <c r="B2112" s="5" t="s">
        <v>206</v>
      </c>
      <c r="C2112" s="6">
        <f>IFERROR(INT(B2112),"غير موجود")</f>
        <v>43557</v>
      </c>
      <c r="D2112" s="7" t="str">
        <f>IFERROR(HOUR(B2112)&amp;":"&amp;MINUTE(B2112)&amp;":"&amp;SECOND(B2112),"غير موجود")</f>
        <v>12:20:49</v>
      </c>
      <c r="E2112" s="5" t="s">
        <v>4057</v>
      </c>
    </row>
    <row r="2113" spans="2:5" x14ac:dyDescent="0.25">
      <c r="B2113" s="5" t="s">
        <v>207</v>
      </c>
      <c r="C2113" s="6">
        <f>IFERROR(INT(B2113),"غير موجود")</f>
        <v>43557</v>
      </c>
      <c r="D2113" s="7" t="str">
        <f>IFERROR(HOUR(B2113)&amp;":"&amp;MINUTE(B2113)&amp;":"&amp;SECOND(B2113),"غير موجود")</f>
        <v>12:11:9</v>
      </c>
      <c r="E2113" s="5" t="s">
        <v>4057</v>
      </c>
    </row>
    <row r="2114" spans="2:5" x14ac:dyDescent="0.25">
      <c r="B2114" s="5" t="s">
        <v>208</v>
      </c>
      <c r="C2114" s="6">
        <f>IFERROR(INT(B2114),"غير موجود")</f>
        <v>43557</v>
      </c>
      <c r="D2114" s="7" t="str">
        <f>IFERROR(HOUR(B2114)&amp;":"&amp;MINUTE(B2114)&amp;":"&amp;SECOND(B2114),"غير موجود")</f>
        <v>12:16:52</v>
      </c>
      <c r="E2114" s="5" t="s">
        <v>4057</v>
      </c>
    </row>
    <row r="2115" spans="2:5" x14ac:dyDescent="0.25">
      <c r="B2115" s="5" t="s">
        <v>209</v>
      </c>
      <c r="C2115" s="6">
        <f>IFERROR(INT(B2115),"غير موجود")</f>
        <v>43557</v>
      </c>
      <c r="D2115" s="7" t="str">
        <f>IFERROR(HOUR(B2115)&amp;":"&amp;MINUTE(B2115)&amp;":"&amp;SECOND(B2115),"غير موجود")</f>
        <v>12:16:8</v>
      </c>
      <c r="E2115" s="5" t="s">
        <v>4057</v>
      </c>
    </row>
    <row r="2116" spans="2:5" x14ac:dyDescent="0.25">
      <c r="B2116" s="5" t="s">
        <v>210</v>
      </c>
      <c r="C2116" s="6">
        <f>IFERROR(INT(B2116),"غير موجود")</f>
        <v>43557</v>
      </c>
      <c r="D2116" s="7" t="str">
        <f>IFERROR(HOUR(B2116)&amp;":"&amp;MINUTE(B2116)&amp;":"&amp;SECOND(B2116),"غير موجود")</f>
        <v>12:25:50</v>
      </c>
      <c r="E2116" s="5" t="s">
        <v>4057</v>
      </c>
    </row>
    <row r="2117" spans="2:5" x14ac:dyDescent="0.25">
      <c r="B2117" s="5" t="s">
        <v>211</v>
      </c>
      <c r="C2117" s="6">
        <f>IFERROR(INT(B2117),"غير موجود")</f>
        <v>43557</v>
      </c>
      <c r="D2117" s="7" t="str">
        <f>IFERROR(HOUR(B2117)&amp;":"&amp;MINUTE(B2117)&amp;":"&amp;SECOND(B2117),"غير موجود")</f>
        <v>12:32:41</v>
      </c>
      <c r="E2117" s="5" t="s">
        <v>4057</v>
      </c>
    </row>
    <row r="2118" spans="2:5" x14ac:dyDescent="0.25">
      <c r="B2118" s="5" t="s">
        <v>212</v>
      </c>
      <c r="C2118" s="6">
        <f>IFERROR(INT(B2118),"غير موجود")</f>
        <v>43557</v>
      </c>
      <c r="D2118" s="7" t="str">
        <f>IFERROR(HOUR(B2118)&amp;":"&amp;MINUTE(B2118)&amp;":"&amp;SECOND(B2118),"غير موجود")</f>
        <v>12:34:19</v>
      </c>
      <c r="E2118" s="5" t="s">
        <v>4057</v>
      </c>
    </row>
    <row r="2119" spans="2:5" x14ac:dyDescent="0.25">
      <c r="B2119" s="5" t="s">
        <v>213</v>
      </c>
      <c r="C2119" s="6">
        <f>IFERROR(INT(B2119),"غير موجود")</f>
        <v>43557</v>
      </c>
      <c r="D2119" s="7" t="str">
        <f>IFERROR(HOUR(B2119)&amp;":"&amp;MINUTE(B2119)&amp;":"&amp;SECOND(B2119),"غير موجود")</f>
        <v>12:36:9</v>
      </c>
      <c r="E2119" s="5" t="s">
        <v>4057</v>
      </c>
    </row>
    <row r="2120" spans="2:5" x14ac:dyDescent="0.25">
      <c r="B2120" s="5" t="s">
        <v>214</v>
      </c>
      <c r="C2120" s="6">
        <f>IFERROR(INT(B2120),"غير موجود")</f>
        <v>43557</v>
      </c>
      <c r="D2120" s="7" t="str">
        <f>IFERROR(HOUR(B2120)&amp;":"&amp;MINUTE(B2120)&amp;":"&amp;SECOND(B2120),"غير موجود")</f>
        <v>12:40:6</v>
      </c>
      <c r="E2120" s="5" t="s">
        <v>4057</v>
      </c>
    </row>
    <row r="2121" spans="2:5" x14ac:dyDescent="0.25">
      <c r="B2121" s="5" t="s">
        <v>215</v>
      </c>
      <c r="C2121" s="6">
        <f>IFERROR(INT(B2121),"غير موجود")</f>
        <v>43557</v>
      </c>
      <c r="D2121" s="7" t="str">
        <f>IFERROR(HOUR(B2121)&amp;":"&amp;MINUTE(B2121)&amp;":"&amp;SECOND(B2121),"غير موجود")</f>
        <v>12:39:0</v>
      </c>
      <c r="E2121" s="5" t="s">
        <v>4057</v>
      </c>
    </row>
    <row r="2122" spans="2:5" x14ac:dyDescent="0.25">
      <c r="B2122" s="5" t="s">
        <v>216</v>
      </c>
      <c r="C2122" s="6">
        <f>IFERROR(INT(B2122),"غير موجود")</f>
        <v>43557</v>
      </c>
      <c r="D2122" s="7" t="str">
        <f>IFERROR(HOUR(B2122)&amp;":"&amp;MINUTE(B2122)&amp;":"&amp;SECOND(B2122),"غير موجود")</f>
        <v>12:42:25</v>
      </c>
      <c r="E2122" s="5" t="s">
        <v>4057</v>
      </c>
    </row>
    <row r="2123" spans="2:5" x14ac:dyDescent="0.25">
      <c r="B2123" s="5" t="s">
        <v>217</v>
      </c>
      <c r="C2123" s="6">
        <f>IFERROR(INT(B2123),"غير موجود")</f>
        <v>43557</v>
      </c>
      <c r="D2123" s="7" t="str">
        <f>IFERROR(HOUR(B2123)&amp;":"&amp;MINUTE(B2123)&amp;":"&amp;SECOND(B2123),"غير موجود")</f>
        <v>12:44:20</v>
      </c>
      <c r="E2123" s="5" t="s">
        <v>4057</v>
      </c>
    </row>
    <row r="2124" spans="2:5" x14ac:dyDescent="0.25">
      <c r="B2124" s="5" t="s">
        <v>218</v>
      </c>
      <c r="C2124" s="6">
        <f>IFERROR(INT(B2124),"غير موجود")</f>
        <v>43557</v>
      </c>
      <c r="D2124" s="7" t="str">
        <f>IFERROR(HOUR(B2124)&amp;":"&amp;MINUTE(B2124)&amp;":"&amp;SECOND(B2124),"غير موجود")</f>
        <v>12:47:48</v>
      </c>
      <c r="E2124" s="5" t="s">
        <v>4057</v>
      </c>
    </row>
    <row r="2125" spans="2:5" x14ac:dyDescent="0.25">
      <c r="B2125" s="5" t="s">
        <v>219</v>
      </c>
      <c r="C2125" s="6">
        <f>IFERROR(INT(B2125),"غير موجود")</f>
        <v>43557</v>
      </c>
      <c r="D2125" s="7" t="str">
        <f>IFERROR(HOUR(B2125)&amp;":"&amp;MINUTE(B2125)&amp;":"&amp;SECOND(B2125),"غير موجود")</f>
        <v>12:46:22</v>
      </c>
      <c r="E2125" s="5" t="s">
        <v>4057</v>
      </c>
    </row>
    <row r="2126" spans="2:5" x14ac:dyDescent="0.25">
      <c r="B2126" s="5" t="s">
        <v>220</v>
      </c>
      <c r="C2126" s="6">
        <f>IFERROR(INT(B2126),"غير موجود")</f>
        <v>43557</v>
      </c>
      <c r="D2126" s="7" t="str">
        <f>IFERROR(HOUR(B2126)&amp;":"&amp;MINUTE(B2126)&amp;":"&amp;SECOND(B2126),"غير موجود")</f>
        <v>12:48:57</v>
      </c>
      <c r="E2126" s="5" t="s">
        <v>4057</v>
      </c>
    </row>
    <row r="2127" spans="2:5" x14ac:dyDescent="0.25">
      <c r="B2127" s="5" t="s">
        <v>221</v>
      </c>
      <c r="C2127" s="6">
        <f>IFERROR(INT(B2127),"غير موجود")</f>
        <v>43557</v>
      </c>
      <c r="D2127" s="7" t="str">
        <f>IFERROR(HOUR(B2127)&amp;":"&amp;MINUTE(B2127)&amp;":"&amp;SECOND(B2127),"غير موجود")</f>
        <v>12:49:11</v>
      </c>
      <c r="E2127" s="5" t="s">
        <v>4057</v>
      </c>
    </row>
    <row r="2128" spans="2:5" x14ac:dyDescent="0.25">
      <c r="B2128" s="5" t="s">
        <v>222</v>
      </c>
      <c r="C2128" s="6">
        <f>IFERROR(INT(B2128),"غير موجود")</f>
        <v>43557</v>
      </c>
      <c r="D2128" s="7" t="str">
        <f>IFERROR(HOUR(B2128)&amp;":"&amp;MINUTE(B2128)&amp;":"&amp;SECOND(B2128),"غير موجود")</f>
        <v>12:54:33</v>
      </c>
      <c r="E2128" s="5" t="s">
        <v>4057</v>
      </c>
    </row>
    <row r="2129" spans="2:5" x14ac:dyDescent="0.25">
      <c r="B2129" s="5" t="s">
        <v>223</v>
      </c>
      <c r="C2129" s="6">
        <f>IFERROR(INT(B2129),"غير موجود")</f>
        <v>43557</v>
      </c>
      <c r="D2129" s="7" t="str">
        <f>IFERROR(HOUR(B2129)&amp;":"&amp;MINUTE(B2129)&amp;":"&amp;SECOND(B2129),"غير موجود")</f>
        <v>12:54:15</v>
      </c>
      <c r="E2129" s="5" t="s">
        <v>4057</v>
      </c>
    </row>
    <row r="2130" spans="2:5" x14ac:dyDescent="0.25">
      <c r="B2130" s="5" t="s">
        <v>224</v>
      </c>
      <c r="C2130" s="6">
        <f>IFERROR(INT(B2130),"غير موجود")</f>
        <v>43557</v>
      </c>
      <c r="D2130" s="7" t="str">
        <f>IFERROR(HOUR(B2130)&amp;":"&amp;MINUTE(B2130)&amp;":"&amp;SECOND(B2130),"غير موجود")</f>
        <v>12:56:35</v>
      </c>
      <c r="E2130" s="5" t="s">
        <v>4057</v>
      </c>
    </row>
    <row r="2131" spans="2:5" x14ac:dyDescent="0.25">
      <c r="B2131" s="5" t="s">
        <v>225</v>
      </c>
      <c r="C2131" s="6">
        <f>IFERROR(INT(B2131),"غير موجود")</f>
        <v>43557</v>
      </c>
      <c r="D2131" s="7" t="str">
        <f>IFERROR(HOUR(B2131)&amp;":"&amp;MINUTE(B2131)&amp;":"&amp;SECOND(B2131),"غير موجود")</f>
        <v>12:57:52</v>
      </c>
      <c r="E2131" s="5" t="s">
        <v>4057</v>
      </c>
    </row>
    <row r="2132" spans="2:5" x14ac:dyDescent="0.25">
      <c r="B2132" s="5" t="s">
        <v>226</v>
      </c>
      <c r="C2132" s="6">
        <f>IFERROR(INT(B2132),"غير موجود")</f>
        <v>43557</v>
      </c>
      <c r="D2132" s="7" t="str">
        <f>IFERROR(HOUR(B2132)&amp;":"&amp;MINUTE(B2132)&amp;":"&amp;SECOND(B2132),"غير موجود")</f>
        <v>12:58:55</v>
      </c>
      <c r="E2132" s="5" t="s">
        <v>4057</v>
      </c>
    </row>
    <row r="2133" spans="2:5" x14ac:dyDescent="0.25">
      <c r="B2133" s="5" t="s">
        <v>227</v>
      </c>
      <c r="C2133" s="6">
        <f>IFERROR(INT(B2133),"غير موجود")</f>
        <v>43557</v>
      </c>
      <c r="D2133" s="7" t="str">
        <f>IFERROR(HOUR(B2133)&amp;":"&amp;MINUTE(B2133)&amp;":"&amp;SECOND(B2133),"غير موجود")</f>
        <v>13:1:55</v>
      </c>
      <c r="E2133" s="5" t="s">
        <v>4057</v>
      </c>
    </row>
    <row r="2134" spans="2:5" x14ac:dyDescent="0.25">
      <c r="B2134" s="5" t="s">
        <v>228</v>
      </c>
      <c r="C2134" s="6">
        <f>IFERROR(INT(B2134),"غير موجود")</f>
        <v>43557</v>
      </c>
      <c r="D2134" s="7" t="str">
        <f>IFERROR(HOUR(B2134)&amp;":"&amp;MINUTE(B2134)&amp;":"&amp;SECOND(B2134),"غير موجود")</f>
        <v>13:6:51</v>
      </c>
      <c r="E2134" s="5" t="s">
        <v>4057</v>
      </c>
    </row>
    <row r="2135" spans="2:5" x14ac:dyDescent="0.25">
      <c r="B2135" s="5" t="s">
        <v>228</v>
      </c>
      <c r="C2135" s="6">
        <f>IFERROR(INT(B2135),"غير موجود")</f>
        <v>43557</v>
      </c>
      <c r="D2135" s="7" t="str">
        <f>IFERROR(HOUR(B2135)&amp;":"&amp;MINUTE(B2135)&amp;":"&amp;SECOND(B2135),"غير موجود")</f>
        <v>13:6:51</v>
      </c>
      <c r="E2135" s="5" t="s">
        <v>4057</v>
      </c>
    </row>
    <row r="2136" spans="2:5" x14ac:dyDescent="0.25">
      <c r="B2136" s="5" t="s">
        <v>228</v>
      </c>
      <c r="C2136" s="6">
        <f>IFERROR(INT(B2136),"غير موجود")</f>
        <v>43557</v>
      </c>
      <c r="D2136" s="7" t="str">
        <f>IFERROR(HOUR(B2136)&amp;":"&amp;MINUTE(B2136)&amp;":"&amp;SECOND(B2136),"غير موجود")</f>
        <v>13:6:51</v>
      </c>
      <c r="E2136" s="5" t="s">
        <v>4057</v>
      </c>
    </row>
    <row r="2137" spans="2:5" x14ac:dyDescent="0.25">
      <c r="B2137" s="5" t="s">
        <v>228</v>
      </c>
      <c r="C2137" s="6">
        <f>IFERROR(INT(B2137),"غير موجود")</f>
        <v>43557</v>
      </c>
      <c r="D2137" s="7" t="str">
        <f>IFERROR(HOUR(B2137)&amp;":"&amp;MINUTE(B2137)&amp;":"&amp;SECOND(B2137),"غير موجود")</f>
        <v>13:6:51</v>
      </c>
      <c r="E2137" s="5" t="s">
        <v>4057</v>
      </c>
    </row>
    <row r="2138" spans="2:5" x14ac:dyDescent="0.25">
      <c r="B2138" s="5" t="s">
        <v>229</v>
      </c>
      <c r="C2138" s="6">
        <f>IFERROR(INT(B2138),"غير موجود")</f>
        <v>43557</v>
      </c>
      <c r="D2138" s="7" t="str">
        <f>IFERROR(HOUR(B2138)&amp;":"&amp;MINUTE(B2138)&amp;":"&amp;SECOND(B2138),"غير موجود")</f>
        <v>13:8:32</v>
      </c>
      <c r="E2138" s="5" t="s">
        <v>4057</v>
      </c>
    </row>
    <row r="2139" spans="2:5" x14ac:dyDescent="0.25">
      <c r="B2139" s="5" t="s">
        <v>230</v>
      </c>
      <c r="C2139" s="6">
        <f>IFERROR(INT(B2139),"غير موجود")</f>
        <v>43557</v>
      </c>
      <c r="D2139" s="7" t="str">
        <f>IFERROR(HOUR(B2139)&amp;":"&amp;MINUTE(B2139)&amp;":"&amp;SECOND(B2139),"غير موجود")</f>
        <v>13:8:50</v>
      </c>
      <c r="E2139" s="5" t="s">
        <v>4057</v>
      </c>
    </row>
    <row r="2140" spans="2:5" x14ac:dyDescent="0.25">
      <c r="B2140" s="5" t="s">
        <v>231</v>
      </c>
      <c r="C2140" s="6">
        <f>IFERROR(INT(B2140),"غير موجود")</f>
        <v>43557</v>
      </c>
      <c r="D2140" s="7" t="str">
        <f>IFERROR(HOUR(B2140)&amp;":"&amp;MINUTE(B2140)&amp;":"&amp;SECOND(B2140),"غير موجود")</f>
        <v>13:11:23</v>
      </c>
      <c r="E2140" s="5" t="s">
        <v>4057</v>
      </c>
    </row>
    <row r="2141" spans="2:5" x14ac:dyDescent="0.25">
      <c r="B2141" s="5" t="s">
        <v>232</v>
      </c>
      <c r="C2141" s="6">
        <f>IFERROR(INT(B2141),"غير موجود")</f>
        <v>43557</v>
      </c>
      <c r="D2141" s="7" t="str">
        <f>IFERROR(HOUR(B2141)&amp;":"&amp;MINUTE(B2141)&amp;":"&amp;SECOND(B2141),"غير موجود")</f>
        <v>13:12:51</v>
      </c>
      <c r="E2141" s="5" t="s">
        <v>4057</v>
      </c>
    </row>
    <row r="2142" spans="2:5" x14ac:dyDescent="0.25">
      <c r="B2142" s="5" t="s">
        <v>233</v>
      </c>
      <c r="C2142" s="6">
        <f>IFERROR(INT(B2142),"غير موجود")</f>
        <v>43557</v>
      </c>
      <c r="D2142" s="7" t="str">
        <f>IFERROR(HOUR(B2142)&amp;":"&amp;MINUTE(B2142)&amp;":"&amp;SECOND(B2142),"غير موجود")</f>
        <v>13:18:39</v>
      </c>
      <c r="E2142" s="5" t="s">
        <v>4057</v>
      </c>
    </row>
    <row r="2143" spans="2:5" x14ac:dyDescent="0.25">
      <c r="B2143" s="5" t="s">
        <v>234</v>
      </c>
      <c r="C2143" s="6">
        <f>IFERROR(INT(B2143),"غير موجود")</f>
        <v>43557</v>
      </c>
      <c r="D2143" s="7" t="str">
        <f>IFERROR(HOUR(B2143)&amp;":"&amp;MINUTE(B2143)&amp;":"&amp;SECOND(B2143),"غير موجود")</f>
        <v>13:18:56</v>
      </c>
      <c r="E2143" s="5" t="s">
        <v>4057</v>
      </c>
    </row>
    <row r="2144" spans="2:5" x14ac:dyDescent="0.25">
      <c r="B2144" s="5" t="s">
        <v>235</v>
      </c>
      <c r="C2144" s="6">
        <f>IFERROR(INT(B2144),"غير موجود")</f>
        <v>43557</v>
      </c>
      <c r="D2144" s="7" t="str">
        <f>IFERROR(HOUR(B2144)&amp;":"&amp;MINUTE(B2144)&amp;":"&amp;SECOND(B2144),"غير موجود")</f>
        <v>13:20:25</v>
      </c>
      <c r="E2144" s="5" t="s">
        <v>4057</v>
      </c>
    </row>
    <row r="2145" spans="2:5" x14ac:dyDescent="0.25">
      <c r="B2145" s="5" t="s">
        <v>236</v>
      </c>
      <c r="C2145" s="6">
        <f>IFERROR(INT(B2145),"غير موجود")</f>
        <v>43557</v>
      </c>
      <c r="D2145" s="7" t="str">
        <f>IFERROR(HOUR(B2145)&amp;":"&amp;MINUTE(B2145)&amp;":"&amp;SECOND(B2145),"غير موجود")</f>
        <v>13:34:53</v>
      </c>
      <c r="E2145" s="5" t="s">
        <v>4057</v>
      </c>
    </row>
    <row r="2146" spans="2:5" x14ac:dyDescent="0.25">
      <c r="B2146" s="5" t="s">
        <v>237</v>
      </c>
      <c r="C2146" s="6">
        <f>IFERROR(INT(B2146),"غير موجود")</f>
        <v>43557</v>
      </c>
      <c r="D2146" s="7" t="str">
        <f>IFERROR(HOUR(B2146)&amp;":"&amp;MINUTE(B2146)&amp;":"&amp;SECOND(B2146),"غير موجود")</f>
        <v>14:36:48</v>
      </c>
      <c r="E2146" s="5" t="s">
        <v>4057</v>
      </c>
    </row>
    <row r="2147" spans="2:5" x14ac:dyDescent="0.25">
      <c r="B2147" s="5" t="s">
        <v>238</v>
      </c>
      <c r="C2147" s="6">
        <f>IFERROR(INT(B2147),"غير موجود")</f>
        <v>43557</v>
      </c>
      <c r="D2147" s="7" t="str">
        <f>IFERROR(HOUR(B2147)&amp;":"&amp;MINUTE(B2147)&amp;":"&amp;SECOND(B2147),"غير موجود")</f>
        <v>14:39:36</v>
      </c>
      <c r="E2147" s="5" t="s">
        <v>4057</v>
      </c>
    </row>
    <row r="2148" spans="2:5" x14ac:dyDescent="0.25">
      <c r="B2148" s="5" t="s">
        <v>239</v>
      </c>
      <c r="C2148" s="6">
        <f>IFERROR(INT(B2148),"غير موجود")</f>
        <v>43557</v>
      </c>
      <c r="D2148" s="7" t="str">
        <f>IFERROR(HOUR(B2148)&amp;":"&amp;MINUTE(B2148)&amp;":"&amp;SECOND(B2148),"غير موجود")</f>
        <v>14:47:58</v>
      </c>
      <c r="E2148" s="5" t="s">
        <v>4057</v>
      </c>
    </row>
    <row r="2149" spans="2:5" x14ac:dyDescent="0.25">
      <c r="B2149" s="5" t="s">
        <v>240</v>
      </c>
      <c r="C2149" s="6">
        <f>IFERROR(INT(B2149),"غير موجود")</f>
        <v>43557</v>
      </c>
      <c r="D2149" s="7" t="str">
        <f>IFERROR(HOUR(B2149)&amp;":"&amp;MINUTE(B2149)&amp;":"&amp;SECOND(B2149),"غير موجود")</f>
        <v>14:38:33</v>
      </c>
      <c r="E2149" s="5" t="s">
        <v>4057</v>
      </c>
    </row>
    <row r="2150" spans="2:5" x14ac:dyDescent="0.25">
      <c r="B2150" s="5" t="s">
        <v>241</v>
      </c>
      <c r="C2150" s="6">
        <f>IFERROR(INT(B2150),"غير موجود")</f>
        <v>43557</v>
      </c>
      <c r="D2150" s="7" t="str">
        <f>IFERROR(HOUR(B2150)&amp;":"&amp;MINUTE(B2150)&amp;":"&amp;SECOND(B2150),"غير موجود")</f>
        <v>13:39:40</v>
      </c>
      <c r="E2150" s="5" t="s">
        <v>4057</v>
      </c>
    </row>
    <row r="2151" spans="2:5" x14ac:dyDescent="0.25">
      <c r="B2151" s="5" t="s">
        <v>242</v>
      </c>
      <c r="C2151" s="6">
        <f>IFERROR(INT(B2151),"غير موجود")</f>
        <v>43557</v>
      </c>
      <c r="D2151" s="7" t="str">
        <f>IFERROR(HOUR(B2151)&amp;":"&amp;MINUTE(B2151)&amp;":"&amp;SECOND(B2151),"غير موجود")</f>
        <v>13:40:31</v>
      </c>
      <c r="E2151" s="5" t="s">
        <v>4057</v>
      </c>
    </row>
    <row r="2152" spans="2:5" x14ac:dyDescent="0.25">
      <c r="B2152" s="5" t="s">
        <v>243</v>
      </c>
      <c r="C2152" s="6">
        <f>IFERROR(INT(B2152),"غير موجود")</f>
        <v>43557</v>
      </c>
      <c r="D2152" s="7" t="str">
        <f>IFERROR(HOUR(B2152)&amp;":"&amp;MINUTE(B2152)&amp;":"&amp;SECOND(B2152),"غير موجود")</f>
        <v>14:45:45</v>
      </c>
      <c r="E2152" s="5" t="s">
        <v>4057</v>
      </c>
    </row>
    <row r="2153" spans="2:5" x14ac:dyDescent="0.25">
      <c r="B2153" s="5" t="s">
        <v>244</v>
      </c>
      <c r="C2153" s="6">
        <f>IFERROR(INT(B2153),"غير موجود")</f>
        <v>43557</v>
      </c>
      <c r="D2153" s="7" t="str">
        <f>IFERROR(HOUR(B2153)&amp;":"&amp;MINUTE(B2153)&amp;":"&amp;SECOND(B2153),"غير موجود")</f>
        <v>14:44:54</v>
      </c>
      <c r="E2153" s="5" t="s">
        <v>4057</v>
      </c>
    </row>
    <row r="2154" spans="2:5" x14ac:dyDescent="0.25">
      <c r="B2154" s="5" t="s">
        <v>245</v>
      </c>
      <c r="C2154" s="6">
        <f>IFERROR(INT(B2154),"غير موجود")</f>
        <v>43557</v>
      </c>
      <c r="D2154" s="7" t="str">
        <f>IFERROR(HOUR(B2154)&amp;":"&amp;MINUTE(B2154)&amp;":"&amp;SECOND(B2154),"غير موجود")</f>
        <v>14:48:23</v>
      </c>
      <c r="E2154" s="5" t="s">
        <v>4057</v>
      </c>
    </row>
    <row r="2155" spans="2:5" x14ac:dyDescent="0.25">
      <c r="B2155" s="5" t="s">
        <v>246</v>
      </c>
      <c r="C2155" s="6">
        <f>IFERROR(INT(B2155),"غير موجود")</f>
        <v>43557</v>
      </c>
      <c r="D2155" s="7" t="str">
        <f>IFERROR(HOUR(B2155)&amp;":"&amp;MINUTE(B2155)&amp;":"&amp;SECOND(B2155),"غير موجود")</f>
        <v>14:51:8</v>
      </c>
      <c r="E2155" s="5" t="s">
        <v>4057</v>
      </c>
    </row>
    <row r="2156" spans="2:5" x14ac:dyDescent="0.25">
      <c r="B2156" s="5" t="s">
        <v>247</v>
      </c>
      <c r="C2156" s="6">
        <f>IFERROR(INT(B2156),"غير موجود")</f>
        <v>43557</v>
      </c>
      <c r="D2156" s="7" t="str">
        <f>IFERROR(HOUR(B2156)&amp;":"&amp;MINUTE(B2156)&amp;":"&amp;SECOND(B2156),"غير موجود")</f>
        <v>14:52:9</v>
      </c>
      <c r="E2156" s="5" t="s">
        <v>4057</v>
      </c>
    </row>
    <row r="2157" spans="2:5" x14ac:dyDescent="0.25">
      <c r="B2157" s="5" t="s">
        <v>248</v>
      </c>
      <c r="C2157" s="6">
        <f>IFERROR(INT(B2157),"غير موجود")</f>
        <v>43557</v>
      </c>
      <c r="D2157" s="7" t="str">
        <f>IFERROR(HOUR(B2157)&amp;":"&amp;MINUTE(B2157)&amp;":"&amp;SECOND(B2157),"غير موجود")</f>
        <v>14:54:47</v>
      </c>
      <c r="E2157" s="5" t="s">
        <v>4057</v>
      </c>
    </row>
    <row r="2158" spans="2:5" x14ac:dyDescent="0.25">
      <c r="B2158" s="5" t="s">
        <v>1015</v>
      </c>
      <c r="C2158" s="6">
        <f>IFERROR(INT(B2158),"غير موجود")</f>
        <v>43557</v>
      </c>
      <c r="D2158" s="7" t="str">
        <f>IFERROR(HOUR(B2158)&amp;":"&amp;MINUTE(B2158)&amp;":"&amp;SECOND(B2158),"غير موجود")</f>
        <v>9:38:56</v>
      </c>
      <c r="E2158" s="5" t="s">
        <v>4062</v>
      </c>
    </row>
    <row r="2159" spans="2:5" x14ac:dyDescent="0.25">
      <c r="B2159" s="5" t="s">
        <v>1532</v>
      </c>
      <c r="C2159" s="6">
        <f>IFERROR(INT(B2159),"غير موجود")</f>
        <v>43557</v>
      </c>
      <c r="D2159" s="7" t="str">
        <f>IFERROR(HOUR(B2159)&amp;":"&amp;MINUTE(B2159)&amp;":"&amp;SECOND(B2159),"غير موجود")</f>
        <v>14:19:54</v>
      </c>
      <c r="E2159" s="5" t="s">
        <v>4052</v>
      </c>
    </row>
    <row r="2160" spans="2:5" x14ac:dyDescent="0.25">
      <c r="B2160" s="5" t="s">
        <v>1533</v>
      </c>
      <c r="C2160" s="6">
        <f>IFERROR(INT(B2160),"غير موجود")</f>
        <v>43557</v>
      </c>
      <c r="D2160" s="7" t="str">
        <f>IFERROR(HOUR(B2160)&amp;":"&amp;MINUTE(B2160)&amp;":"&amp;SECOND(B2160),"غير موجود")</f>
        <v>11:1:10</v>
      </c>
      <c r="E2160" s="5" t="s">
        <v>4052</v>
      </c>
    </row>
    <row r="2161" spans="2:5" x14ac:dyDescent="0.25">
      <c r="B2161" s="5" t="s">
        <v>1534</v>
      </c>
      <c r="C2161" s="6">
        <f>IFERROR(INT(B2161),"غير موجود")</f>
        <v>43557</v>
      </c>
      <c r="D2161" s="7" t="str">
        <f>IFERROR(HOUR(B2161)&amp;":"&amp;MINUTE(B2161)&amp;":"&amp;SECOND(B2161),"غير موجود")</f>
        <v>12:33:6</v>
      </c>
      <c r="E2161" s="5" t="s">
        <v>4052</v>
      </c>
    </row>
    <row r="2162" spans="2:5" x14ac:dyDescent="0.25">
      <c r="B2162" s="5" t="s">
        <v>1537</v>
      </c>
      <c r="C2162" s="6">
        <f>IFERROR(INT(B2162),"غير موجود")</f>
        <v>43557</v>
      </c>
      <c r="D2162" s="7" t="str">
        <f>IFERROR(HOUR(B2162)&amp;":"&amp;MINUTE(B2162)&amp;":"&amp;SECOND(B2162),"غير موجود")</f>
        <v>13:18:58</v>
      </c>
      <c r="E2162" s="5" t="s">
        <v>4052</v>
      </c>
    </row>
    <row r="2163" spans="2:5" x14ac:dyDescent="0.25">
      <c r="B2163" s="5" t="s">
        <v>1538</v>
      </c>
      <c r="C2163" s="6">
        <f>IFERROR(INT(B2163),"غير موجود")</f>
        <v>43557</v>
      </c>
      <c r="D2163" s="7" t="str">
        <f>IFERROR(HOUR(B2163)&amp;":"&amp;MINUTE(B2163)&amp;":"&amp;SECOND(B2163),"غير موجود")</f>
        <v>11:1:27</v>
      </c>
      <c r="E2163" s="5" t="s">
        <v>4053</v>
      </c>
    </row>
    <row r="2164" spans="2:5" x14ac:dyDescent="0.25">
      <c r="B2164" s="5" t="s">
        <v>1539</v>
      </c>
      <c r="C2164" s="6">
        <f>IFERROR(INT(B2164),"غير موجود")</f>
        <v>43557</v>
      </c>
      <c r="D2164" s="7" t="str">
        <f>IFERROR(HOUR(B2164)&amp;":"&amp;MINUTE(B2164)&amp;":"&amp;SECOND(B2164),"غير موجود")</f>
        <v>14:12:46</v>
      </c>
      <c r="E2164" s="5" t="s">
        <v>4052</v>
      </c>
    </row>
    <row r="2165" spans="2:5" x14ac:dyDescent="0.25">
      <c r="B2165" s="5" t="s">
        <v>1542</v>
      </c>
      <c r="C2165" s="6">
        <f>IFERROR(INT(B2165),"غير موجود")</f>
        <v>43557</v>
      </c>
      <c r="D2165" s="7" t="str">
        <f>IFERROR(HOUR(B2165)&amp;":"&amp;MINUTE(B2165)&amp;":"&amp;SECOND(B2165),"غير موجود")</f>
        <v>12:24:28</v>
      </c>
      <c r="E2165" s="5" t="s">
        <v>4052</v>
      </c>
    </row>
    <row r="2166" spans="2:5" x14ac:dyDescent="0.25">
      <c r="B2166" s="5" t="s">
        <v>1543</v>
      </c>
      <c r="C2166" s="6">
        <f>IFERROR(INT(B2166),"غير موجود")</f>
        <v>43557</v>
      </c>
      <c r="D2166" s="7" t="str">
        <f>IFERROR(HOUR(B2166)&amp;":"&amp;MINUTE(B2166)&amp;":"&amp;SECOND(B2166),"غير موجود")</f>
        <v>14:30:39</v>
      </c>
      <c r="E2166" s="5" t="s">
        <v>4052</v>
      </c>
    </row>
    <row r="2167" spans="2:5" x14ac:dyDescent="0.25">
      <c r="B2167" s="5" t="s">
        <v>1545</v>
      </c>
      <c r="C2167" s="6">
        <f>IFERROR(INT(B2167),"غير موجود")</f>
        <v>43557</v>
      </c>
      <c r="D2167" s="7" t="str">
        <f>IFERROR(HOUR(B2167)&amp;":"&amp;MINUTE(B2167)&amp;":"&amp;SECOND(B2167),"غير موجود")</f>
        <v>13:32:2</v>
      </c>
      <c r="E2167" s="5" t="s">
        <v>4052</v>
      </c>
    </row>
    <row r="2168" spans="2:5" x14ac:dyDescent="0.25">
      <c r="B2168" s="5" t="s">
        <v>1546</v>
      </c>
      <c r="C2168" s="6">
        <f>IFERROR(INT(B2168),"غير موجود")</f>
        <v>43557</v>
      </c>
      <c r="D2168" s="7" t="str">
        <f>IFERROR(HOUR(B2168)&amp;":"&amp;MINUTE(B2168)&amp;":"&amp;SECOND(B2168),"غير موجود")</f>
        <v>13:9:18</v>
      </c>
      <c r="E2168" s="5" t="s">
        <v>4060</v>
      </c>
    </row>
    <row r="2169" spans="2:5" x14ac:dyDescent="0.25">
      <c r="B2169" s="5" t="s">
        <v>1547</v>
      </c>
      <c r="C2169" s="6">
        <f>IFERROR(INT(B2169),"غير موجود")</f>
        <v>43557</v>
      </c>
      <c r="D2169" s="7" t="str">
        <f>IFERROR(HOUR(B2169)&amp;":"&amp;MINUTE(B2169)&amp;":"&amp;SECOND(B2169),"غير موجود")</f>
        <v>13:23:46</v>
      </c>
      <c r="E2169" s="5" t="s">
        <v>4052</v>
      </c>
    </row>
    <row r="2170" spans="2:5" x14ac:dyDescent="0.25">
      <c r="B2170" s="5" t="s">
        <v>1547</v>
      </c>
      <c r="C2170" s="6">
        <f>IFERROR(INT(B2170),"غير موجود")</f>
        <v>43557</v>
      </c>
      <c r="D2170" s="7" t="str">
        <f>IFERROR(HOUR(B2170)&amp;":"&amp;MINUTE(B2170)&amp;":"&amp;SECOND(B2170),"غير موجود")</f>
        <v>13:23:46</v>
      </c>
      <c r="E2170" s="5" t="s">
        <v>4052</v>
      </c>
    </row>
    <row r="2171" spans="2:5" x14ac:dyDescent="0.25">
      <c r="B2171" s="5" t="s">
        <v>1548</v>
      </c>
      <c r="C2171" s="6">
        <f>IFERROR(INT(B2171),"غير موجود")</f>
        <v>43557</v>
      </c>
      <c r="D2171" s="7" t="str">
        <f>IFERROR(HOUR(B2171)&amp;":"&amp;MINUTE(B2171)&amp;":"&amp;SECOND(B2171),"غير موجود")</f>
        <v>14:0:7</v>
      </c>
      <c r="E2171" s="5" t="s">
        <v>4053</v>
      </c>
    </row>
    <row r="2172" spans="2:5" x14ac:dyDescent="0.25">
      <c r="B2172" s="5" t="s">
        <v>1548</v>
      </c>
      <c r="C2172" s="6">
        <f>IFERROR(INT(B2172),"غير موجود")</f>
        <v>43557</v>
      </c>
      <c r="D2172" s="7" t="str">
        <f>IFERROR(HOUR(B2172)&amp;":"&amp;MINUTE(B2172)&amp;":"&amp;SECOND(B2172),"غير موجود")</f>
        <v>14:0:7</v>
      </c>
      <c r="E2172" s="5" t="s">
        <v>4053</v>
      </c>
    </row>
    <row r="2173" spans="2:5" x14ac:dyDescent="0.25">
      <c r="B2173" s="5" t="s">
        <v>1548</v>
      </c>
      <c r="C2173" s="6">
        <f>IFERROR(INT(B2173),"غير موجود")</f>
        <v>43557</v>
      </c>
      <c r="D2173" s="7" t="str">
        <f>IFERROR(HOUR(B2173)&amp;":"&amp;MINUTE(B2173)&amp;":"&amp;SECOND(B2173),"غير موجود")</f>
        <v>14:0:7</v>
      </c>
      <c r="E2173" s="5" t="s">
        <v>4053</v>
      </c>
    </row>
    <row r="2174" spans="2:5" x14ac:dyDescent="0.25">
      <c r="B2174" s="5" t="s">
        <v>1548</v>
      </c>
      <c r="C2174" s="6">
        <f>IFERROR(INT(B2174),"غير موجود")</f>
        <v>43557</v>
      </c>
      <c r="D2174" s="7" t="str">
        <f>IFERROR(HOUR(B2174)&amp;":"&amp;MINUTE(B2174)&amp;":"&amp;SECOND(B2174),"غير موجود")</f>
        <v>14:0:7</v>
      </c>
      <c r="E2174" s="5" t="s">
        <v>4053</v>
      </c>
    </row>
    <row r="2175" spans="2:5" x14ac:dyDescent="0.25">
      <c r="B2175" s="5" t="s">
        <v>1592</v>
      </c>
      <c r="C2175" s="6">
        <f>IFERROR(INT(B2175),"غير موجود")</f>
        <v>43557</v>
      </c>
      <c r="D2175" s="7" t="str">
        <f>IFERROR(HOUR(B2175)&amp;":"&amp;MINUTE(B2175)&amp;":"&amp;SECOND(B2175),"غير موجود")</f>
        <v>12:47:31</v>
      </c>
      <c r="E2175" s="5" t="s">
        <v>4051</v>
      </c>
    </row>
    <row r="2176" spans="2:5" x14ac:dyDescent="0.25">
      <c r="B2176" s="5" t="s">
        <v>1613</v>
      </c>
      <c r="C2176" s="6">
        <f>IFERROR(INT(B2176),"غير موجود")</f>
        <v>43557</v>
      </c>
      <c r="D2176" s="7" t="str">
        <f>IFERROR(HOUR(B2176)&amp;":"&amp;MINUTE(B2176)&amp;":"&amp;SECOND(B2176),"غير موجود")</f>
        <v>10:49:4</v>
      </c>
      <c r="E2176" s="5" t="s">
        <v>4059</v>
      </c>
    </row>
    <row r="2177" spans="2:5" x14ac:dyDescent="0.25">
      <c r="B2177" s="5" t="s">
        <v>1614</v>
      </c>
      <c r="C2177" s="6">
        <f>IFERROR(INT(B2177),"غير موجود")</f>
        <v>43557</v>
      </c>
      <c r="D2177" s="7" t="str">
        <f>IFERROR(HOUR(B2177)&amp;":"&amp;MINUTE(B2177)&amp;":"&amp;SECOND(B2177),"غير موجود")</f>
        <v>10:44:14</v>
      </c>
      <c r="E2177" s="5" t="s">
        <v>4059</v>
      </c>
    </row>
    <row r="2178" spans="2:5" x14ac:dyDescent="0.25">
      <c r="B2178" s="5" t="s">
        <v>1615</v>
      </c>
      <c r="C2178" s="6">
        <f>IFERROR(INT(B2178),"غير موجود")</f>
        <v>43557</v>
      </c>
      <c r="D2178" s="7" t="str">
        <f>IFERROR(HOUR(B2178)&amp;":"&amp;MINUTE(B2178)&amp;":"&amp;SECOND(B2178),"غير موجود")</f>
        <v>10:45:5</v>
      </c>
      <c r="E2178" s="5" t="s">
        <v>4059</v>
      </c>
    </row>
    <row r="2179" spans="2:5" x14ac:dyDescent="0.25">
      <c r="B2179" s="5" t="s">
        <v>1616</v>
      </c>
      <c r="C2179" s="6">
        <f>IFERROR(INT(B2179),"غير موجود")</f>
        <v>43557</v>
      </c>
      <c r="D2179" s="7" t="str">
        <f>IFERROR(HOUR(B2179)&amp;":"&amp;MINUTE(B2179)&amp;":"&amp;SECOND(B2179),"غير موجود")</f>
        <v>10:48:23</v>
      </c>
      <c r="E2179" s="5" t="s">
        <v>4059</v>
      </c>
    </row>
    <row r="2180" spans="2:5" x14ac:dyDescent="0.25">
      <c r="B2180" s="5" t="s">
        <v>1617</v>
      </c>
      <c r="C2180" s="6">
        <f>IFERROR(INT(B2180),"غير موجود")</f>
        <v>43557</v>
      </c>
      <c r="D2180" s="7" t="str">
        <f>IFERROR(HOUR(B2180)&amp;":"&amp;MINUTE(B2180)&amp;":"&amp;SECOND(B2180),"غير موجود")</f>
        <v>10:53:12</v>
      </c>
      <c r="E2180" s="5" t="s">
        <v>4059</v>
      </c>
    </row>
    <row r="2181" spans="2:5" x14ac:dyDescent="0.25">
      <c r="B2181" s="5" t="s">
        <v>1618</v>
      </c>
      <c r="C2181" s="6">
        <f>IFERROR(INT(B2181),"غير موجود")</f>
        <v>43557</v>
      </c>
      <c r="D2181" s="7" t="str">
        <f>IFERROR(HOUR(B2181)&amp;":"&amp;MINUTE(B2181)&amp;":"&amp;SECOND(B2181),"غير موجود")</f>
        <v>10:40:25</v>
      </c>
      <c r="E2181" s="5" t="s">
        <v>4059</v>
      </c>
    </row>
    <row r="2182" spans="2:5" x14ac:dyDescent="0.25">
      <c r="B2182" s="5" t="s">
        <v>1618</v>
      </c>
      <c r="C2182" s="6">
        <f>IFERROR(INT(B2182),"غير موجود")</f>
        <v>43557</v>
      </c>
      <c r="D2182" s="7" t="str">
        <f>IFERROR(HOUR(B2182)&amp;":"&amp;MINUTE(B2182)&amp;":"&amp;SECOND(B2182),"غير موجود")</f>
        <v>10:40:25</v>
      </c>
      <c r="E2182" s="5" t="s">
        <v>4059</v>
      </c>
    </row>
    <row r="2183" spans="2:5" x14ac:dyDescent="0.25">
      <c r="B2183" s="5" t="s">
        <v>1618</v>
      </c>
      <c r="C2183" s="6">
        <f>IFERROR(INT(B2183),"غير موجود")</f>
        <v>43557</v>
      </c>
      <c r="D2183" s="7" t="str">
        <f>IFERROR(HOUR(B2183)&amp;":"&amp;MINUTE(B2183)&amp;":"&amp;SECOND(B2183),"غير موجود")</f>
        <v>10:40:25</v>
      </c>
      <c r="E2183" s="5" t="s">
        <v>4059</v>
      </c>
    </row>
    <row r="2184" spans="2:5" x14ac:dyDescent="0.25">
      <c r="B2184" s="5" t="s">
        <v>1618</v>
      </c>
      <c r="C2184" s="6">
        <f>IFERROR(INT(B2184),"غير موجود")</f>
        <v>43557</v>
      </c>
      <c r="D2184" s="7" t="str">
        <f>IFERROR(HOUR(B2184)&amp;":"&amp;MINUTE(B2184)&amp;":"&amp;SECOND(B2184),"غير موجود")</f>
        <v>10:40:25</v>
      </c>
      <c r="E2184" s="5" t="s">
        <v>4059</v>
      </c>
    </row>
    <row r="2185" spans="2:5" x14ac:dyDescent="0.25">
      <c r="B2185" s="5" t="s">
        <v>1619</v>
      </c>
      <c r="C2185" s="6">
        <f>IFERROR(INT(B2185),"غير موجود")</f>
        <v>43557</v>
      </c>
      <c r="D2185" s="7" t="str">
        <f>IFERROR(HOUR(B2185)&amp;":"&amp;MINUTE(B2185)&amp;":"&amp;SECOND(B2185),"غير موجود")</f>
        <v>10:56:36</v>
      </c>
      <c r="E2185" s="5" t="s">
        <v>4059</v>
      </c>
    </row>
    <row r="2186" spans="2:5" x14ac:dyDescent="0.25">
      <c r="B2186" s="5" t="s">
        <v>1620</v>
      </c>
      <c r="C2186" s="6">
        <f>IFERROR(INT(B2186),"غير موجود")</f>
        <v>43557</v>
      </c>
      <c r="D2186" s="7" t="str">
        <f>IFERROR(HOUR(B2186)&amp;":"&amp;MINUTE(B2186)&amp;":"&amp;SECOND(B2186),"غير موجود")</f>
        <v>11:0:28</v>
      </c>
      <c r="E2186" s="5" t="s">
        <v>4059</v>
      </c>
    </row>
    <row r="2187" spans="2:5" x14ac:dyDescent="0.25">
      <c r="B2187" s="5" t="s">
        <v>1620</v>
      </c>
      <c r="C2187" s="6">
        <f>IFERROR(INT(B2187),"غير موجود")</f>
        <v>43557</v>
      </c>
      <c r="D2187" s="7" t="str">
        <f>IFERROR(HOUR(B2187)&amp;":"&amp;MINUTE(B2187)&amp;":"&amp;SECOND(B2187),"غير موجود")</f>
        <v>11:0:28</v>
      </c>
      <c r="E2187" s="5" t="s">
        <v>4059</v>
      </c>
    </row>
    <row r="2188" spans="2:5" x14ac:dyDescent="0.25">
      <c r="B2188" s="5" t="s">
        <v>1620</v>
      </c>
      <c r="C2188" s="6">
        <f>IFERROR(INT(B2188),"غير موجود")</f>
        <v>43557</v>
      </c>
      <c r="D2188" s="7" t="str">
        <f>IFERROR(HOUR(B2188)&amp;":"&amp;MINUTE(B2188)&amp;":"&amp;SECOND(B2188),"غير موجود")</f>
        <v>11:0:28</v>
      </c>
      <c r="E2188" s="5" t="s">
        <v>4059</v>
      </c>
    </row>
    <row r="2189" spans="2:5" x14ac:dyDescent="0.25">
      <c r="B2189" s="5" t="s">
        <v>1620</v>
      </c>
      <c r="C2189" s="6">
        <f>IFERROR(INT(B2189),"غير موجود")</f>
        <v>43557</v>
      </c>
      <c r="D2189" s="7" t="str">
        <f>IFERROR(HOUR(B2189)&amp;":"&amp;MINUTE(B2189)&amp;":"&amp;SECOND(B2189),"غير موجود")</f>
        <v>11:0:28</v>
      </c>
      <c r="E2189" s="5" t="s">
        <v>4059</v>
      </c>
    </row>
    <row r="2190" spans="2:5" x14ac:dyDescent="0.25">
      <c r="B2190" s="5" t="s">
        <v>1620</v>
      </c>
      <c r="C2190" s="6">
        <f>IFERROR(INT(B2190),"غير موجود")</f>
        <v>43557</v>
      </c>
      <c r="D2190" s="7" t="str">
        <f>IFERROR(HOUR(B2190)&amp;":"&amp;MINUTE(B2190)&amp;":"&amp;SECOND(B2190),"غير موجود")</f>
        <v>11:0:28</v>
      </c>
      <c r="E2190" s="5" t="s">
        <v>4059</v>
      </c>
    </row>
    <row r="2191" spans="2:5" x14ac:dyDescent="0.25">
      <c r="B2191" s="5" t="s">
        <v>1620</v>
      </c>
      <c r="C2191" s="6">
        <f>IFERROR(INT(B2191),"غير موجود")</f>
        <v>43557</v>
      </c>
      <c r="D2191" s="7" t="str">
        <f>IFERROR(HOUR(B2191)&amp;":"&amp;MINUTE(B2191)&amp;":"&amp;SECOND(B2191),"غير موجود")</f>
        <v>11:0:28</v>
      </c>
      <c r="E2191" s="5" t="s">
        <v>4059</v>
      </c>
    </row>
    <row r="2192" spans="2:5" x14ac:dyDescent="0.25">
      <c r="B2192" s="5" t="s">
        <v>1621</v>
      </c>
      <c r="C2192" s="6">
        <f>IFERROR(INT(B2192),"غير موجود")</f>
        <v>43557</v>
      </c>
      <c r="D2192" s="7" t="str">
        <f>IFERROR(HOUR(B2192)&amp;":"&amp;MINUTE(B2192)&amp;":"&amp;SECOND(B2192),"غير موجود")</f>
        <v>11:5:31</v>
      </c>
      <c r="E2192" s="5" t="s">
        <v>4059</v>
      </c>
    </row>
    <row r="2193" spans="2:5" x14ac:dyDescent="0.25">
      <c r="B2193" s="5" t="s">
        <v>1621</v>
      </c>
      <c r="C2193" s="6">
        <f>IFERROR(INT(B2193),"غير موجود")</f>
        <v>43557</v>
      </c>
      <c r="D2193" s="7" t="str">
        <f>IFERROR(HOUR(B2193)&amp;":"&amp;MINUTE(B2193)&amp;":"&amp;SECOND(B2193),"غير موجود")</f>
        <v>11:5:31</v>
      </c>
      <c r="E2193" s="5" t="s">
        <v>4059</v>
      </c>
    </row>
    <row r="2194" spans="2:5" x14ac:dyDescent="0.25">
      <c r="B2194" s="5" t="s">
        <v>1622</v>
      </c>
      <c r="C2194" s="6">
        <f>IFERROR(INT(B2194),"غير موجود")</f>
        <v>43557</v>
      </c>
      <c r="D2194" s="7" t="str">
        <f>IFERROR(HOUR(B2194)&amp;":"&amp;MINUTE(B2194)&amp;":"&amp;SECOND(B2194),"غير موجود")</f>
        <v>11:7:42</v>
      </c>
      <c r="E2194" s="5" t="s">
        <v>4059</v>
      </c>
    </row>
    <row r="2195" spans="2:5" x14ac:dyDescent="0.25">
      <c r="B2195" s="5" t="s">
        <v>1623</v>
      </c>
      <c r="C2195" s="6">
        <f>IFERROR(INT(B2195),"غير موجود")</f>
        <v>43557</v>
      </c>
      <c r="D2195" s="7" t="str">
        <f>IFERROR(HOUR(B2195)&amp;":"&amp;MINUTE(B2195)&amp;":"&amp;SECOND(B2195),"غير موجود")</f>
        <v>11:12:23</v>
      </c>
      <c r="E2195" s="5" t="s">
        <v>4059</v>
      </c>
    </row>
    <row r="2196" spans="2:5" x14ac:dyDescent="0.25">
      <c r="B2196" s="5" t="s">
        <v>1624</v>
      </c>
      <c r="C2196" s="6">
        <f>IFERROR(INT(B2196),"غير موجود")</f>
        <v>43557</v>
      </c>
      <c r="D2196" s="7" t="str">
        <f>IFERROR(HOUR(B2196)&amp;":"&amp;MINUTE(B2196)&amp;":"&amp;SECOND(B2196),"غير موجود")</f>
        <v>11:11:11</v>
      </c>
      <c r="E2196" s="5" t="s">
        <v>4059</v>
      </c>
    </row>
    <row r="2197" spans="2:5" x14ac:dyDescent="0.25">
      <c r="B2197" s="5" t="s">
        <v>1625</v>
      </c>
      <c r="C2197" s="6">
        <f>IFERROR(INT(B2197),"غير موجود")</f>
        <v>43557</v>
      </c>
      <c r="D2197" s="7" t="str">
        <f>IFERROR(HOUR(B2197)&amp;":"&amp;MINUTE(B2197)&amp;":"&amp;SECOND(B2197),"غير موجود")</f>
        <v>12:40:28</v>
      </c>
      <c r="E2197" s="5" t="s">
        <v>4059</v>
      </c>
    </row>
    <row r="2198" spans="2:5" x14ac:dyDescent="0.25">
      <c r="B2198" s="5" t="s">
        <v>1626</v>
      </c>
      <c r="C2198" s="6">
        <f>IFERROR(INT(B2198),"غير موجود")</f>
        <v>43557</v>
      </c>
      <c r="D2198" s="7" t="str">
        <f>IFERROR(HOUR(B2198)&amp;":"&amp;MINUTE(B2198)&amp;":"&amp;SECOND(B2198),"غير موجود")</f>
        <v>12:46:23</v>
      </c>
      <c r="E2198" s="5" t="s">
        <v>4059</v>
      </c>
    </row>
    <row r="2199" spans="2:5" x14ac:dyDescent="0.25">
      <c r="B2199" s="5" t="s">
        <v>1627</v>
      </c>
      <c r="C2199" s="6">
        <f>IFERROR(INT(B2199),"غير موجود")</f>
        <v>43557</v>
      </c>
      <c r="D2199" s="7" t="str">
        <f>IFERROR(HOUR(B2199)&amp;":"&amp;MINUTE(B2199)&amp;":"&amp;SECOND(B2199),"غير موجود")</f>
        <v>12:44:31</v>
      </c>
      <c r="E2199" s="5" t="s">
        <v>4059</v>
      </c>
    </row>
    <row r="2200" spans="2:5" x14ac:dyDescent="0.25">
      <c r="B2200" s="5" t="s">
        <v>1627</v>
      </c>
      <c r="C2200" s="6">
        <f>IFERROR(INT(B2200),"غير موجود")</f>
        <v>43557</v>
      </c>
      <c r="D2200" s="7" t="str">
        <f>IFERROR(HOUR(B2200)&amp;":"&amp;MINUTE(B2200)&amp;":"&amp;SECOND(B2200),"غير موجود")</f>
        <v>12:44:31</v>
      </c>
      <c r="E2200" s="5" t="s">
        <v>4059</v>
      </c>
    </row>
    <row r="2201" spans="2:5" x14ac:dyDescent="0.25">
      <c r="B2201" s="5" t="s">
        <v>1628</v>
      </c>
      <c r="C2201" s="6">
        <f>IFERROR(INT(B2201),"غير موجود")</f>
        <v>43557</v>
      </c>
      <c r="D2201" s="7" t="str">
        <f>IFERROR(HOUR(B2201)&amp;":"&amp;MINUTE(B2201)&amp;":"&amp;SECOND(B2201),"غير موجود")</f>
        <v>13:46:7</v>
      </c>
      <c r="E2201" s="5" t="s">
        <v>4059</v>
      </c>
    </row>
    <row r="2202" spans="2:5" x14ac:dyDescent="0.25">
      <c r="B2202" s="5" t="s">
        <v>1629</v>
      </c>
      <c r="C2202" s="6">
        <f>IFERROR(INT(B2202),"غير موجود")</f>
        <v>43557</v>
      </c>
      <c r="D2202" s="7" t="str">
        <f>IFERROR(HOUR(B2202)&amp;":"&amp;MINUTE(B2202)&amp;":"&amp;SECOND(B2202),"غير موجود")</f>
        <v>13:41:39</v>
      </c>
      <c r="E2202" s="5" t="s">
        <v>4059</v>
      </c>
    </row>
    <row r="2203" spans="2:5" x14ac:dyDescent="0.25">
      <c r="B2203" s="5" t="s">
        <v>1629</v>
      </c>
      <c r="C2203" s="6">
        <f>IFERROR(INT(B2203),"غير موجود")</f>
        <v>43557</v>
      </c>
      <c r="D2203" s="7" t="str">
        <f>IFERROR(HOUR(B2203)&amp;":"&amp;MINUTE(B2203)&amp;":"&amp;SECOND(B2203),"غير موجود")</f>
        <v>13:41:39</v>
      </c>
      <c r="E2203" s="5" t="s">
        <v>4059</v>
      </c>
    </row>
    <row r="2204" spans="2:5" x14ac:dyDescent="0.25">
      <c r="B2204" s="5" t="s">
        <v>1629</v>
      </c>
      <c r="C2204" s="6">
        <f>IFERROR(INT(B2204),"غير موجود")</f>
        <v>43557</v>
      </c>
      <c r="D2204" s="7" t="str">
        <f>IFERROR(HOUR(B2204)&amp;":"&amp;MINUTE(B2204)&amp;":"&amp;SECOND(B2204),"غير موجود")</f>
        <v>13:41:39</v>
      </c>
      <c r="E2204" s="5" t="s">
        <v>4059</v>
      </c>
    </row>
    <row r="2205" spans="2:5" x14ac:dyDescent="0.25">
      <c r="B2205" s="5" t="s">
        <v>1630</v>
      </c>
      <c r="C2205" s="6">
        <f>IFERROR(INT(B2205),"غير موجود")</f>
        <v>43557</v>
      </c>
      <c r="D2205" s="7" t="str">
        <f>IFERROR(HOUR(B2205)&amp;":"&amp;MINUTE(B2205)&amp;":"&amp;SECOND(B2205),"غير موجود")</f>
        <v>11:39:54</v>
      </c>
      <c r="E2205" s="5" t="s">
        <v>4059</v>
      </c>
    </row>
    <row r="2206" spans="2:5" x14ac:dyDescent="0.25">
      <c r="B2206" s="5" t="s">
        <v>1631</v>
      </c>
      <c r="C2206" s="6">
        <f>IFERROR(INT(B2206),"غير موجود")</f>
        <v>43557</v>
      </c>
      <c r="D2206" s="7" t="str">
        <f>IFERROR(HOUR(B2206)&amp;":"&amp;MINUTE(B2206)&amp;":"&amp;SECOND(B2206),"غير موجود")</f>
        <v>11:54:41</v>
      </c>
      <c r="E2206" s="5" t="s">
        <v>4059</v>
      </c>
    </row>
    <row r="2207" spans="2:5" x14ac:dyDescent="0.25">
      <c r="B2207" s="5" t="s">
        <v>1631</v>
      </c>
      <c r="C2207" s="6">
        <f>IFERROR(INT(B2207),"غير موجود")</f>
        <v>43557</v>
      </c>
      <c r="D2207" s="7" t="str">
        <f>IFERROR(HOUR(B2207)&amp;":"&amp;MINUTE(B2207)&amp;":"&amp;SECOND(B2207),"غير موجود")</f>
        <v>11:54:41</v>
      </c>
      <c r="E2207" s="5" t="s">
        <v>4059</v>
      </c>
    </row>
    <row r="2208" spans="2:5" x14ac:dyDescent="0.25">
      <c r="B2208" s="5" t="s">
        <v>1632</v>
      </c>
      <c r="C2208" s="6">
        <f>IFERROR(INT(B2208),"غير موجود")</f>
        <v>43557</v>
      </c>
      <c r="D2208" s="7" t="str">
        <f>IFERROR(HOUR(B2208)&amp;":"&amp;MINUTE(B2208)&amp;":"&amp;SECOND(B2208),"غير موجود")</f>
        <v>11:10:46</v>
      </c>
      <c r="E2208" s="5" t="s">
        <v>4059</v>
      </c>
    </row>
    <row r="2209" spans="2:5" x14ac:dyDescent="0.25">
      <c r="B2209" s="5" t="s">
        <v>1633</v>
      </c>
      <c r="C2209" s="6">
        <f>IFERROR(INT(B2209),"غير موجود")</f>
        <v>43557</v>
      </c>
      <c r="D2209" s="7" t="str">
        <f>IFERROR(HOUR(B2209)&amp;":"&amp;MINUTE(B2209)&amp;":"&amp;SECOND(B2209),"غير موجود")</f>
        <v>11:15:47</v>
      </c>
      <c r="E2209" s="5" t="s">
        <v>4059</v>
      </c>
    </row>
    <row r="2210" spans="2:5" x14ac:dyDescent="0.25">
      <c r="B2210" s="5" t="s">
        <v>1634</v>
      </c>
      <c r="C2210" s="6">
        <f>IFERROR(INT(B2210),"غير موجود")</f>
        <v>43557</v>
      </c>
      <c r="D2210" s="7" t="str">
        <f>IFERROR(HOUR(B2210)&amp;":"&amp;MINUTE(B2210)&amp;":"&amp;SECOND(B2210),"غير موجود")</f>
        <v>11:17:21</v>
      </c>
      <c r="E2210" s="5" t="s">
        <v>4059</v>
      </c>
    </row>
    <row r="2211" spans="2:5" x14ac:dyDescent="0.25">
      <c r="B2211" s="5" t="s">
        <v>1635</v>
      </c>
      <c r="C2211" s="6">
        <f>IFERROR(INT(B2211),"غير موجود")</f>
        <v>43557</v>
      </c>
      <c r="D2211" s="7" t="str">
        <f>IFERROR(HOUR(B2211)&amp;":"&amp;MINUTE(B2211)&amp;":"&amp;SECOND(B2211),"غير موجود")</f>
        <v>11:20:1</v>
      </c>
      <c r="E2211" s="5" t="s">
        <v>4059</v>
      </c>
    </row>
    <row r="2212" spans="2:5" x14ac:dyDescent="0.25">
      <c r="B2212" s="5" t="s">
        <v>1636</v>
      </c>
      <c r="C2212" s="6">
        <f>IFERROR(INT(B2212),"غير موجود")</f>
        <v>43557</v>
      </c>
      <c r="D2212" s="7" t="str">
        <f>IFERROR(HOUR(B2212)&amp;":"&amp;MINUTE(B2212)&amp;":"&amp;SECOND(B2212),"غير موجود")</f>
        <v>11:23:25</v>
      </c>
      <c r="E2212" s="5" t="s">
        <v>4059</v>
      </c>
    </row>
    <row r="2213" spans="2:5" x14ac:dyDescent="0.25">
      <c r="B2213" s="5" t="s">
        <v>1637</v>
      </c>
      <c r="C2213" s="6">
        <f>IFERROR(INT(B2213),"غير موجود")</f>
        <v>43557</v>
      </c>
      <c r="D2213" s="7" t="str">
        <f>IFERROR(HOUR(B2213)&amp;":"&amp;MINUTE(B2213)&amp;":"&amp;SECOND(B2213),"غير موجود")</f>
        <v>11:23:41</v>
      </c>
      <c r="E2213" s="5" t="s">
        <v>4059</v>
      </c>
    </row>
    <row r="2214" spans="2:5" x14ac:dyDescent="0.25">
      <c r="B2214" s="5" t="s">
        <v>1638</v>
      </c>
      <c r="C2214" s="6">
        <f>IFERROR(INT(B2214),"غير موجود")</f>
        <v>43557</v>
      </c>
      <c r="D2214" s="7" t="str">
        <f>IFERROR(HOUR(B2214)&amp;":"&amp;MINUTE(B2214)&amp;":"&amp;SECOND(B2214),"غير موجود")</f>
        <v>11:23:4</v>
      </c>
      <c r="E2214" s="5" t="s">
        <v>4059</v>
      </c>
    </row>
    <row r="2215" spans="2:5" x14ac:dyDescent="0.25">
      <c r="B2215" s="5" t="s">
        <v>1639</v>
      </c>
      <c r="C2215" s="6">
        <f>IFERROR(INT(B2215),"غير موجود")</f>
        <v>43557</v>
      </c>
      <c r="D2215" s="7" t="str">
        <f>IFERROR(HOUR(B2215)&amp;":"&amp;MINUTE(B2215)&amp;":"&amp;SECOND(B2215),"غير موجود")</f>
        <v>11:28:11</v>
      </c>
      <c r="E2215" s="5" t="s">
        <v>4059</v>
      </c>
    </row>
    <row r="2216" spans="2:5" x14ac:dyDescent="0.25">
      <c r="B2216" s="5" t="s">
        <v>1640</v>
      </c>
      <c r="C2216" s="6">
        <f>IFERROR(INT(B2216),"غير موجود")</f>
        <v>43557</v>
      </c>
      <c r="D2216" s="7" t="str">
        <f>IFERROR(HOUR(B2216)&amp;":"&amp;MINUTE(B2216)&amp;":"&amp;SECOND(B2216),"غير موجود")</f>
        <v>11:26:48</v>
      </c>
      <c r="E2216" s="5" t="s">
        <v>4059</v>
      </c>
    </row>
    <row r="2217" spans="2:5" x14ac:dyDescent="0.25">
      <c r="B2217" s="5" t="s">
        <v>1641</v>
      </c>
      <c r="C2217" s="6">
        <f>IFERROR(INT(B2217),"غير موجود")</f>
        <v>43557</v>
      </c>
      <c r="D2217" s="7" t="str">
        <f>IFERROR(HOUR(B2217)&amp;":"&amp;MINUTE(B2217)&amp;":"&amp;SECOND(B2217),"غير موجود")</f>
        <v>11:33:29</v>
      </c>
      <c r="E2217" s="5" t="s">
        <v>4059</v>
      </c>
    </row>
    <row r="2218" spans="2:5" x14ac:dyDescent="0.25">
      <c r="B2218" s="5" t="s">
        <v>1642</v>
      </c>
      <c r="C2218" s="6">
        <f>IFERROR(INT(B2218),"غير موجود")</f>
        <v>43557</v>
      </c>
      <c r="D2218" s="7" t="str">
        <f>IFERROR(HOUR(B2218)&amp;":"&amp;MINUTE(B2218)&amp;":"&amp;SECOND(B2218),"غير موجود")</f>
        <v>12:31:34</v>
      </c>
      <c r="E2218" s="5" t="s">
        <v>4059</v>
      </c>
    </row>
    <row r="2219" spans="2:5" x14ac:dyDescent="0.25">
      <c r="B2219" s="5" t="s">
        <v>1643</v>
      </c>
      <c r="C2219" s="6">
        <f>IFERROR(INT(B2219),"غير موجود")</f>
        <v>43557</v>
      </c>
      <c r="D2219" s="7" t="str">
        <f>IFERROR(HOUR(B2219)&amp;":"&amp;MINUTE(B2219)&amp;":"&amp;SECOND(B2219),"غير موجود")</f>
        <v>12:29:53</v>
      </c>
      <c r="E2219" s="5" t="s">
        <v>4059</v>
      </c>
    </row>
    <row r="2220" spans="2:5" x14ac:dyDescent="0.25">
      <c r="B2220" s="5" t="s">
        <v>1644</v>
      </c>
      <c r="C2220" s="6">
        <f>IFERROR(INT(B2220),"غير موجود")</f>
        <v>43557</v>
      </c>
      <c r="D2220" s="7" t="str">
        <f>IFERROR(HOUR(B2220)&amp;":"&amp;MINUTE(B2220)&amp;":"&amp;SECOND(B2220),"غير موجود")</f>
        <v>12:30:27</v>
      </c>
      <c r="E2220" s="5" t="s">
        <v>4059</v>
      </c>
    </row>
    <row r="2221" spans="2:5" x14ac:dyDescent="0.25">
      <c r="B2221" s="5" t="s">
        <v>1645</v>
      </c>
      <c r="C2221" s="6">
        <f>IFERROR(INT(B2221),"غير موجود")</f>
        <v>43557</v>
      </c>
      <c r="D2221" s="7" t="str">
        <f>IFERROR(HOUR(B2221)&amp;":"&amp;MINUTE(B2221)&amp;":"&amp;SECOND(B2221),"غير موجود")</f>
        <v>12:29:17</v>
      </c>
      <c r="E2221" s="5" t="s">
        <v>4059</v>
      </c>
    </row>
    <row r="2222" spans="2:5" x14ac:dyDescent="0.25">
      <c r="B2222" s="5" t="s">
        <v>1646</v>
      </c>
      <c r="C2222" s="6">
        <f>IFERROR(INT(B2222),"غير موجود")</f>
        <v>43557</v>
      </c>
      <c r="D2222" s="7" t="str">
        <f>IFERROR(HOUR(B2222)&amp;":"&amp;MINUTE(B2222)&amp;":"&amp;SECOND(B2222),"غير موجود")</f>
        <v>12:34:31</v>
      </c>
      <c r="E2222" s="5" t="s">
        <v>4059</v>
      </c>
    </row>
    <row r="2223" spans="2:5" x14ac:dyDescent="0.25">
      <c r="B2223" s="5" t="s">
        <v>1647</v>
      </c>
      <c r="C2223" s="6">
        <f>IFERROR(INT(B2223),"غير موجود")</f>
        <v>43557</v>
      </c>
      <c r="D2223" s="7" t="str">
        <f>IFERROR(HOUR(B2223)&amp;":"&amp;MINUTE(B2223)&amp;":"&amp;SECOND(B2223),"غير موجود")</f>
        <v>12:34:1</v>
      </c>
      <c r="E2223" s="5" t="s">
        <v>4059</v>
      </c>
    </row>
    <row r="2224" spans="2:5" x14ac:dyDescent="0.25">
      <c r="B2224" s="5" t="s">
        <v>1648</v>
      </c>
      <c r="C2224" s="6">
        <f>IFERROR(INT(B2224),"غير موجود")</f>
        <v>43557</v>
      </c>
      <c r="D2224" s="7" t="str">
        <f>IFERROR(HOUR(B2224)&amp;":"&amp;MINUTE(B2224)&amp;":"&amp;SECOND(B2224),"غير موجود")</f>
        <v>12:42:52</v>
      </c>
      <c r="E2224" s="5" t="s">
        <v>4059</v>
      </c>
    </row>
    <row r="2225" spans="2:5" x14ac:dyDescent="0.25">
      <c r="B2225" s="5" t="s">
        <v>1625</v>
      </c>
      <c r="C2225" s="6">
        <f>IFERROR(INT(B2225),"غير موجود")</f>
        <v>43557</v>
      </c>
      <c r="D2225" s="7" t="str">
        <f>IFERROR(HOUR(B2225)&amp;":"&amp;MINUTE(B2225)&amp;":"&amp;SECOND(B2225),"غير موجود")</f>
        <v>12:40:28</v>
      </c>
      <c r="E2225" s="5" t="s">
        <v>4059</v>
      </c>
    </row>
    <row r="2226" spans="2:5" x14ac:dyDescent="0.25">
      <c r="B2226" s="5" t="s">
        <v>1626</v>
      </c>
      <c r="C2226" s="6">
        <f>IFERROR(INT(B2226),"غير موجود")</f>
        <v>43557</v>
      </c>
      <c r="D2226" s="7" t="str">
        <f>IFERROR(HOUR(B2226)&amp;":"&amp;MINUTE(B2226)&amp;":"&amp;SECOND(B2226),"غير موجود")</f>
        <v>12:46:23</v>
      </c>
      <c r="E2226" s="5" t="s">
        <v>4059</v>
      </c>
    </row>
    <row r="2227" spans="2:5" x14ac:dyDescent="0.25">
      <c r="B2227" s="5" t="s">
        <v>1649</v>
      </c>
      <c r="C2227" s="6">
        <f>IFERROR(INT(B2227),"غير موجود")</f>
        <v>43557</v>
      </c>
      <c r="D2227" s="7" t="str">
        <f>IFERROR(HOUR(B2227)&amp;":"&amp;MINUTE(B2227)&amp;":"&amp;SECOND(B2227),"غير موجود")</f>
        <v>12:37:50</v>
      </c>
      <c r="E2227" s="5" t="s">
        <v>4059</v>
      </c>
    </row>
    <row r="2228" spans="2:5" x14ac:dyDescent="0.25">
      <c r="B2228" s="5" t="s">
        <v>1627</v>
      </c>
      <c r="C2228" s="6">
        <f>IFERROR(INT(B2228),"غير موجود")</f>
        <v>43557</v>
      </c>
      <c r="D2228" s="7" t="str">
        <f>IFERROR(HOUR(B2228)&amp;":"&amp;MINUTE(B2228)&amp;":"&amp;SECOND(B2228),"غير موجود")</f>
        <v>12:44:31</v>
      </c>
      <c r="E2228" s="5" t="s">
        <v>4059</v>
      </c>
    </row>
    <row r="2229" spans="2:5" x14ac:dyDescent="0.25">
      <c r="B2229" s="5" t="s">
        <v>1650</v>
      </c>
      <c r="C2229" s="6">
        <f>IFERROR(INT(B2229),"غير موجود")</f>
        <v>43557</v>
      </c>
      <c r="D2229" s="7" t="str">
        <f>IFERROR(HOUR(B2229)&amp;":"&amp;MINUTE(B2229)&amp;":"&amp;SECOND(B2229),"غير موجود")</f>
        <v>12:48:27</v>
      </c>
      <c r="E2229" s="5" t="s">
        <v>4059</v>
      </c>
    </row>
    <row r="2230" spans="2:5" x14ac:dyDescent="0.25">
      <c r="B2230" s="5" t="s">
        <v>1651</v>
      </c>
      <c r="C2230" s="6">
        <f>IFERROR(INT(B2230),"غير موجود")</f>
        <v>43557</v>
      </c>
      <c r="D2230" s="7" t="str">
        <f>IFERROR(HOUR(B2230)&amp;":"&amp;MINUTE(B2230)&amp;":"&amp;SECOND(B2230),"غير موجود")</f>
        <v>12:52:9</v>
      </c>
      <c r="E2230" s="5" t="s">
        <v>4059</v>
      </c>
    </row>
    <row r="2231" spans="2:5" x14ac:dyDescent="0.25">
      <c r="B2231" s="5" t="s">
        <v>1652</v>
      </c>
      <c r="C2231" s="6">
        <f>IFERROR(INT(B2231),"غير موجود")</f>
        <v>43557</v>
      </c>
      <c r="D2231" s="7" t="str">
        <f>IFERROR(HOUR(B2231)&amp;":"&amp;MINUTE(B2231)&amp;":"&amp;SECOND(B2231),"غير موجود")</f>
        <v>12:53:33</v>
      </c>
      <c r="E2231" s="5" t="s">
        <v>4059</v>
      </c>
    </row>
    <row r="2232" spans="2:5" x14ac:dyDescent="0.25">
      <c r="B2232" s="5" t="s">
        <v>1653</v>
      </c>
      <c r="C2232" s="6">
        <f>IFERROR(INT(B2232),"غير موجود")</f>
        <v>43557</v>
      </c>
      <c r="D2232" s="7" t="str">
        <f>IFERROR(HOUR(B2232)&amp;":"&amp;MINUTE(B2232)&amp;":"&amp;SECOND(B2232),"غير موجود")</f>
        <v>12:51:46</v>
      </c>
      <c r="E2232" s="5" t="s">
        <v>4059</v>
      </c>
    </row>
    <row r="2233" spans="2:5" x14ac:dyDescent="0.25">
      <c r="B2233" s="5" t="s">
        <v>1654</v>
      </c>
      <c r="C2233" s="6">
        <f>IFERROR(INT(B2233),"غير موجود")</f>
        <v>43557</v>
      </c>
      <c r="D2233" s="7" t="str">
        <f>IFERROR(HOUR(B2233)&amp;":"&amp;MINUTE(B2233)&amp;":"&amp;SECOND(B2233),"غير موجود")</f>
        <v>12:53:56</v>
      </c>
      <c r="E2233" s="5" t="s">
        <v>4059</v>
      </c>
    </row>
    <row r="2234" spans="2:5" x14ac:dyDescent="0.25">
      <c r="B2234" s="5" t="s">
        <v>1655</v>
      </c>
      <c r="C2234" s="6">
        <f>IFERROR(INT(B2234),"غير موجود")</f>
        <v>43557</v>
      </c>
      <c r="D2234" s="7" t="str">
        <f>IFERROR(HOUR(B2234)&amp;":"&amp;MINUTE(B2234)&amp;":"&amp;SECOND(B2234),"غير موجود")</f>
        <v>12:55:33</v>
      </c>
      <c r="E2234" s="5" t="s">
        <v>4059</v>
      </c>
    </row>
    <row r="2235" spans="2:5" x14ac:dyDescent="0.25">
      <c r="B2235" s="5" t="s">
        <v>1656</v>
      </c>
      <c r="C2235" s="6">
        <f>IFERROR(INT(B2235),"غير موجود")</f>
        <v>43557</v>
      </c>
      <c r="D2235" s="7" t="str">
        <f>IFERROR(HOUR(B2235)&amp;":"&amp;MINUTE(B2235)&amp;":"&amp;SECOND(B2235),"غير موجود")</f>
        <v>12:56:38</v>
      </c>
      <c r="E2235" s="5" t="s">
        <v>4059</v>
      </c>
    </row>
    <row r="2236" spans="2:5" x14ac:dyDescent="0.25">
      <c r="B2236" s="5" t="s">
        <v>1657</v>
      </c>
      <c r="C2236" s="6">
        <f>IFERROR(INT(B2236),"غير موجود")</f>
        <v>43557</v>
      </c>
      <c r="D2236" s="7" t="str">
        <f>IFERROR(HOUR(B2236)&amp;":"&amp;MINUTE(B2236)&amp;":"&amp;SECOND(B2236),"غير موجود")</f>
        <v>12:58:59</v>
      </c>
      <c r="E2236" s="5" t="s">
        <v>4059</v>
      </c>
    </row>
    <row r="2237" spans="2:5" x14ac:dyDescent="0.25">
      <c r="B2237" s="5" t="s">
        <v>1658</v>
      </c>
      <c r="C2237" s="6">
        <f>IFERROR(INT(B2237),"غير موجود")</f>
        <v>43557</v>
      </c>
      <c r="D2237" s="7" t="str">
        <f>IFERROR(HOUR(B2237)&amp;":"&amp;MINUTE(B2237)&amp;":"&amp;SECOND(B2237),"غير موجود")</f>
        <v>13:0:0</v>
      </c>
      <c r="E2237" s="5" t="s">
        <v>4059</v>
      </c>
    </row>
    <row r="2238" spans="2:5" x14ac:dyDescent="0.25">
      <c r="B2238" s="5" t="s">
        <v>1659</v>
      </c>
      <c r="C2238" s="6">
        <f>IFERROR(INT(B2238),"غير موجود")</f>
        <v>43557</v>
      </c>
      <c r="D2238" s="7" t="str">
        <f>IFERROR(HOUR(B2238)&amp;":"&amp;MINUTE(B2238)&amp;":"&amp;SECOND(B2238),"غير موجود")</f>
        <v>13:0:30</v>
      </c>
      <c r="E2238" s="5" t="s">
        <v>4059</v>
      </c>
    </row>
    <row r="2239" spans="2:5" x14ac:dyDescent="0.25">
      <c r="B2239" s="5" t="s">
        <v>1660</v>
      </c>
      <c r="C2239" s="6">
        <f>IFERROR(INT(B2239),"غير موجود")</f>
        <v>43557</v>
      </c>
      <c r="D2239" s="7" t="str">
        <f>IFERROR(HOUR(B2239)&amp;":"&amp;MINUTE(B2239)&amp;":"&amp;SECOND(B2239),"غير موجود")</f>
        <v>13:3:37</v>
      </c>
      <c r="E2239" s="5" t="s">
        <v>4059</v>
      </c>
    </row>
    <row r="2240" spans="2:5" x14ac:dyDescent="0.25">
      <c r="B2240" s="5" t="s">
        <v>1661</v>
      </c>
      <c r="C2240" s="6">
        <f>IFERROR(INT(B2240),"غير موجود")</f>
        <v>43557</v>
      </c>
      <c r="D2240" s="7" t="str">
        <f>IFERROR(HOUR(B2240)&amp;":"&amp;MINUTE(B2240)&amp;":"&amp;SECOND(B2240),"غير موجود")</f>
        <v>13:6:8</v>
      </c>
      <c r="E2240" s="5" t="s">
        <v>4059</v>
      </c>
    </row>
    <row r="2241" spans="2:5" x14ac:dyDescent="0.25">
      <c r="B2241" s="5" t="s">
        <v>1662</v>
      </c>
      <c r="C2241" s="6">
        <f>IFERROR(INT(B2241),"غير موجود")</f>
        <v>43557</v>
      </c>
      <c r="D2241" s="7" t="str">
        <f>IFERROR(HOUR(B2241)&amp;":"&amp;MINUTE(B2241)&amp;":"&amp;SECOND(B2241),"غير موجود")</f>
        <v>13:5:50</v>
      </c>
      <c r="E2241" s="5" t="s">
        <v>4059</v>
      </c>
    </row>
    <row r="2242" spans="2:5" x14ac:dyDescent="0.25">
      <c r="B2242" s="5" t="s">
        <v>1663</v>
      </c>
      <c r="C2242" s="6">
        <f>IFERROR(INT(B2242),"غير موجود")</f>
        <v>43557</v>
      </c>
      <c r="D2242" s="7" t="str">
        <f>IFERROR(HOUR(B2242)&amp;":"&amp;MINUTE(B2242)&amp;":"&amp;SECOND(B2242),"غير موجود")</f>
        <v>14:3:37</v>
      </c>
      <c r="E2242" s="5" t="s">
        <v>4059</v>
      </c>
    </row>
    <row r="2243" spans="2:5" x14ac:dyDescent="0.25">
      <c r="B2243" s="5" t="s">
        <v>1664</v>
      </c>
      <c r="C2243" s="6">
        <f>IFERROR(INT(B2243),"غير موجود")</f>
        <v>43557</v>
      </c>
      <c r="D2243" s="7" t="str">
        <f>IFERROR(HOUR(B2243)&amp;":"&amp;MINUTE(B2243)&amp;":"&amp;SECOND(B2243),"غير موجود")</f>
        <v>14:7:4</v>
      </c>
      <c r="E2243" s="5" t="s">
        <v>4059</v>
      </c>
    </row>
    <row r="2244" spans="2:5" x14ac:dyDescent="0.25">
      <c r="B2244" s="5" t="s">
        <v>1665</v>
      </c>
      <c r="C2244" s="6">
        <f>IFERROR(INT(B2244),"غير موجود")</f>
        <v>43557</v>
      </c>
      <c r="D2244" s="7" t="str">
        <f>IFERROR(HOUR(B2244)&amp;":"&amp;MINUTE(B2244)&amp;":"&amp;SECOND(B2244),"غير موجود")</f>
        <v>14:0:22</v>
      </c>
      <c r="E2244" s="5" t="s">
        <v>4059</v>
      </c>
    </row>
    <row r="2245" spans="2:5" x14ac:dyDescent="0.25">
      <c r="B2245" s="5" t="s">
        <v>1666</v>
      </c>
      <c r="C2245" s="6">
        <f>IFERROR(INT(B2245),"غير موجود")</f>
        <v>43557</v>
      </c>
      <c r="D2245" s="7" t="str">
        <f>IFERROR(HOUR(B2245)&amp;":"&amp;MINUTE(B2245)&amp;":"&amp;SECOND(B2245),"غير موجود")</f>
        <v>13:57:36</v>
      </c>
      <c r="E2245" s="5" t="s">
        <v>4059</v>
      </c>
    </row>
    <row r="2246" spans="2:5" x14ac:dyDescent="0.25">
      <c r="B2246" s="5" t="s">
        <v>1667</v>
      </c>
      <c r="C2246" s="6">
        <f>IFERROR(INT(B2246),"غير موجود")</f>
        <v>43557</v>
      </c>
      <c r="D2246" s="7" t="str">
        <f>IFERROR(HOUR(B2246)&amp;":"&amp;MINUTE(B2246)&amp;":"&amp;SECOND(B2246),"غير موجود")</f>
        <v>13:53:34</v>
      </c>
      <c r="E2246" s="5" t="s">
        <v>4059</v>
      </c>
    </row>
    <row r="2247" spans="2:5" x14ac:dyDescent="0.25">
      <c r="B2247" s="5" t="s">
        <v>1668</v>
      </c>
      <c r="C2247" s="6">
        <f>IFERROR(INT(B2247),"غير موجود")</f>
        <v>43557</v>
      </c>
      <c r="D2247" s="7" t="str">
        <f>IFERROR(HOUR(B2247)&amp;":"&amp;MINUTE(B2247)&amp;":"&amp;SECOND(B2247),"غير موجود")</f>
        <v>14:1:44</v>
      </c>
      <c r="E2247" s="5" t="s">
        <v>4059</v>
      </c>
    </row>
    <row r="2248" spans="2:5" x14ac:dyDescent="0.25">
      <c r="B2248" s="5" t="s">
        <v>1669</v>
      </c>
      <c r="C2248" s="6">
        <f>IFERROR(INT(B2248),"غير موجود")</f>
        <v>43557</v>
      </c>
      <c r="D2248" s="7" t="str">
        <f>IFERROR(HOUR(B2248)&amp;":"&amp;MINUTE(B2248)&amp;":"&amp;SECOND(B2248),"غير موجود")</f>
        <v>13:55:39</v>
      </c>
      <c r="E2248" s="5" t="s">
        <v>4059</v>
      </c>
    </row>
    <row r="2249" spans="2:5" x14ac:dyDescent="0.25">
      <c r="B2249" s="5" t="s">
        <v>1670</v>
      </c>
      <c r="C2249" s="6">
        <f>IFERROR(INT(B2249),"غير موجود")</f>
        <v>43557</v>
      </c>
      <c r="D2249" s="7" t="str">
        <f>IFERROR(HOUR(B2249)&amp;":"&amp;MINUTE(B2249)&amp;":"&amp;SECOND(B2249),"غير موجود")</f>
        <v>13:55:13</v>
      </c>
      <c r="E2249" s="5" t="s">
        <v>4059</v>
      </c>
    </row>
    <row r="2250" spans="2:5" x14ac:dyDescent="0.25">
      <c r="B2250" s="5" t="s">
        <v>1671</v>
      </c>
      <c r="C2250" s="6">
        <f>IFERROR(INT(B2250),"غير موجود")</f>
        <v>43557</v>
      </c>
      <c r="D2250" s="7" t="str">
        <f>IFERROR(HOUR(B2250)&amp;":"&amp;MINUTE(B2250)&amp;":"&amp;SECOND(B2250),"غير موجود")</f>
        <v>13:52:30</v>
      </c>
      <c r="E2250" s="5" t="s">
        <v>4059</v>
      </c>
    </row>
    <row r="2251" spans="2:5" x14ac:dyDescent="0.25">
      <c r="B2251" s="5" t="s">
        <v>1628</v>
      </c>
      <c r="C2251" s="6">
        <f>IFERROR(INT(B2251),"غير موجود")</f>
        <v>43557</v>
      </c>
      <c r="D2251" s="7" t="str">
        <f>IFERROR(HOUR(B2251)&amp;":"&amp;MINUTE(B2251)&amp;":"&amp;SECOND(B2251),"غير موجود")</f>
        <v>13:46:7</v>
      </c>
      <c r="E2251" s="5" t="s">
        <v>4059</v>
      </c>
    </row>
    <row r="2252" spans="2:5" x14ac:dyDescent="0.25">
      <c r="B2252" s="5" t="s">
        <v>1672</v>
      </c>
      <c r="C2252" s="6">
        <f>IFERROR(INT(B2252),"غير موجود")</f>
        <v>43557</v>
      </c>
      <c r="D2252" s="7" t="str">
        <f>IFERROR(HOUR(B2252)&amp;":"&amp;MINUTE(B2252)&amp;":"&amp;SECOND(B2252),"غير موجود")</f>
        <v>13:50:45</v>
      </c>
      <c r="E2252" s="5" t="s">
        <v>4059</v>
      </c>
    </row>
    <row r="2253" spans="2:5" x14ac:dyDescent="0.25">
      <c r="B2253" s="5" t="s">
        <v>1673</v>
      </c>
      <c r="C2253" s="6">
        <f>IFERROR(INT(B2253),"غير موجود")</f>
        <v>43557</v>
      </c>
      <c r="D2253" s="7" t="str">
        <f>IFERROR(HOUR(B2253)&amp;":"&amp;MINUTE(B2253)&amp;":"&amp;SECOND(B2253),"غير موجود")</f>
        <v>13:48:50</v>
      </c>
      <c r="E2253" s="5" t="s">
        <v>4059</v>
      </c>
    </row>
    <row r="2254" spans="2:5" x14ac:dyDescent="0.25">
      <c r="B2254" s="5" t="s">
        <v>1629</v>
      </c>
      <c r="C2254" s="6">
        <f>IFERROR(INT(B2254),"غير موجود")</f>
        <v>43557</v>
      </c>
      <c r="D2254" s="7" t="str">
        <f>IFERROR(HOUR(B2254)&amp;":"&amp;MINUTE(B2254)&amp;":"&amp;SECOND(B2254),"غير موجود")</f>
        <v>13:41:39</v>
      </c>
      <c r="E2254" s="5" t="s">
        <v>4059</v>
      </c>
    </row>
    <row r="2255" spans="2:5" x14ac:dyDescent="0.25">
      <c r="B2255" s="5" t="s">
        <v>1674</v>
      </c>
      <c r="C2255" s="6">
        <f>IFERROR(INT(B2255),"غير موجود")</f>
        <v>43557</v>
      </c>
      <c r="D2255" s="7" t="str">
        <f>IFERROR(HOUR(B2255)&amp;":"&amp;MINUTE(B2255)&amp;":"&amp;SECOND(B2255),"غير موجود")</f>
        <v>13:44:30</v>
      </c>
      <c r="E2255" s="5" t="s">
        <v>4059</v>
      </c>
    </row>
    <row r="2256" spans="2:5" x14ac:dyDescent="0.25">
      <c r="B2256" s="5" t="s">
        <v>1675</v>
      </c>
      <c r="C2256" s="6">
        <f>IFERROR(INT(B2256),"غير موجود")</f>
        <v>43557</v>
      </c>
      <c r="D2256" s="7" t="str">
        <f>IFERROR(HOUR(B2256)&amp;":"&amp;MINUTE(B2256)&amp;":"&amp;SECOND(B2256),"غير موجود")</f>
        <v>13:47:11</v>
      </c>
      <c r="E2256" s="5" t="s">
        <v>4059</v>
      </c>
    </row>
    <row r="2257" spans="2:5" x14ac:dyDescent="0.25">
      <c r="B2257" s="5" t="s">
        <v>1676</v>
      </c>
      <c r="C2257" s="6">
        <f>IFERROR(INT(B2257),"غير موجود")</f>
        <v>43557</v>
      </c>
      <c r="D2257" s="7" t="str">
        <f>IFERROR(HOUR(B2257)&amp;":"&amp;MINUTE(B2257)&amp;":"&amp;SECOND(B2257),"غير موجود")</f>
        <v>13:40:36</v>
      </c>
      <c r="E2257" s="5" t="s">
        <v>4059</v>
      </c>
    </row>
    <row r="2258" spans="2:5" x14ac:dyDescent="0.25">
      <c r="B2258" s="5" t="s">
        <v>1677</v>
      </c>
      <c r="C2258" s="6">
        <f>IFERROR(INT(B2258),"غير موجود")</f>
        <v>43557</v>
      </c>
      <c r="D2258" s="7" t="str">
        <f>IFERROR(HOUR(B2258)&amp;":"&amp;MINUTE(B2258)&amp;":"&amp;SECOND(B2258),"غير موجود")</f>
        <v>13:43:7</v>
      </c>
      <c r="E2258" s="5" t="s">
        <v>4059</v>
      </c>
    </row>
    <row r="2259" spans="2:5" x14ac:dyDescent="0.25">
      <c r="B2259" s="5" t="s">
        <v>1678</v>
      </c>
      <c r="C2259" s="6">
        <f>IFERROR(INT(B2259),"غير موجود")</f>
        <v>43557</v>
      </c>
      <c r="D2259" s="7" t="str">
        <f>IFERROR(HOUR(B2259)&amp;":"&amp;MINUTE(B2259)&amp;":"&amp;SECOND(B2259),"غير موجود")</f>
        <v>13:36:17</v>
      </c>
      <c r="E2259" s="5" t="s">
        <v>4059</v>
      </c>
    </row>
    <row r="2260" spans="2:5" x14ac:dyDescent="0.25">
      <c r="B2260" s="5" t="s">
        <v>1679</v>
      </c>
      <c r="C2260" s="6">
        <f>IFERROR(INT(B2260),"غير موجود")</f>
        <v>43557</v>
      </c>
      <c r="D2260" s="7" t="str">
        <f>IFERROR(HOUR(B2260)&amp;":"&amp;MINUTE(B2260)&amp;":"&amp;SECOND(B2260),"غير موجود")</f>
        <v>13:37:41</v>
      </c>
      <c r="E2260" s="5" t="s">
        <v>4059</v>
      </c>
    </row>
    <row r="2261" spans="2:5" x14ac:dyDescent="0.25">
      <c r="B2261" s="5" t="s">
        <v>1680</v>
      </c>
      <c r="C2261" s="6">
        <f>IFERROR(INT(B2261),"غير موجود")</f>
        <v>43557</v>
      </c>
      <c r="D2261" s="7" t="str">
        <f>IFERROR(HOUR(B2261)&amp;":"&amp;MINUTE(B2261)&amp;":"&amp;SECOND(B2261),"غير موجود")</f>
        <v>13:38:4</v>
      </c>
      <c r="E2261" s="5" t="s">
        <v>4059</v>
      </c>
    </row>
    <row r="2262" spans="2:5" x14ac:dyDescent="0.25">
      <c r="B2262" s="5" t="s">
        <v>1681</v>
      </c>
      <c r="C2262" s="6">
        <f>IFERROR(INT(B2262),"غير موجود")</f>
        <v>43557</v>
      </c>
      <c r="D2262" s="7" t="str">
        <f>IFERROR(HOUR(B2262)&amp;":"&amp;MINUTE(B2262)&amp;":"&amp;SECOND(B2262),"غير موجود")</f>
        <v>13:38:19</v>
      </c>
      <c r="E2262" s="5" t="s">
        <v>4059</v>
      </c>
    </row>
    <row r="2263" spans="2:5" x14ac:dyDescent="0.25">
      <c r="B2263" s="5" t="s">
        <v>1682</v>
      </c>
      <c r="C2263" s="6">
        <f>IFERROR(INT(B2263),"غير موجود")</f>
        <v>43557</v>
      </c>
      <c r="D2263" s="7" t="str">
        <f>IFERROR(HOUR(B2263)&amp;":"&amp;MINUTE(B2263)&amp;":"&amp;SECOND(B2263),"غير موجود")</f>
        <v>13:32:0</v>
      </c>
      <c r="E2263" s="5" t="s">
        <v>4059</v>
      </c>
    </row>
    <row r="2264" spans="2:5" x14ac:dyDescent="0.25">
      <c r="B2264" s="5" t="s">
        <v>1683</v>
      </c>
      <c r="C2264" s="6">
        <f>IFERROR(INT(B2264),"غير موجود")</f>
        <v>43557</v>
      </c>
      <c r="D2264" s="7" t="str">
        <f>IFERROR(HOUR(B2264)&amp;":"&amp;MINUTE(B2264)&amp;":"&amp;SECOND(B2264),"غير موجود")</f>
        <v>13:30:38</v>
      </c>
      <c r="E2264" s="5" t="s">
        <v>4059</v>
      </c>
    </row>
    <row r="2265" spans="2:5" x14ac:dyDescent="0.25">
      <c r="B2265" s="5" t="s">
        <v>1684</v>
      </c>
      <c r="C2265" s="6">
        <f>IFERROR(INT(B2265),"غير موجود")</f>
        <v>43557</v>
      </c>
      <c r="D2265" s="7" t="str">
        <f>IFERROR(HOUR(B2265)&amp;":"&amp;MINUTE(B2265)&amp;":"&amp;SECOND(B2265),"غير موجود")</f>
        <v>13:32:24</v>
      </c>
      <c r="E2265" s="5" t="s">
        <v>4059</v>
      </c>
    </row>
    <row r="2266" spans="2:5" x14ac:dyDescent="0.25">
      <c r="B2266" s="5" t="s">
        <v>1685</v>
      </c>
      <c r="C2266" s="6">
        <f>IFERROR(INT(B2266),"غير موجود")</f>
        <v>43557</v>
      </c>
      <c r="D2266" s="7" t="str">
        <f>IFERROR(HOUR(B2266)&amp;":"&amp;MINUTE(B2266)&amp;":"&amp;SECOND(B2266),"غير موجود")</f>
        <v>13:29:3</v>
      </c>
      <c r="E2266" s="5" t="s">
        <v>4059</v>
      </c>
    </row>
    <row r="2267" spans="2:5" x14ac:dyDescent="0.25">
      <c r="B2267" s="5" t="s">
        <v>1686</v>
      </c>
      <c r="C2267" s="6">
        <f>IFERROR(INT(B2267),"غير موجود")</f>
        <v>43557</v>
      </c>
      <c r="D2267" s="7" t="str">
        <f>IFERROR(HOUR(B2267)&amp;":"&amp;MINUTE(B2267)&amp;":"&amp;SECOND(B2267),"غير موجود")</f>
        <v>13:26:48</v>
      </c>
      <c r="E2267" s="5" t="s">
        <v>4059</v>
      </c>
    </row>
    <row r="2268" spans="2:5" x14ac:dyDescent="0.25">
      <c r="B2268" s="5" t="s">
        <v>1687</v>
      </c>
      <c r="C2268" s="6">
        <f>IFERROR(INT(B2268),"غير موجود")</f>
        <v>43557</v>
      </c>
      <c r="D2268" s="7" t="str">
        <f>IFERROR(HOUR(B2268)&amp;":"&amp;MINUTE(B2268)&amp;":"&amp;SECOND(B2268),"غير موجود")</f>
        <v>13:25:53</v>
      </c>
      <c r="E2268" s="5" t="s">
        <v>4059</v>
      </c>
    </row>
    <row r="2269" spans="2:5" x14ac:dyDescent="0.25">
      <c r="B2269" s="5" t="s">
        <v>1688</v>
      </c>
      <c r="C2269" s="6">
        <f>IFERROR(INT(B2269),"غير موجود")</f>
        <v>43557</v>
      </c>
      <c r="D2269" s="7" t="str">
        <f>IFERROR(HOUR(B2269)&amp;":"&amp;MINUTE(B2269)&amp;":"&amp;SECOND(B2269),"غير موجود")</f>
        <v>13:18:25</v>
      </c>
      <c r="E2269" s="5" t="s">
        <v>4059</v>
      </c>
    </row>
    <row r="2270" spans="2:5" x14ac:dyDescent="0.25">
      <c r="B2270" s="5" t="s">
        <v>1689</v>
      </c>
      <c r="C2270" s="6">
        <f>IFERROR(INT(B2270),"غير موجود")</f>
        <v>43557</v>
      </c>
      <c r="D2270" s="7" t="str">
        <f>IFERROR(HOUR(B2270)&amp;":"&amp;MINUTE(B2270)&amp;":"&amp;SECOND(B2270),"غير موجود")</f>
        <v>13:19:41</v>
      </c>
      <c r="E2270" s="5" t="s">
        <v>4059</v>
      </c>
    </row>
    <row r="2271" spans="2:5" x14ac:dyDescent="0.25">
      <c r="B2271" s="5" t="s">
        <v>1690</v>
      </c>
      <c r="C2271" s="6">
        <f>IFERROR(INT(B2271),"غير موجود")</f>
        <v>43557</v>
      </c>
      <c r="D2271" s="7" t="str">
        <f>IFERROR(HOUR(B2271)&amp;":"&amp;MINUTE(B2271)&amp;":"&amp;SECOND(B2271),"غير موجود")</f>
        <v>13:16:18</v>
      </c>
      <c r="E2271" s="5" t="s">
        <v>4059</v>
      </c>
    </row>
    <row r="2272" spans="2:5" x14ac:dyDescent="0.25">
      <c r="B2272" s="5" t="s">
        <v>1630</v>
      </c>
      <c r="C2272" s="6">
        <f>IFERROR(INT(B2272),"غير موجود")</f>
        <v>43557</v>
      </c>
      <c r="D2272" s="7" t="str">
        <f>IFERROR(HOUR(B2272)&amp;":"&amp;MINUTE(B2272)&amp;":"&amp;SECOND(B2272),"غير موجود")</f>
        <v>11:39:54</v>
      </c>
      <c r="E2272" s="5" t="s">
        <v>4059</v>
      </c>
    </row>
    <row r="2273" spans="2:5" x14ac:dyDescent="0.25">
      <c r="B2273" s="5" t="s">
        <v>1691</v>
      </c>
      <c r="C2273" s="6">
        <f>IFERROR(INT(B2273),"غير موجود")</f>
        <v>43557</v>
      </c>
      <c r="D2273" s="7" t="str">
        <f>IFERROR(HOUR(B2273)&amp;":"&amp;MINUTE(B2273)&amp;":"&amp;SECOND(B2273),"غير موجود")</f>
        <v>11:39:23</v>
      </c>
      <c r="E2273" s="5" t="s">
        <v>4059</v>
      </c>
    </row>
    <row r="2274" spans="2:5" x14ac:dyDescent="0.25">
      <c r="B2274" s="5" t="s">
        <v>1692</v>
      </c>
      <c r="C2274" s="6">
        <f>IFERROR(INT(B2274),"غير موجود")</f>
        <v>43557</v>
      </c>
      <c r="D2274" s="7" t="str">
        <f>IFERROR(HOUR(B2274)&amp;":"&amp;MINUTE(B2274)&amp;":"&amp;SECOND(B2274),"غير موجود")</f>
        <v>11:43:7</v>
      </c>
      <c r="E2274" s="5" t="s">
        <v>4059</v>
      </c>
    </row>
    <row r="2275" spans="2:5" x14ac:dyDescent="0.25">
      <c r="B2275" s="5" t="s">
        <v>1693</v>
      </c>
      <c r="C2275" s="6">
        <f>IFERROR(INT(B2275),"غير موجود")</f>
        <v>43557</v>
      </c>
      <c r="D2275" s="7" t="str">
        <f>IFERROR(HOUR(B2275)&amp;":"&amp;MINUTE(B2275)&amp;":"&amp;SECOND(B2275),"غير موجود")</f>
        <v>11:42:47</v>
      </c>
      <c r="E2275" s="5" t="s">
        <v>4059</v>
      </c>
    </row>
    <row r="2276" spans="2:5" x14ac:dyDescent="0.25">
      <c r="B2276" s="5" t="s">
        <v>1694</v>
      </c>
      <c r="C2276" s="6">
        <f>IFERROR(INT(B2276),"غير موجود")</f>
        <v>43557</v>
      </c>
      <c r="D2276" s="7" t="str">
        <f>IFERROR(HOUR(B2276)&amp;":"&amp;MINUTE(B2276)&amp;":"&amp;SECOND(B2276),"غير موجود")</f>
        <v>12:10:8</v>
      </c>
      <c r="E2276" s="5" t="s">
        <v>4059</v>
      </c>
    </row>
    <row r="2277" spans="2:5" x14ac:dyDescent="0.25">
      <c r="B2277" s="5" t="s">
        <v>1695</v>
      </c>
      <c r="C2277" s="6">
        <f>IFERROR(INT(B2277),"غير موجود")</f>
        <v>43557</v>
      </c>
      <c r="D2277" s="7" t="str">
        <f>IFERROR(HOUR(B2277)&amp;":"&amp;MINUTE(B2277)&amp;":"&amp;SECOND(B2277),"غير موجود")</f>
        <v>12:7:10</v>
      </c>
      <c r="E2277" s="5" t="s">
        <v>4059</v>
      </c>
    </row>
    <row r="2278" spans="2:5" x14ac:dyDescent="0.25">
      <c r="B2278" s="5" t="s">
        <v>1696</v>
      </c>
      <c r="C2278" s="6">
        <f>IFERROR(INT(B2278),"غير موجود")</f>
        <v>43557</v>
      </c>
      <c r="D2278" s="7" t="str">
        <f>IFERROR(HOUR(B2278)&amp;":"&amp;MINUTE(B2278)&amp;":"&amp;SECOND(B2278),"غير موجود")</f>
        <v>12:7:30</v>
      </c>
      <c r="E2278" s="5" t="s">
        <v>4059</v>
      </c>
    </row>
    <row r="2279" spans="2:5" x14ac:dyDescent="0.25">
      <c r="B2279" s="5" t="s">
        <v>1697</v>
      </c>
      <c r="C2279" s="6">
        <f>IFERROR(INT(B2279),"غير موجود")</f>
        <v>43557</v>
      </c>
      <c r="D2279" s="7" t="str">
        <f>IFERROR(HOUR(B2279)&amp;":"&amp;MINUTE(B2279)&amp;":"&amp;SECOND(B2279),"غير موجود")</f>
        <v>12:4:8</v>
      </c>
      <c r="E2279" s="5" t="s">
        <v>4059</v>
      </c>
    </row>
    <row r="2280" spans="2:5" x14ac:dyDescent="0.25">
      <c r="B2280" s="5" t="s">
        <v>1698</v>
      </c>
      <c r="C2280" s="6">
        <f>IFERROR(INT(B2280),"غير موجود")</f>
        <v>43557</v>
      </c>
      <c r="D2280" s="7" t="str">
        <f>IFERROR(HOUR(B2280)&amp;":"&amp;MINUTE(B2280)&amp;":"&amp;SECOND(B2280),"غير موجود")</f>
        <v>12:3:26</v>
      </c>
      <c r="E2280" s="5" t="s">
        <v>4059</v>
      </c>
    </row>
    <row r="2281" spans="2:5" x14ac:dyDescent="0.25">
      <c r="B2281" s="5" t="s">
        <v>1699</v>
      </c>
      <c r="C2281" s="6">
        <f>IFERROR(INT(B2281),"غير موجود")</f>
        <v>43557</v>
      </c>
      <c r="D2281" s="7" t="str">
        <f>IFERROR(HOUR(B2281)&amp;":"&amp;MINUTE(B2281)&amp;":"&amp;SECOND(B2281),"غير موجود")</f>
        <v>12:1:13</v>
      </c>
      <c r="E2281" s="5" t="s">
        <v>4059</v>
      </c>
    </row>
    <row r="2282" spans="2:5" x14ac:dyDescent="0.25">
      <c r="B2282" s="5" t="s">
        <v>1700</v>
      </c>
      <c r="C2282" s="6">
        <f>IFERROR(INT(B2282),"غير موجود")</f>
        <v>43557</v>
      </c>
      <c r="D2282" s="7" t="str">
        <f>IFERROR(HOUR(B2282)&amp;":"&amp;MINUTE(B2282)&amp;":"&amp;SECOND(B2282),"غير موجود")</f>
        <v>12:1:59</v>
      </c>
      <c r="E2282" s="5" t="s">
        <v>4059</v>
      </c>
    </row>
    <row r="2283" spans="2:5" x14ac:dyDescent="0.25">
      <c r="B2283" s="5" t="s">
        <v>1701</v>
      </c>
      <c r="C2283" s="6">
        <f>IFERROR(INT(B2283),"غير موجود")</f>
        <v>43557</v>
      </c>
      <c r="D2283" s="7" t="str">
        <f>IFERROR(HOUR(B2283)&amp;":"&amp;MINUTE(B2283)&amp;":"&amp;SECOND(B2283),"غير موجود")</f>
        <v>12:0:15</v>
      </c>
      <c r="E2283" s="5" t="s">
        <v>4059</v>
      </c>
    </row>
    <row r="2284" spans="2:5" x14ac:dyDescent="0.25">
      <c r="B2284" s="5" t="s">
        <v>1702</v>
      </c>
      <c r="C2284" s="6">
        <f>IFERROR(INT(B2284),"غير موجود")</f>
        <v>43557</v>
      </c>
      <c r="D2284" s="7" t="str">
        <f>IFERROR(HOUR(B2284)&amp;":"&amp;MINUTE(B2284)&amp;":"&amp;SECOND(B2284),"غير موجود")</f>
        <v>11:56:34</v>
      </c>
      <c r="E2284" s="5" t="s">
        <v>4059</v>
      </c>
    </row>
    <row r="2285" spans="2:5" x14ac:dyDescent="0.25">
      <c r="B2285" s="5" t="s">
        <v>1631</v>
      </c>
      <c r="C2285" s="6">
        <f>IFERROR(INT(B2285),"غير موجود")</f>
        <v>43557</v>
      </c>
      <c r="D2285" s="7" t="str">
        <f>IFERROR(HOUR(B2285)&amp;":"&amp;MINUTE(B2285)&amp;":"&amp;SECOND(B2285),"غير موجود")</f>
        <v>11:54:41</v>
      </c>
      <c r="E2285" s="5" t="s">
        <v>4059</v>
      </c>
    </row>
    <row r="2286" spans="2:5" x14ac:dyDescent="0.25">
      <c r="B2286" s="5" t="s">
        <v>1703</v>
      </c>
      <c r="C2286" s="6">
        <f>IFERROR(INT(B2286),"غير موجود")</f>
        <v>43557</v>
      </c>
      <c r="D2286" s="7" t="str">
        <f>IFERROR(HOUR(B2286)&amp;":"&amp;MINUTE(B2286)&amp;":"&amp;SECOND(B2286),"غير موجود")</f>
        <v>11:54:1</v>
      </c>
      <c r="E2286" s="5" t="s">
        <v>4059</v>
      </c>
    </row>
    <row r="2287" spans="2:5" x14ac:dyDescent="0.25">
      <c r="B2287" s="5" t="s">
        <v>1704</v>
      </c>
      <c r="C2287" s="6">
        <f>IFERROR(INT(B2287),"غير موجود")</f>
        <v>43557</v>
      </c>
      <c r="D2287" s="7" t="str">
        <f>IFERROR(HOUR(B2287)&amp;":"&amp;MINUTE(B2287)&amp;":"&amp;SECOND(B2287),"غير موجود")</f>
        <v>11:51:26</v>
      </c>
      <c r="E2287" s="5" t="s">
        <v>4059</v>
      </c>
    </row>
    <row r="2288" spans="2:5" x14ac:dyDescent="0.25">
      <c r="B2288" s="5" t="s">
        <v>1705</v>
      </c>
      <c r="C2288" s="6">
        <f>IFERROR(INT(B2288),"غير موجود")</f>
        <v>43557</v>
      </c>
      <c r="D2288" s="7" t="str">
        <f>IFERROR(HOUR(B2288)&amp;":"&amp;MINUTE(B2288)&amp;":"&amp;SECOND(B2288),"غير موجود")</f>
        <v>11:52:17</v>
      </c>
      <c r="E2288" s="5" t="s">
        <v>4059</v>
      </c>
    </row>
    <row r="2289" spans="2:5" x14ac:dyDescent="0.25">
      <c r="B2289" s="5" t="s">
        <v>1706</v>
      </c>
      <c r="C2289" s="6">
        <f>IFERROR(INT(B2289),"غير موجود")</f>
        <v>43557</v>
      </c>
      <c r="D2289" s="7" t="str">
        <f>IFERROR(HOUR(B2289)&amp;":"&amp;MINUTE(B2289)&amp;":"&amp;SECOND(B2289),"غير موجود")</f>
        <v>10:33:16</v>
      </c>
      <c r="E2289" s="5" t="s">
        <v>4058</v>
      </c>
    </row>
    <row r="2290" spans="2:5" x14ac:dyDescent="0.25">
      <c r="B2290" s="5" t="s">
        <v>1707</v>
      </c>
      <c r="C2290" s="6">
        <f>IFERROR(INT(B2290),"غير موجود")</f>
        <v>43557</v>
      </c>
      <c r="D2290" s="7" t="str">
        <f>IFERROR(HOUR(B2290)&amp;":"&amp;MINUTE(B2290)&amp;":"&amp;SECOND(B2290),"غير موجود")</f>
        <v>10:35:36</v>
      </c>
      <c r="E2290" s="5" t="s">
        <v>4058</v>
      </c>
    </row>
    <row r="2291" spans="2:5" x14ac:dyDescent="0.25">
      <c r="B2291" s="5" t="s">
        <v>1708</v>
      </c>
      <c r="C2291" s="6">
        <f>IFERROR(INT(B2291),"غير موجود")</f>
        <v>43557</v>
      </c>
      <c r="D2291" s="7" t="str">
        <f>IFERROR(HOUR(B2291)&amp;":"&amp;MINUTE(B2291)&amp;":"&amp;SECOND(B2291),"غير موجود")</f>
        <v>10:39:34</v>
      </c>
      <c r="E2291" s="5" t="s">
        <v>4058</v>
      </c>
    </row>
    <row r="2292" spans="2:5" x14ac:dyDescent="0.25">
      <c r="B2292" s="5" t="s">
        <v>1709</v>
      </c>
      <c r="C2292" s="6">
        <f>IFERROR(INT(B2292),"غير موجود")</f>
        <v>43557</v>
      </c>
      <c r="D2292" s="7" t="str">
        <f>IFERROR(HOUR(B2292)&amp;":"&amp;MINUTE(B2292)&amp;":"&amp;SECOND(B2292),"غير موجود")</f>
        <v>10:48:18</v>
      </c>
      <c r="E2292" s="5" t="s">
        <v>4058</v>
      </c>
    </row>
    <row r="2293" spans="2:5" x14ac:dyDescent="0.25">
      <c r="B2293" s="5" t="s">
        <v>1710</v>
      </c>
      <c r="C2293" s="6">
        <f>IFERROR(INT(B2293),"غير موجود")</f>
        <v>43557</v>
      </c>
      <c r="D2293" s="7" t="str">
        <f>IFERROR(HOUR(B2293)&amp;":"&amp;MINUTE(B2293)&amp;":"&amp;SECOND(B2293),"غير موجود")</f>
        <v>10:49:55</v>
      </c>
      <c r="E2293" s="5" t="s">
        <v>4058</v>
      </c>
    </row>
    <row r="2294" spans="2:5" x14ac:dyDescent="0.25">
      <c r="B2294" s="5" t="s">
        <v>1711</v>
      </c>
      <c r="C2294" s="6">
        <f>IFERROR(INT(B2294),"غير موجود")</f>
        <v>43557</v>
      </c>
      <c r="D2294" s="7" t="str">
        <f>IFERROR(HOUR(B2294)&amp;":"&amp;MINUTE(B2294)&amp;":"&amp;SECOND(B2294),"غير موجود")</f>
        <v>10:52:9</v>
      </c>
      <c r="E2294" s="5" t="s">
        <v>4058</v>
      </c>
    </row>
    <row r="2295" spans="2:5" x14ac:dyDescent="0.25">
      <c r="B2295" s="5" t="s">
        <v>1712</v>
      </c>
      <c r="C2295" s="6">
        <f>IFERROR(INT(B2295),"غير موجود")</f>
        <v>43557</v>
      </c>
      <c r="D2295" s="7" t="str">
        <f>IFERROR(HOUR(B2295)&amp;":"&amp;MINUTE(B2295)&amp;":"&amp;SECOND(B2295),"غير موجود")</f>
        <v>11:8:30</v>
      </c>
      <c r="E2295" s="5" t="s">
        <v>4058</v>
      </c>
    </row>
    <row r="2296" spans="2:5" x14ac:dyDescent="0.25">
      <c r="B2296" s="5" t="s">
        <v>1713</v>
      </c>
      <c r="C2296" s="6">
        <f>IFERROR(INT(B2296),"غير موجود")</f>
        <v>43557</v>
      </c>
      <c r="D2296" s="7" t="str">
        <f>IFERROR(HOUR(B2296)&amp;":"&amp;MINUTE(B2296)&amp;":"&amp;SECOND(B2296),"غير موجود")</f>
        <v>11:4:9</v>
      </c>
      <c r="E2296" s="5" t="s">
        <v>4058</v>
      </c>
    </row>
    <row r="2297" spans="2:5" x14ac:dyDescent="0.25">
      <c r="B2297" s="5" t="s">
        <v>1714</v>
      </c>
      <c r="C2297" s="6">
        <f>IFERROR(INT(B2297),"غير موجود")</f>
        <v>43557</v>
      </c>
      <c r="D2297" s="7" t="str">
        <f>IFERROR(HOUR(B2297)&amp;":"&amp;MINUTE(B2297)&amp;":"&amp;SECOND(B2297),"غير موجود")</f>
        <v>11:22:28</v>
      </c>
      <c r="E2297" s="5" t="s">
        <v>4058</v>
      </c>
    </row>
    <row r="2298" spans="2:5" x14ac:dyDescent="0.25">
      <c r="B2298" s="5" t="s">
        <v>1715</v>
      </c>
      <c r="C2298" s="6">
        <f>IFERROR(INT(B2298),"غير موجود")</f>
        <v>43557</v>
      </c>
      <c r="D2298" s="7" t="str">
        <f>IFERROR(HOUR(B2298)&amp;":"&amp;MINUTE(B2298)&amp;":"&amp;SECOND(B2298),"غير موجود")</f>
        <v>11:14:10</v>
      </c>
      <c r="E2298" s="5" t="s">
        <v>4058</v>
      </c>
    </row>
    <row r="2299" spans="2:5" x14ac:dyDescent="0.25">
      <c r="B2299" s="5" t="s">
        <v>1716</v>
      </c>
      <c r="C2299" s="6">
        <f>IFERROR(INT(B2299),"غير موجود")</f>
        <v>43557</v>
      </c>
      <c r="D2299" s="7" t="str">
        <f>IFERROR(HOUR(B2299)&amp;":"&amp;MINUTE(B2299)&amp;":"&amp;SECOND(B2299),"غير موجود")</f>
        <v>12:48:17</v>
      </c>
      <c r="E2299" s="5" t="s">
        <v>4058</v>
      </c>
    </row>
    <row r="2300" spans="2:5" x14ac:dyDescent="0.25">
      <c r="B2300" s="5" t="s">
        <v>1716</v>
      </c>
      <c r="C2300" s="6">
        <f>IFERROR(INT(B2300),"غير موجود")</f>
        <v>43557</v>
      </c>
      <c r="D2300" s="7" t="str">
        <f>IFERROR(HOUR(B2300)&amp;":"&amp;MINUTE(B2300)&amp;":"&amp;SECOND(B2300),"غير موجود")</f>
        <v>12:48:17</v>
      </c>
      <c r="E2300" s="5" t="s">
        <v>4058</v>
      </c>
    </row>
    <row r="2301" spans="2:5" x14ac:dyDescent="0.25">
      <c r="B2301" s="5" t="s">
        <v>1716</v>
      </c>
      <c r="C2301" s="6">
        <f>IFERROR(INT(B2301),"غير موجود")</f>
        <v>43557</v>
      </c>
      <c r="D2301" s="7" t="str">
        <f>IFERROR(HOUR(B2301)&amp;":"&amp;MINUTE(B2301)&amp;":"&amp;SECOND(B2301),"غير موجود")</f>
        <v>12:48:17</v>
      </c>
      <c r="E2301" s="5" t="s">
        <v>4058</v>
      </c>
    </row>
    <row r="2302" spans="2:5" x14ac:dyDescent="0.25">
      <c r="B2302" s="5" t="s">
        <v>1716</v>
      </c>
      <c r="C2302" s="6">
        <f>IFERROR(INT(B2302),"غير موجود")</f>
        <v>43557</v>
      </c>
      <c r="D2302" s="7" t="str">
        <f>IFERROR(HOUR(B2302)&amp;":"&amp;MINUTE(B2302)&amp;":"&amp;SECOND(B2302),"غير موجود")</f>
        <v>12:48:17</v>
      </c>
      <c r="E2302" s="5" t="s">
        <v>4058</v>
      </c>
    </row>
    <row r="2303" spans="2:5" x14ac:dyDescent="0.25">
      <c r="B2303" s="5" t="s">
        <v>1716</v>
      </c>
      <c r="C2303" s="6">
        <f>IFERROR(INT(B2303),"غير موجود")</f>
        <v>43557</v>
      </c>
      <c r="D2303" s="7" t="str">
        <f>IFERROR(HOUR(B2303)&amp;":"&amp;MINUTE(B2303)&amp;":"&amp;SECOND(B2303),"غير موجود")</f>
        <v>12:48:17</v>
      </c>
      <c r="E2303" s="5" t="s">
        <v>4058</v>
      </c>
    </row>
    <row r="2304" spans="2:5" x14ac:dyDescent="0.25">
      <c r="B2304" s="5" t="s">
        <v>1716</v>
      </c>
      <c r="C2304" s="6">
        <f>IFERROR(INT(B2304),"غير موجود")</f>
        <v>43557</v>
      </c>
      <c r="D2304" s="7" t="str">
        <f>IFERROR(HOUR(B2304)&amp;":"&amp;MINUTE(B2304)&amp;":"&amp;SECOND(B2304),"غير موجود")</f>
        <v>12:48:17</v>
      </c>
      <c r="E2304" s="5" t="s">
        <v>4058</v>
      </c>
    </row>
    <row r="2305" spans="2:5" x14ac:dyDescent="0.25">
      <c r="B2305" s="5" t="s">
        <v>1716</v>
      </c>
      <c r="C2305" s="6">
        <f>IFERROR(INT(B2305),"غير موجود")</f>
        <v>43557</v>
      </c>
      <c r="D2305" s="7" t="str">
        <f>IFERROR(HOUR(B2305)&amp;":"&amp;MINUTE(B2305)&amp;":"&amp;SECOND(B2305),"غير موجود")</f>
        <v>12:48:17</v>
      </c>
      <c r="E2305" s="5" t="s">
        <v>4058</v>
      </c>
    </row>
    <row r="2306" spans="2:5" x14ac:dyDescent="0.25">
      <c r="B2306" s="5" t="s">
        <v>1717</v>
      </c>
      <c r="C2306" s="6">
        <f>IFERROR(INT(B2306),"غير موجود")</f>
        <v>43557</v>
      </c>
      <c r="D2306" s="7" t="str">
        <f>IFERROR(HOUR(B2306)&amp;":"&amp;MINUTE(B2306)&amp;":"&amp;SECOND(B2306),"غير موجود")</f>
        <v>12:39:13</v>
      </c>
      <c r="E2306" s="5" t="s">
        <v>4058</v>
      </c>
    </row>
    <row r="2307" spans="2:5" x14ac:dyDescent="0.25">
      <c r="B2307" s="5" t="s">
        <v>1718</v>
      </c>
      <c r="C2307" s="6">
        <f>IFERROR(INT(B2307),"غير موجود")</f>
        <v>43557</v>
      </c>
      <c r="D2307" s="7" t="str">
        <f>IFERROR(HOUR(B2307)&amp;":"&amp;MINUTE(B2307)&amp;":"&amp;SECOND(B2307),"غير موجود")</f>
        <v>14:13:44</v>
      </c>
      <c r="E2307" s="5" t="s">
        <v>4058</v>
      </c>
    </row>
    <row r="2308" spans="2:5" x14ac:dyDescent="0.25">
      <c r="B2308" s="5" t="s">
        <v>1718</v>
      </c>
      <c r="C2308" s="6">
        <f>IFERROR(INT(B2308),"غير موجود")</f>
        <v>43557</v>
      </c>
      <c r="D2308" s="7" t="str">
        <f>IFERROR(HOUR(B2308)&amp;":"&amp;MINUTE(B2308)&amp;":"&amp;SECOND(B2308),"غير موجود")</f>
        <v>14:13:44</v>
      </c>
      <c r="E2308" s="5" t="s">
        <v>4058</v>
      </c>
    </row>
    <row r="2309" spans="2:5" x14ac:dyDescent="0.25">
      <c r="B2309" s="5" t="s">
        <v>1718</v>
      </c>
      <c r="C2309" s="6">
        <f>IFERROR(INT(B2309),"غير موجود")</f>
        <v>43557</v>
      </c>
      <c r="D2309" s="7" t="str">
        <f>IFERROR(HOUR(B2309)&amp;":"&amp;MINUTE(B2309)&amp;":"&amp;SECOND(B2309),"غير موجود")</f>
        <v>14:13:44</v>
      </c>
      <c r="E2309" s="5" t="s">
        <v>4058</v>
      </c>
    </row>
    <row r="2310" spans="2:5" x14ac:dyDescent="0.25">
      <c r="B2310" s="5" t="s">
        <v>1718</v>
      </c>
      <c r="C2310" s="6">
        <f>IFERROR(INT(B2310),"غير موجود")</f>
        <v>43557</v>
      </c>
      <c r="D2310" s="7" t="str">
        <f>IFERROR(HOUR(B2310)&amp;":"&amp;MINUTE(B2310)&amp;":"&amp;SECOND(B2310),"غير موجود")</f>
        <v>14:13:44</v>
      </c>
      <c r="E2310" s="5" t="s">
        <v>4058</v>
      </c>
    </row>
    <row r="2311" spans="2:5" x14ac:dyDescent="0.25">
      <c r="B2311" s="5" t="s">
        <v>1718</v>
      </c>
      <c r="C2311" s="6">
        <f>IFERROR(INT(B2311),"غير موجود")</f>
        <v>43557</v>
      </c>
      <c r="D2311" s="7" t="str">
        <f>IFERROR(HOUR(B2311)&amp;":"&amp;MINUTE(B2311)&amp;":"&amp;SECOND(B2311),"غير موجود")</f>
        <v>14:13:44</v>
      </c>
      <c r="E2311" s="5" t="s">
        <v>4058</v>
      </c>
    </row>
    <row r="2312" spans="2:5" x14ac:dyDescent="0.25">
      <c r="B2312" s="5" t="s">
        <v>1718</v>
      </c>
      <c r="C2312" s="6">
        <f>IFERROR(INT(B2312),"غير موجود")</f>
        <v>43557</v>
      </c>
      <c r="D2312" s="7" t="str">
        <f>IFERROR(HOUR(B2312)&amp;":"&amp;MINUTE(B2312)&amp;":"&amp;SECOND(B2312),"غير موجود")</f>
        <v>14:13:44</v>
      </c>
      <c r="E2312" s="5" t="s">
        <v>4058</v>
      </c>
    </row>
    <row r="2313" spans="2:5" x14ac:dyDescent="0.25">
      <c r="B2313" s="5" t="s">
        <v>1718</v>
      </c>
      <c r="C2313" s="6">
        <f>IFERROR(INT(B2313),"غير موجود")</f>
        <v>43557</v>
      </c>
      <c r="D2313" s="7" t="str">
        <f>IFERROR(HOUR(B2313)&amp;":"&amp;MINUTE(B2313)&amp;":"&amp;SECOND(B2313),"غير موجود")</f>
        <v>14:13:44</v>
      </c>
      <c r="E2313" s="5" t="s">
        <v>4058</v>
      </c>
    </row>
    <row r="2314" spans="2:5" x14ac:dyDescent="0.25">
      <c r="B2314" s="5" t="s">
        <v>1719</v>
      </c>
      <c r="C2314" s="6">
        <f>IFERROR(INT(B2314),"غير موجود")</f>
        <v>43557</v>
      </c>
      <c r="D2314" s="7" t="str">
        <f>IFERROR(HOUR(B2314)&amp;":"&amp;MINUTE(B2314)&amp;":"&amp;SECOND(B2314),"غير موجود")</f>
        <v>14:37:50</v>
      </c>
      <c r="E2314" s="5" t="s">
        <v>4058</v>
      </c>
    </row>
    <row r="2315" spans="2:5" x14ac:dyDescent="0.25">
      <c r="B2315" s="5" t="s">
        <v>1720</v>
      </c>
      <c r="C2315" s="6">
        <f>IFERROR(INT(B2315),"غير موجود")</f>
        <v>43557</v>
      </c>
      <c r="D2315" s="7" t="str">
        <f>IFERROR(HOUR(B2315)&amp;":"&amp;MINUTE(B2315)&amp;":"&amp;SECOND(B2315),"غير موجود")</f>
        <v>11:22:2</v>
      </c>
      <c r="E2315" s="5" t="s">
        <v>4058</v>
      </c>
    </row>
    <row r="2316" spans="2:5" x14ac:dyDescent="0.25">
      <c r="B2316" s="5" t="s">
        <v>1721</v>
      </c>
      <c r="C2316" s="6">
        <f>IFERROR(INT(B2316),"غير موجود")</f>
        <v>43557</v>
      </c>
      <c r="D2316" s="7" t="str">
        <f>IFERROR(HOUR(B2316)&amp;":"&amp;MINUTE(B2316)&amp;":"&amp;SECOND(B2316),"غير موجود")</f>
        <v>11:19:11</v>
      </c>
      <c r="E2316" s="5" t="s">
        <v>4058</v>
      </c>
    </row>
    <row r="2317" spans="2:5" x14ac:dyDescent="0.25">
      <c r="B2317" s="5" t="s">
        <v>1722</v>
      </c>
      <c r="C2317" s="6">
        <f>IFERROR(INT(B2317),"غير موجود")</f>
        <v>43557</v>
      </c>
      <c r="D2317" s="7" t="str">
        <f>IFERROR(HOUR(B2317)&amp;":"&amp;MINUTE(B2317)&amp;":"&amp;SECOND(B2317),"غير موجود")</f>
        <v>11:26:13</v>
      </c>
      <c r="E2317" s="5" t="s">
        <v>4058</v>
      </c>
    </row>
    <row r="2318" spans="2:5" x14ac:dyDescent="0.25">
      <c r="B2318" s="5" t="s">
        <v>1723</v>
      </c>
      <c r="C2318" s="6">
        <f>IFERROR(INT(B2318),"غير موجود")</f>
        <v>43557</v>
      </c>
      <c r="D2318" s="7" t="str">
        <f>IFERROR(HOUR(B2318)&amp;":"&amp;MINUTE(B2318)&amp;":"&amp;SECOND(B2318),"غير موجود")</f>
        <v>11:31:4</v>
      </c>
      <c r="E2318" s="5" t="s">
        <v>4058</v>
      </c>
    </row>
    <row r="2319" spans="2:5" x14ac:dyDescent="0.25">
      <c r="B2319" s="5" t="s">
        <v>1724</v>
      </c>
      <c r="C2319" s="6">
        <f>IFERROR(INT(B2319),"غير موجود")</f>
        <v>43557</v>
      </c>
      <c r="D2319" s="7" t="str">
        <f>IFERROR(HOUR(B2319)&amp;":"&amp;MINUTE(B2319)&amp;":"&amp;SECOND(B2319),"غير موجود")</f>
        <v>11:38:20</v>
      </c>
      <c r="E2319" s="5" t="s">
        <v>4058</v>
      </c>
    </row>
    <row r="2320" spans="2:5" x14ac:dyDescent="0.25">
      <c r="B2320" s="5" t="s">
        <v>1725</v>
      </c>
      <c r="C2320" s="6">
        <f>IFERROR(INT(B2320),"غير موجود")</f>
        <v>43557</v>
      </c>
      <c r="D2320" s="7" t="str">
        <f>IFERROR(HOUR(B2320)&amp;":"&amp;MINUTE(B2320)&amp;":"&amp;SECOND(B2320),"غير موجود")</f>
        <v>11:32:38</v>
      </c>
      <c r="E2320" s="5" t="s">
        <v>4058</v>
      </c>
    </row>
    <row r="2321" spans="2:5" x14ac:dyDescent="0.25">
      <c r="B2321" s="5" t="s">
        <v>1726</v>
      </c>
      <c r="C2321" s="6">
        <f>IFERROR(INT(B2321),"غير موجود")</f>
        <v>43557</v>
      </c>
      <c r="D2321" s="7" t="str">
        <f>IFERROR(HOUR(B2321)&amp;":"&amp;MINUTE(B2321)&amp;":"&amp;SECOND(B2321),"غير موجود")</f>
        <v>11:33:7</v>
      </c>
      <c r="E2321" s="5" t="s">
        <v>4058</v>
      </c>
    </row>
    <row r="2322" spans="2:5" x14ac:dyDescent="0.25">
      <c r="B2322" s="5" t="s">
        <v>1727</v>
      </c>
      <c r="C2322" s="6">
        <f>IFERROR(INT(B2322),"غير موجود")</f>
        <v>43557</v>
      </c>
      <c r="D2322" s="7" t="str">
        <f>IFERROR(HOUR(B2322)&amp;":"&amp;MINUTE(B2322)&amp;":"&amp;SECOND(B2322),"غير موجود")</f>
        <v>11:46:40</v>
      </c>
      <c r="E2322" s="5" t="s">
        <v>4058</v>
      </c>
    </row>
    <row r="2323" spans="2:5" x14ac:dyDescent="0.25">
      <c r="B2323" s="5" t="s">
        <v>1728</v>
      </c>
      <c r="C2323" s="6">
        <f>IFERROR(INT(B2323),"غير موجود")</f>
        <v>43557</v>
      </c>
      <c r="D2323" s="7" t="str">
        <f>IFERROR(HOUR(B2323)&amp;":"&amp;MINUTE(B2323)&amp;":"&amp;SECOND(B2323),"غير موجود")</f>
        <v>11:49:31</v>
      </c>
      <c r="E2323" s="5" t="s">
        <v>4058</v>
      </c>
    </row>
    <row r="2324" spans="2:5" x14ac:dyDescent="0.25">
      <c r="B2324" s="5" t="s">
        <v>1729</v>
      </c>
      <c r="C2324" s="6">
        <f>IFERROR(INT(B2324),"غير موجود")</f>
        <v>43557</v>
      </c>
      <c r="D2324" s="7" t="str">
        <f>IFERROR(HOUR(B2324)&amp;":"&amp;MINUTE(B2324)&amp;":"&amp;SECOND(B2324),"غير موجود")</f>
        <v>11:51:16</v>
      </c>
      <c r="E2324" s="5" t="s">
        <v>4058</v>
      </c>
    </row>
    <row r="2325" spans="2:5" x14ac:dyDescent="0.25">
      <c r="B2325" s="5" t="s">
        <v>1730</v>
      </c>
      <c r="C2325" s="6">
        <f>IFERROR(INT(B2325),"غير موجود")</f>
        <v>43557</v>
      </c>
      <c r="D2325" s="7" t="str">
        <f>IFERROR(HOUR(B2325)&amp;":"&amp;MINUTE(B2325)&amp;":"&amp;SECOND(B2325),"غير موجود")</f>
        <v>11:52:43</v>
      </c>
      <c r="E2325" s="5" t="s">
        <v>4058</v>
      </c>
    </row>
    <row r="2326" spans="2:5" x14ac:dyDescent="0.25">
      <c r="B2326" s="5" t="s">
        <v>1731</v>
      </c>
      <c r="C2326" s="6">
        <f>IFERROR(INT(B2326),"غير موجود")</f>
        <v>43557</v>
      </c>
      <c r="D2326" s="7" t="str">
        <f>IFERROR(HOUR(B2326)&amp;":"&amp;MINUTE(B2326)&amp;":"&amp;SECOND(B2326),"غير موجود")</f>
        <v>11:57:29</v>
      </c>
      <c r="E2326" s="5" t="s">
        <v>4058</v>
      </c>
    </row>
    <row r="2327" spans="2:5" x14ac:dyDescent="0.25">
      <c r="B2327" s="5" t="s">
        <v>1732</v>
      </c>
      <c r="C2327" s="6">
        <f>IFERROR(INT(B2327),"غير موجود")</f>
        <v>43557</v>
      </c>
      <c r="D2327" s="7" t="str">
        <f>IFERROR(HOUR(B2327)&amp;":"&amp;MINUTE(B2327)&amp;":"&amp;SECOND(B2327),"غير موجود")</f>
        <v>11:55:15</v>
      </c>
      <c r="E2327" s="5" t="s">
        <v>4058</v>
      </c>
    </row>
    <row r="2328" spans="2:5" x14ac:dyDescent="0.25">
      <c r="B2328" s="5" t="s">
        <v>1733</v>
      </c>
      <c r="C2328" s="6">
        <f>IFERROR(INT(B2328),"غير موجود")</f>
        <v>43557</v>
      </c>
      <c r="D2328" s="7" t="str">
        <f>IFERROR(HOUR(B2328)&amp;":"&amp;MINUTE(B2328)&amp;":"&amp;SECOND(B2328),"غير موجود")</f>
        <v>11:56:4</v>
      </c>
      <c r="E2328" s="5" t="s">
        <v>4058</v>
      </c>
    </row>
    <row r="2329" spans="2:5" x14ac:dyDescent="0.25">
      <c r="B2329" s="5" t="s">
        <v>1734</v>
      </c>
      <c r="C2329" s="6">
        <f>IFERROR(INT(B2329),"غير موجود")</f>
        <v>43557</v>
      </c>
      <c r="D2329" s="7" t="str">
        <f>IFERROR(HOUR(B2329)&amp;":"&amp;MINUTE(B2329)&amp;":"&amp;SECOND(B2329),"غير موجود")</f>
        <v>11:58:26</v>
      </c>
      <c r="E2329" s="5" t="s">
        <v>4058</v>
      </c>
    </row>
    <row r="2330" spans="2:5" x14ac:dyDescent="0.25">
      <c r="B2330" s="5" t="s">
        <v>1735</v>
      </c>
      <c r="C2330" s="6">
        <f>IFERROR(INT(B2330),"غير موجود")</f>
        <v>43557</v>
      </c>
      <c r="D2330" s="7" t="str">
        <f>IFERROR(HOUR(B2330)&amp;":"&amp;MINUTE(B2330)&amp;":"&amp;SECOND(B2330),"غير موجود")</f>
        <v>12:20:1</v>
      </c>
      <c r="E2330" s="5" t="s">
        <v>4058</v>
      </c>
    </row>
    <row r="2331" spans="2:5" x14ac:dyDescent="0.25">
      <c r="B2331" s="5" t="s">
        <v>1736</v>
      </c>
      <c r="C2331" s="6">
        <f>IFERROR(INT(B2331),"غير موجود")</f>
        <v>43557</v>
      </c>
      <c r="D2331" s="7" t="str">
        <f>IFERROR(HOUR(B2331)&amp;":"&amp;MINUTE(B2331)&amp;":"&amp;SECOND(B2331),"غير موجود")</f>
        <v>12:10:16</v>
      </c>
      <c r="E2331" s="5" t="s">
        <v>4058</v>
      </c>
    </row>
    <row r="2332" spans="2:5" x14ac:dyDescent="0.25">
      <c r="B2332" s="5" t="s">
        <v>1737</v>
      </c>
      <c r="C2332" s="6">
        <f>IFERROR(INT(B2332),"غير موجود")</f>
        <v>43557</v>
      </c>
      <c r="D2332" s="7" t="str">
        <f>IFERROR(HOUR(B2332)&amp;":"&amp;MINUTE(B2332)&amp;":"&amp;SECOND(B2332),"غير موجود")</f>
        <v>12:18:27</v>
      </c>
      <c r="E2332" s="5" t="s">
        <v>4058</v>
      </c>
    </row>
    <row r="2333" spans="2:5" x14ac:dyDescent="0.25">
      <c r="B2333" s="5" t="s">
        <v>1738</v>
      </c>
      <c r="C2333" s="6">
        <f>IFERROR(INT(B2333),"غير موجود")</f>
        <v>43557</v>
      </c>
      <c r="D2333" s="7" t="str">
        <f>IFERROR(HOUR(B2333)&amp;":"&amp;MINUTE(B2333)&amp;":"&amp;SECOND(B2333),"غير موجود")</f>
        <v>12:16:46</v>
      </c>
      <c r="E2333" s="5" t="s">
        <v>4058</v>
      </c>
    </row>
    <row r="2334" spans="2:5" x14ac:dyDescent="0.25">
      <c r="B2334" s="5" t="s">
        <v>1739</v>
      </c>
      <c r="C2334" s="6">
        <f>IFERROR(INT(B2334),"غير موجود")</f>
        <v>43557</v>
      </c>
      <c r="D2334" s="7" t="str">
        <f>IFERROR(HOUR(B2334)&amp;":"&amp;MINUTE(B2334)&amp;":"&amp;SECOND(B2334),"غير موجود")</f>
        <v>12:14:5</v>
      </c>
      <c r="E2334" s="5" t="s">
        <v>4058</v>
      </c>
    </row>
    <row r="2335" spans="2:5" x14ac:dyDescent="0.25">
      <c r="B2335" s="5" t="s">
        <v>1740</v>
      </c>
      <c r="C2335" s="6">
        <f>IFERROR(INT(B2335),"غير موجود")</f>
        <v>43557</v>
      </c>
      <c r="D2335" s="7" t="str">
        <f>IFERROR(HOUR(B2335)&amp;":"&amp;MINUTE(B2335)&amp;":"&amp;SECOND(B2335),"غير موجود")</f>
        <v>12:15:56</v>
      </c>
      <c r="E2335" s="5" t="s">
        <v>4058</v>
      </c>
    </row>
    <row r="2336" spans="2:5" x14ac:dyDescent="0.25">
      <c r="B2336" s="5" t="s">
        <v>1741</v>
      </c>
      <c r="C2336" s="6">
        <f>IFERROR(INT(B2336),"غير موجود")</f>
        <v>43557</v>
      </c>
      <c r="D2336" s="7" t="str">
        <f>IFERROR(HOUR(B2336)&amp;":"&amp;MINUTE(B2336)&amp;":"&amp;SECOND(B2336),"غير موجود")</f>
        <v>12:44:26</v>
      </c>
      <c r="E2336" s="5" t="s">
        <v>4058</v>
      </c>
    </row>
    <row r="2337" spans="2:5" x14ac:dyDescent="0.25">
      <c r="B2337" s="5" t="s">
        <v>1716</v>
      </c>
      <c r="C2337" s="6">
        <f>IFERROR(INT(B2337),"غير موجود")</f>
        <v>43557</v>
      </c>
      <c r="D2337" s="7" t="str">
        <f>IFERROR(HOUR(B2337)&amp;":"&amp;MINUTE(B2337)&amp;":"&amp;SECOND(B2337),"غير موجود")</f>
        <v>12:48:17</v>
      </c>
      <c r="E2337" s="5" t="s">
        <v>4058</v>
      </c>
    </row>
    <row r="2338" spans="2:5" x14ac:dyDescent="0.25">
      <c r="B2338" s="5" t="s">
        <v>1742</v>
      </c>
      <c r="C2338" s="6">
        <f>IFERROR(INT(B2338),"غير موجود")</f>
        <v>43557</v>
      </c>
      <c r="D2338" s="7" t="str">
        <f>IFERROR(HOUR(B2338)&amp;":"&amp;MINUTE(B2338)&amp;":"&amp;SECOND(B2338),"غير موجود")</f>
        <v>12:26:25</v>
      </c>
      <c r="E2338" s="5" t="s">
        <v>4058</v>
      </c>
    </row>
    <row r="2339" spans="2:5" x14ac:dyDescent="0.25">
      <c r="B2339" s="5" t="s">
        <v>1743</v>
      </c>
      <c r="C2339" s="6">
        <f>IFERROR(INT(B2339),"غير موجود")</f>
        <v>43557</v>
      </c>
      <c r="D2339" s="7" t="str">
        <f>IFERROR(HOUR(B2339)&amp;":"&amp;MINUTE(B2339)&amp;":"&amp;SECOND(B2339),"غير موجود")</f>
        <v>12:27:45</v>
      </c>
      <c r="E2339" s="5" t="s">
        <v>4058</v>
      </c>
    </row>
    <row r="2340" spans="2:5" x14ac:dyDescent="0.25">
      <c r="B2340" s="5" t="s">
        <v>1744</v>
      </c>
      <c r="C2340" s="6">
        <f>IFERROR(INT(B2340),"غير موجود")</f>
        <v>43557</v>
      </c>
      <c r="D2340" s="7" t="str">
        <f>IFERROR(HOUR(B2340)&amp;":"&amp;MINUTE(B2340)&amp;":"&amp;SECOND(B2340),"غير موجود")</f>
        <v>12:29:20</v>
      </c>
      <c r="E2340" s="5" t="s">
        <v>4058</v>
      </c>
    </row>
    <row r="2341" spans="2:5" x14ac:dyDescent="0.25">
      <c r="B2341" s="5" t="s">
        <v>1745</v>
      </c>
      <c r="C2341" s="6">
        <f>IFERROR(INT(B2341),"غير موجود")</f>
        <v>43557</v>
      </c>
      <c r="D2341" s="7" t="str">
        <f>IFERROR(HOUR(B2341)&amp;":"&amp;MINUTE(B2341)&amp;":"&amp;SECOND(B2341),"غير موجود")</f>
        <v>12:31:42</v>
      </c>
      <c r="E2341" s="5" t="s">
        <v>4058</v>
      </c>
    </row>
    <row r="2342" spans="2:5" x14ac:dyDescent="0.25">
      <c r="B2342" s="5" t="s">
        <v>1746</v>
      </c>
      <c r="C2342" s="6">
        <f>IFERROR(INT(B2342),"غير موجود")</f>
        <v>43557</v>
      </c>
      <c r="D2342" s="7" t="str">
        <f>IFERROR(HOUR(B2342)&amp;":"&amp;MINUTE(B2342)&amp;":"&amp;SECOND(B2342),"غير موجود")</f>
        <v>12:37:35</v>
      </c>
      <c r="E2342" s="5" t="s">
        <v>4058</v>
      </c>
    </row>
    <row r="2343" spans="2:5" x14ac:dyDescent="0.25">
      <c r="B2343" s="5" t="s">
        <v>1717</v>
      </c>
      <c r="C2343" s="6">
        <f>IFERROR(INT(B2343),"غير موجود")</f>
        <v>43557</v>
      </c>
      <c r="D2343" s="7" t="str">
        <f>IFERROR(HOUR(B2343)&amp;":"&amp;MINUTE(B2343)&amp;":"&amp;SECOND(B2343),"غير موجود")</f>
        <v>12:39:13</v>
      </c>
      <c r="E2343" s="5" t="s">
        <v>4058</v>
      </c>
    </row>
    <row r="2344" spans="2:5" x14ac:dyDescent="0.25">
      <c r="B2344" s="5" t="s">
        <v>1747</v>
      </c>
      <c r="C2344" s="6">
        <f>IFERROR(INT(B2344),"غير موجود")</f>
        <v>43557</v>
      </c>
      <c r="D2344" s="7" t="str">
        <f>IFERROR(HOUR(B2344)&amp;":"&amp;MINUTE(B2344)&amp;":"&amp;SECOND(B2344),"غير موجود")</f>
        <v>12:30:21</v>
      </c>
      <c r="E2344" s="5" t="s">
        <v>4058</v>
      </c>
    </row>
    <row r="2345" spans="2:5" x14ac:dyDescent="0.25">
      <c r="B2345" s="5" t="s">
        <v>1748</v>
      </c>
      <c r="C2345" s="6">
        <f>IFERROR(INT(B2345),"غير موجود")</f>
        <v>43557</v>
      </c>
      <c r="D2345" s="7" t="str">
        <f>IFERROR(HOUR(B2345)&amp;":"&amp;MINUTE(B2345)&amp;":"&amp;SECOND(B2345),"غير موجود")</f>
        <v>12:36:8</v>
      </c>
      <c r="E2345" s="5" t="s">
        <v>4058</v>
      </c>
    </row>
    <row r="2346" spans="2:5" x14ac:dyDescent="0.25">
      <c r="B2346" s="5" t="s">
        <v>1749</v>
      </c>
      <c r="C2346" s="6">
        <f>IFERROR(INT(B2346),"غير موجود")</f>
        <v>43557</v>
      </c>
      <c r="D2346" s="7" t="str">
        <f>IFERROR(HOUR(B2346)&amp;":"&amp;MINUTE(B2346)&amp;":"&amp;SECOND(B2346),"غير موجود")</f>
        <v>12:55:43</v>
      </c>
      <c r="E2346" s="5" t="s">
        <v>4058</v>
      </c>
    </row>
    <row r="2347" spans="2:5" x14ac:dyDescent="0.25">
      <c r="B2347" s="5" t="s">
        <v>1750</v>
      </c>
      <c r="C2347" s="6">
        <f>IFERROR(INT(B2347),"غير موجود")</f>
        <v>43557</v>
      </c>
      <c r="D2347" s="7" t="str">
        <f>IFERROR(HOUR(B2347)&amp;":"&amp;MINUTE(B2347)&amp;":"&amp;SECOND(B2347),"غير موجود")</f>
        <v>12:53:53</v>
      </c>
      <c r="E2347" s="5" t="s">
        <v>4058</v>
      </c>
    </row>
    <row r="2348" spans="2:5" x14ac:dyDescent="0.25">
      <c r="B2348" s="5" t="s">
        <v>1751</v>
      </c>
      <c r="C2348" s="6">
        <f>IFERROR(INT(B2348),"غير موجود")</f>
        <v>43557</v>
      </c>
      <c r="D2348" s="7" t="str">
        <f>IFERROR(HOUR(B2348)&amp;":"&amp;MINUTE(B2348)&amp;":"&amp;SECOND(B2348),"غير موجود")</f>
        <v>12:52:31</v>
      </c>
      <c r="E2348" s="5" t="s">
        <v>4058</v>
      </c>
    </row>
    <row r="2349" spans="2:5" x14ac:dyDescent="0.25">
      <c r="B2349" s="5" t="s">
        <v>1752</v>
      </c>
      <c r="C2349" s="6">
        <f>IFERROR(INT(B2349),"غير موجود")</f>
        <v>43557</v>
      </c>
      <c r="D2349" s="7" t="str">
        <f>IFERROR(HOUR(B2349)&amp;":"&amp;MINUTE(B2349)&amp;":"&amp;SECOND(B2349),"غير موجود")</f>
        <v>13:4:59</v>
      </c>
      <c r="E2349" s="5" t="s">
        <v>4058</v>
      </c>
    </row>
    <row r="2350" spans="2:5" x14ac:dyDescent="0.25">
      <c r="B2350" s="5" t="s">
        <v>1753</v>
      </c>
      <c r="C2350" s="6">
        <f>IFERROR(INT(B2350),"غير موجود")</f>
        <v>43557</v>
      </c>
      <c r="D2350" s="7" t="str">
        <f>IFERROR(HOUR(B2350)&amp;":"&amp;MINUTE(B2350)&amp;":"&amp;SECOND(B2350),"غير موجود")</f>
        <v>13:2:38</v>
      </c>
      <c r="E2350" s="5" t="s">
        <v>4058</v>
      </c>
    </row>
    <row r="2351" spans="2:5" x14ac:dyDescent="0.25">
      <c r="B2351" s="5" t="s">
        <v>1754</v>
      </c>
      <c r="C2351" s="6">
        <f>IFERROR(INT(B2351),"غير موجود")</f>
        <v>43557</v>
      </c>
      <c r="D2351" s="7" t="str">
        <f>IFERROR(HOUR(B2351)&amp;":"&amp;MINUTE(B2351)&amp;":"&amp;SECOND(B2351),"غير موجود")</f>
        <v>13:3:17</v>
      </c>
      <c r="E2351" s="5" t="s">
        <v>4058</v>
      </c>
    </row>
    <row r="2352" spans="2:5" x14ac:dyDescent="0.25">
      <c r="B2352" s="5" t="s">
        <v>1755</v>
      </c>
      <c r="C2352" s="6">
        <f>IFERROR(INT(B2352),"غير موجود")</f>
        <v>43557</v>
      </c>
      <c r="D2352" s="7" t="str">
        <f>IFERROR(HOUR(B2352)&amp;":"&amp;MINUTE(B2352)&amp;":"&amp;SECOND(B2352),"غير موجود")</f>
        <v>13:7:29</v>
      </c>
      <c r="E2352" s="5" t="s">
        <v>4058</v>
      </c>
    </row>
    <row r="2353" spans="2:5" x14ac:dyDescent="0.25">
      <c r="B2353" s="5" t="s">
        <v>1756</v>
      </c>
      <c r="C2353" s="6">
        <f>IFERROR(INT(B2353),"غير موجود")</f>
        <v>43557</v>
      </c>
      <c r="D2353" s="7" t="str">
        <f>IFERROR(HOUR(B2353)&amp;":"&amp;MINUTE(B2353)&amp;":"&amp;SECOND(B2353),"غير موجود")</f>
        <v>13:9:35</v>
      </c>
      <c r="E2353" s="5" t="s">
        <v>4058</v>
      </c>
    </row>
    <row r="2354" spans="2:5" x14ac:dyDescent="0.25">
      <c r="B2354" s="5" t="s">
        <v>1757</v>
      </c>
      <c r="C2354" s="6">
        <f>IFERROR(INT(B2354),"غير موجود")</f>
        <v>43557</v>
      </c>
      <c r="D2354" s="7" t="str">
        <f>IFERROR(HOUR(B2354)&amp;":"&amp;MINUTE(B2354)&amp;":"&amp;SECOND(B2354),"غير موجود")</f>
        <v>13:12:52</v>
      </c>
      <c r="E2354" s="5" t="s">
        <v>4058</v>
      </c>
    </row>
    <row r="2355" spans="2:5" x14ac:dyDescent="0.25">
      <c r="B2355" s="5" t="s">
        <v>1758</v>
      </c>
      <c r="C2355" s="6">
        <f>IFERROR(INT(B2355),"غير موجود")</f>
        <v>43557</v>
      </c>
      <c r="D2355" s="7" t="str">
        <f>IFERROR(HOUR(B2355)&amp;":"&amp;MINUTE(B2355)&amp;":"&amp;SECOND(B2355),"غير موجود")</f>
        <v>13:14:51</v>
      </c>
      <c r="E2355" s="5" t="s">
        <v>4058</v>
      </c>
    </row>
    <row r="2356" spans="2:5" x14ac:dyDescent="0.25">
      <c r="B2356" s="5" t="s">
        <v>1759</v>
      </c>
      <c r="C2356" s="6">
        <f>IFERROR(INT(B2356),"غير موجود")</f>
        <v>43557</v>
      </c>
      <c r="D2356" s="7" t="str">
        <f>IFERROR(HOUR(B2356)&amp;":"&amp;MINUTE(B2356)&amp;":"&amp;SECOND(B2356),"غير موجود")</f>
        <v>13:25:19</v>
      </c>
      <c r="E2356" s="5" t="s">
        <v>4058</v>
      </c>
    </row>
    <row r="2357" spans="2:5" x14ac:dyDescent="0.25">
      <c r="B2357" s="5" t="s">
        <v>1760</v>
      </c>
      <c r="C2357" s="6">
        <f>IFERROR(INT(B2357),"غير موجود")</f>
        <v>43557</v>
      </c>
      <c r="D2357" s="7" t="str">
        <f>IFERROR(HOUR(B2357)&amp;":"&amp;MINUTE(B2357)&amp;":"&amp;SECOND(B2357),"غير موجود")</f>
        <v>13:34:45</v>
      </c>
      <c r="E2357" s="5" t="s">
        <v>4058</v>
      </c>
    </row>
    <row r="2358" spans="2:5" x14ac:dyDescent="0.25">
      <c r="B2358" s="5" t="s">
        <v>1761</v>
      </c>
      <c r="C2358" s="6">
        <f>IFERROR(INT(B2358),"غير موجود")</f>
        <v>43557</v>
      </c>
      <c r="D2358" s="7" t="str">
        <f>IFERROR(HOUR(B2358)&amp;":"&amp;MINUTE(B2358)&amp;":"&amp;SECOND(B2358),"غير موجود")</f>
        <v>13:26:47</v>
      </c>
      <c r="E2358" s="5" t="s">
        <v>4058</v>
      </c>
    </row>
    <row r="2359" spans="2:5" x14ac:dyDescent="0.25">
      <c r="B2359" s="5" t="s">
        <v>1762</v>
      </c>
      <c r="C2359" s="6">
        <f>IFERROR(INT(B2359),"غير موجود")</f>
        <v>43557</v>
      </c>
      <c r="D2359" s="7" t="str">
        <f>IFERROR(HOUR(B2359)&amp;":"&amp;MINUTE(B2359)&amp;":"&amp;SECOND(B2359),"غير موجود")</f>
        <v>13:29:59</v>
      </c>
      <c r="E2359" s="5" t="s">
        <v>4058</v>
      </c>
    </row>
    <row r="2360" spans="2:5" x14ac:dyDescent="0.25">
      <c r="B2360" s="5" t="s">
        <v>1763</v>
      </c>
      <c r="C2360" s="6">
        <f>IFERROR(INT(B2360),"غير موجود")</f>
        <v>43557</v>
      </c>
      <c r="D2360" s="7" t="str">
        <f>IFERROR(HOUR(B2360)&amp;":"&amp;MINUTE(B2360)&amp;":"&amp;SECOND(B2360),"غير موجود")</f>
        <v>13:32:16</v>
      </c>
      <c r="E2360" s="5" t="s">
        <v>4058</v>
      </c>
    </row>
    <row r="2361" spans="2:5" x14ac:dyDescent="0.25">
      <c r="B2361" s="5" t="s">
        <v>1764</v>
      </c>
      <c r="C2361" s="6">
        <f>IFERROR(INT(B2361),"غير موجود")</f>
        <v>43557</v>
      </c>
      <c r="D2361" s="7" t="str">
        <f>IFERROR(HOUR(B2361)&amp;":"&amp;MINUTE(B2361)&amp;":"&amp;SECOND(B2361),"غير موجود")</f>
        <v>13:38:50</v>
      </c>
      <c r="E2361" s="5" t="s">
        <v>4058</v>
      </c>
    </row>
    <row r="2362" spans="2:5" x14ac:dyDescent="0.25">
      <c r="B2362" s="5" t="s">
        <v>1765</v>
      </c>
      <c r="C2362" s="6">
        <f>IFERROR(INT(B2362),"غير موجود")</f>
        <v>43557</v>
      </c>
      <c r="D2362" s="7" t="str">
        <f>IFERROR(HOUR(B2362)&amp;":"&amp;MINUTE(B2362)&amp;":"&amp;SECOND(B2362),"غير موجود")</f>
        <v>13:39:36</v>
      </c>
      <c r="E2362" s="5" t="s">
        <v>4058</v>
      </c>
    </row>
    <row r="2363" spans="2:5" x14ac:dyDescent="0.25">
      <c r="B2363" s="5" t="s">
        <v>1766</v>
      </c>
      <c r="C2363" s="6">
        <f>IFERROR(INT(B2363),"غير موجود")</f>
        <v>43557</v>
      </c>
      <c r="D2363" s="7" t="str">
        <f>IFERROR(HOUR(B2363)&amp;":"&amp;MINUTE(B2363)&amp;":"&amp;SECOND(B2363),"غير موجود")</f>
        <v>13:42:15</v>
      </c>
      <c r="E2363" s="5" t="s">
        <v>4058</v>
      </c>
    </row>
    <row r="2364" spans="2:5" x14ac:dyDescent="0.25">
      <c r="B2364" s="5" t="s">
        <v>1767</v>
      </c>
      <c r="C2364" s="6">
        <f>IFERROR(INT(B2364),"غير موجود")</f>
        <v>43557</v>
      </c>
      <c r="D2364" s="7" t="str">
        <f>IFERROR(HOUR(B2364)&amp;":"&amp;MINUTE(B2364)&amp;":"&amp;SECOND(B2364),"غير موجود")</f>
        <v>13:44:11</v>
      </c>
      <c r="E2364" s="5" t="s">
        <v>4058</v>
      </c>
    </row>
    <row r="2365" spans="2:5" x14ac:dyDescent="0.25">
      <c r="B2365" s="5" t="s">
        <v>1768</v>
      </c>
      <c r="C2365" s="6">
        <f>IFERROR(INT(B2365),"غير موجود")</f>
        <v>43557</v>
      </c>
      <c r="D2365" s="7" t="str">
        <f>IFERROR(HOUR(B2365)&amp;":"&amp;MINUTE(B2365)&amp;":"&amp;SECOND(B2365),"غير موجود")</f>
        <v>13:40:23</v>
      </c>
      <c r="E2365" s="5" t="s">
        <v>4058</v>
      </c>
    </row>
    <row r="2366" spans="2:5" x14ac:dyDescent="0.25">
      <c r="B2366" s="5" t="s">
        <v>1769</v>
      </c>
      <c r="C2366" s="6">
        <f>IFERROR(INT(B2366),"غير موجود")</f>
        <v>43557</v>
      </c>
      <c r="D2366" s="7" t="str">
        <f>IFERROR(HOUR(B2366)&amp;":"&amp;MINUTE(B2366)&amp;":"&amp;SECOND(B2366),"غير موجود")</f>
        <v>13:51:22</v>
      </c>
      <c r="E2366" s="5" t="s">
        <v>4058</v>
      </c>
    </row>
    <row r="2367" spans="2:5" x14ac:dyDescent="0.25">
      <c r="B2367" s="5" t="s">
        <v>1770</v>
      </c>
      <c r="C2367" s="6">
        <f>IFERROR(INT(B2367),"غير موجود")</f>
        <v>43557</v>
      </c>
      <c r="D2367" s="7" t="str">
        <f>IFERROR(HOUR(B2367)&amp;":"&amp;MINUTE(B2367)&amp;":"&amp;SECOND(B2367),"غير موجود")</f>
        <v>13:50:50</v>
      </c>
      <c r="E2367" s="5" t="s">
        <v>4058</v>
      </c>
    </row>
    <row r="2368" spans="2:5" x14ac:dyDescent="0.25">
      <c r="B2368" s="5" t="s">
        <v>1771</v>
      </c>
      <c r="C2368" s="6">
        <f>IFERROR(INT(B2368),"غير موجود")</f>
        <v>43557</v>
      </c>
      <c r="D2368" s="7" t="str">
        <f>IFERROR(HOUR(B2368)&amp;":"&amp;MINUTE(B2368)&amp;":"&amp;SECOND(B2368),"غير موجود")</f>
        <v>13:49:7</v>
      </c>
      <c r="E2368" s="5" t="s">
        <v>4058</v>
      </c>
    </row>
    <row r="2369" spans="2:5" x14ac:dyDescent="0.25">
      <c r="B2369" s="5" t="s">
        <v>1772</v>
      </c>
      <c r="C2369" s="6">
        <f>IFERROR(INT(B2369),"غير موجود")</f>
        <v>43557</v>
      </c>
      <c r="D2369" s="7" t="str">
        <f>IFERROR(HOUR(B2369)&amp;":"&amp;MINUTE(B2369)&amp;":"&amp;SECOND(B2369),"غير موجود")</f>
        <v>13:50:17</v>
      </c>
      <c r="E2369" s="5" t="s">
        <v>4058</v>
      </c>
    </row>
    <row r="2370" spans="2:5" x14ac:dyDescent="0.25">
      <c r="B2370" s="5" t="s">
        <v>1773</v>
      </c>
      <c r="C2370" s="6">
        <f>IFERROR(INT(B2370),"غير موجود")</f>
        <v>43557</v>
      </c>
      <c r="D2370" s="7" t="str">
        <f>IFERROR(HOUR(B2370)&amp;":"&amp;MINUTE(B2370)&amp;":"&amp;SECOND(B2370),"غير موجود")</f>
        <v>13:53:26</v>
      </c>
      <c r="E2370" s="5" t="s">
        <v>4058</v>
      </c>
    </row>
    <row r="2371" spans="2:5" x14ac:dyDescent="0.25">
      <c r="B2371" s="5" t="s">
        <v>1774</v>
      </c>
      <c r="C2371" s="6">
        <f>IFERROR(INT(B2371),"غير موجود")</f>
        <v>43557</v>
      </c>
      <c r="D2371" s="7" t="str">
        <f>IFERROR(HOUR(B2371)&amp;":"&amp;MINUTE(B2371)&amp;":"&amp;SECOND(B2371),"غير موجود")</f>
        <v>13:52:36</v>
      </c>
      <c r="E2371" s="5" t="s">
        <v>4058</v>
      </c>
    </row>
    <row r="2372" spans="2:5" x14ac:dyDescent="0.25">
      <c r="B2372" s="5" t="s">
        <v>1775</v>
      </c>
      <c r="C2372" s="6">
        <f>IFERROR(INT(B2372),"غير موجود")</f>
        <v>43557</v>
      </c>
      <c r="D2372" s="7" t="str">
        <f>IFERROR(HOUR(B2372)&amp;":"&amp;MINUTE(B2372)&amp;":"&amp;SECOND(B2372),"غير موجود")</f>
        <v>14:0:41</v>
      </c>
      <c r="E2372" s="5" t="s">
        <v>4058</v>
      </c>
    </row>
    <row r="2373" spans="2:5" x14ac:dyDescent="0.25">
      <c r="B2373" s="5" t="s">
        <v>1776</v>
      </c>
      <c r="C2373" s="6">
        <f>IFERROR(INT(B2373),"غير موجود")</f>
        <v>43557</v>
      </c>
      <c r="D2373" s="7" t="str">
        <f>IFERROR(HOUR(B2373)&amp;":"&amp;MINUTE(B2373)&amp;":"&amp;SECOND(B2373),"غير موجود")</f>
        <v>14:6:21</v>
      </c>
      <c r="E2373" s="5" t="s">
        <v>4058</v>
      </c>
    </row>
    <row r="2374" spans="2:5" x14ac:dyDescent="0.25">
      <c r="B2374" s="5" t="s">
        <v>1777</v>
      </c>
      <c r="C2374" s="6">
        <f>IFERROR(INT(B2374),"غير موجود")</f>
        <v>43557</v>
      </c>
      <c r="D2374" s="7" t="str">
        <f>IFERROR(HOUR(B2374)&amp;":"&amp;MINUTE(B2374)&amp;":"&amp;SECOND(B2374),"غير موجود")</f>
        <v>14:5:51</v>
      </c>
      <c r="E2374" s="5" t="s">
        <v>4058</v>
      </c>
    </row>
    <row r="2375" spans="2:5" x14ac:dyDescent="0.25">
      <c r="B2375" s="5" t="s">
        <v>1778</v>
      </c>
      <c r="C2375" s="6">
        <f>IFERROR(INT(B2375),"غير موجود")</f>
        <v>43557</v>
      </c>
      <c r="D2375" s="7" t="str">
        <f>IFERROR(HOUR(B2375)&amp;":"&amp;MINUTE(B2375)&amp;":"&amp;SECOND(B2375),"غير موجود")</f>
        <v>14:5:32</v>
      </c>
      <c r="E2375" s="5" t="s">
        <v>4058</v>
      </c>
    </row>
    <row r="2376" spans="2:5" x14ac:dyDescent="0.25">
      <c r="B2376" s="5" t="s">
        <v>1718</v>
      </c>
      <c r="C2376" s="6">
        <f>IFERROR(INT(B2376),"غير موجود")</f>
        <v>43557</v>
      </c>
      <c r="D2376" s="7" t="str">
        <f>IFERROR(HOUR(B2376)&amp;":"&amp;MINUTE(B2376)&amp;":"&amp;SECOND(B2376),"غير موجود")</f>
        <v>14:13:44</v>
      </c>
      <c r="E2376" s="5" t="s">
        <v>4058</v>
      </c>
    </row>
    <row r="2377" spans="2:5" x14ac:dyDescent="0.25">
      <c r="B2377" s="5" t="s">
        <v>1779</v>
      </c>
      <c r="C2377" s="6">
        <f>IFERROR(INT(B2377),"غير موجود")</f>
        <v>43557</v>
      </c>
      <c r="D2377" s="7" t="str">
        <f>IFERROR(HOUR(B2377)&amp;":"&amp;MINUTE(B2377)&amp;":"&amp;SECOND(B2377),"غير موجود")</f>
        <v>14:12:21</v>
      </c>
      <c r="E2377" s="5" t="s">
        <v>4058</v>
      </c>
    </row>
    <row r="2378" spans="2:5" x14ac:dyDescent="0.25">
      <c r="B2378" s="5" t="s">
        <v>1780</v>
      </c>
      <c r="C2378" s="6">
        <f>IFERROR(INT(B2378),"غير موجود")</f>
        <v>43557</v>
      </c>
      <c r="D2378" s="7" t="str">
        <f>IFERROR(HOUR(B2378)&amp;":"&amp;MINUTE(B2378)&amp;":"&amp;SECOND(B2378),"غير موجود")</f>
        <v>14:17:15</v>
      </c>
      <c r="E2378" s="5" t="s">
        <v>4058</v>
      </c>
    </row>
    <row r="2379" spans="2:5" x14ac:dyDescent="0.25">
      <c r="B2379" s="5" t="s">
        <v>1781</v>
      </c>
      <c r="C2379" s="6">
        <f>IFERROR(INT(B2379),"غير موجود")</f>
        <v>43557</v>
      </c>
      <c r="D2379" s="7" t="str">
        <f>IFERROR(HOUR(B2379)&amp;":"&amp;MINUTE(B2379)&amp;":"&amp;SECOND(B2379),"غير موجود")</f>
        <v>14:21:54</v>
      </c>
      <c r="E2379" s="5" t="s">
        <v>4058</v>
      </c>
    </row>
    <row r="2380" spans="2:5" x14ac:dyDescent="0.25">
      <c r="B2380" s="5" t="s">
        <v>1782</v>
      </c>
      <c r="C2380" s="6">
        <f>IFERROR(INT(B2380),"غير موجود")</f>
        <v>43557</v>
      </c>
      <c r="D2380" s="7" t="str">
        <f>IFERROR(HOUR(B2380)&amp;":"&amp;MINUTE(B2380)&amp;":"&amp;SECOND(B2380),"غير موجود")</f>
        <v>14:23:22</v>
      </c>
      <c r="E2380" s="5" t="s">
        <v>4058</v>
      </c>
    </row>
    <row r="2381" spans="2:5" x14ac:dyDescent="0.25">
      <c r="B2381" s="5" t="s">
        <v>1783</v>
      </c>
      <c r="C2381" s="6">
        <f>IFERROR(INT(B2381),"غير موجود")</f>
        <v>43557</v>
      </c>
      <c r="D2381" s="7" t="str">
        <f>IFERROR(HOUR(B2381)&amp;":"&amp;MINUTE(B2381)&amp;":"&amp;SECOND(B2381),"غير موجود")</f>
        <v>14:25:37</v>
      </c>
      <c r="E2381" s="5" t="s">
        <v>4058</v>
      </c>
    </row>
    <row r="2382" spans="2:5" x14ac:dyDescent="0.25">
      <c r="B2382" s="5" t="s">
        <v>1784</v>
      </c>
      <c r="C2382" s="6">
        <f>IFERROR(INT(B2382),"غير موجود")</f>
        <v>43557</v>
      </c>
      <c r="D2382" s="7" t="str">
        <f>IFERROR(HOUR(B2382)&amp;":"&amp;MINUTE(B2382)&amp;":"&amp;SECOND(B2382),"غير موجود")</f>
        <v>14:28:59</v>
      </c>
      <c r="E2382" s="5" t="s">
        <v>4058</v>
      </c>
    </row>
    <row r="2383" spans="2:5" x14ac:dyDescent="0.25">
      <c r="B2383" s="5" t="s">
        <v>1785</v>
      </c>
      <c r="C2383" s="6">
        <f>IFERROR(INT(B2383),"غير موجود")</f>
        <v>43557</v>
      </c>
      <c r="D2383" s="7" t="str">
        <f>IFERROR(HOUR(B2383)&amp;":"&amp;MINUTE(B2383)&amp;":"&amp;SECOND(B2383),"غير موجود")</f>
        <v>14:30:49</v>
      </c>
      <c r="E2383" s="5" t="s">
        <v>4058</v>
      </c>
    </row>
    <row r="2384" spans="2:5" x14ac:dyDescent="0.25">
      <c r="B2384" s="5" t="s">
        <v>1786</v>
      </c>
      <c r="C2384" s="6">
        <f>IFERROR(INT(B2384),"غير موجود")</f>
        <v>43557</v>
      </c>
      <c r="D2384" s="7" t="str">
        <f>IFERROR(HOUR(B2384)&amp;":"&amp;MINUTE(B2384)&amp;":"&amp;SECOND(B2384),"غير موجود")</f>
        <v>14:32:48</v>
      </c>
      <c r="E2384" s="5" t="s">
        <v>4058</v>
      </c>
    </row>
    <row r="2385" spans="2:5" x14ac:dyDescent="0.25">
      <c r="B2385" s="5" t="s">
        <v>1719</v>
      </c>
      <c r="C2385" s="6">
        <f>IFERROR(INT(B2385),"غير موجود")</f>
        <v>43557</v>
      </c>
      <c r="D2385" s="7" t="str">
        <f>IFERROR(HOUR(B2385)&amp;":"&amp;MINUTE(B2385)&amp;":"&amp;SECOND(B2385),"غير موجود")</f>
        <v>14:37:50</v>
      </c>
      <c r="E2385" s="5" t="s">
        <v>4058</v>
      </c>
    </row>
    <row r="2386" spans="2:5" x14ac:dyDescent="0.25">
      <c r="B2386" s="5" t="s">
        <v>1787</v>
      </c>
      <c r="C2386" s="6">
        <f>IFERROR(INT(B2386),"غير موجود")</f>
        <v>43557</v>
      </c>
      <c r="D2386" s="7" t="str">
        <f>IFERROR(HOUR(B2386)&amp;":"&amp;MINUTE(B2386)&amp;":"&amp;SECOND(B2386),"غير موجود")</f>
        <v>14:41:51</v>
      </c>
      <c r="E2386" s="5" t="s">
        <v>4058</v>
      </c>
    </row>
    <row r="2387" spans="2:5" x14ac:dyDescent="0.25">
      <c r="B2387" s="5" t="s">
        <v>1788</v>
      </c>
      <c r="C2387" s="6">
        <f>IFERROR(INT(B2387),"غير موجود")</f>
        <v>43557</v>
      </c>
      <c r="D2387" s="7" t="str">
        <f>IFERROR(HOUR(B2387)&amp;":"&amp;MINUTE(B2387)&amp;":"&amp;SECOND(B2387),"غير موجود")</f>
        <v>14:43:26</v>
      </c>
      <c r="E2387" s="5" t="s">
        <v>4058</v>
      </c>
    </row>
    <row r="2388" spans="2:5" x14ac:dyDescent="0.25">
      <c r="B2388" s="5" t="s">
        <v>1789</v>
      </c>
      <c r="C2388" s="6">
        <f>IFERROR(INT(B2388),"غير موجود")</f>
        <v>43557</v>
      </c>
      <c r="D2388" s="7" t="str">
        <f>IFERROR(HOUR(B2388)&amp;":"&amp;MINUTE(B2388)&amp;":"&amp;SECOND(B2388),"غير موجود")</f>
        <v>14:44:35</v>
      </c>
      <c r="E2388" s="5" t="s">
        <v>4058</v>
      </c>
    </row>
    <row r="2389" spans="2:5" x14ac:dyDescent="0.25">
      <c r="B2389" s="5" t="s">
        <v>1790</v>
      </c>
      <c r="C2389" s="6">
        <f>IFERROR(INT(B2389),"غير موجود")</f>
        <v>43557</v>
      </c>
      <c r="D2389" s="7" t="str">
        <f>IFERROR(HOUR(B2389)&amp;":"&amp;MINUTE(B2389)&amp;":"&amp;SECOND(B2389),"غير موجود")</f>
        <v>14:44:59</v>
      </c>
      <c r="E2389" s="5" t="s">
        <v>4058</v>
      </c>
    </row>
    <row r="2390" spans="2:5" x14ac:dyDescent="0.25">
      <c r="B2390" s="5" t="s">
        <v>1791</v>
      </c>
      <c r="C2390" s="6">
        <f>IFERROR(INT(B2390),"غير موجود")</f>
        <v>43557</v>
      </c>
      <c r="D2390" s="7" t="str">
        <f>IFERROR(HOUR(B2390)&amp;":"&amp;MINUTE(B2390)&amp;":"&amp;SECOND(B2390),"غير موجود")</f>
        <v>14:48:14</v>
      </c>
      <c r="E2390" s="5" t="s">
        <v>4058</v>
      </c>
    </row>
    <row r="2391" spans="2:5" x14ac:dyDescent="0.25">
      <c r="B2391" s="5" t="s">
        <v>1792</v>
      </c>
      <c r="C2391" s="6">
        <f>IFERROR(INT(B2391),"غير موجود")</f>
        <v>43557</v>
      </c>
      <c r="D2391" s="7" t="str">
        <f>IFERROR(HOUR(B2391)&amp;":"&amp;MINUTE(B2391)&amp;":"&amp;SECOND(B2391),"غير موجود")</f>
        <v>14:50:58</v>
      </c>
      <c r="E2391" s="5" t="s">
        <v>4058</v>
      </c>
    </row>
    <row r="2392" spans="2:5" x14ac:dyDescent="0.25">
      <c r="B2392" s="5" t="s">
        <v>1793</v>
      </c>
      <c r="C2392" s="6">
        <f>IFERROR(INT(B2392),"غير موجود")</f>
        <v>43557</v>
      </c>
      <c r="D2392" s="7" t="str">
        <f>IFERROR(HOUR(B2392)&amp;":"&amp;MINUTE(B2392)&amp;":"&amp;SECOND(B2392),"غير موجود")</f>
        <v>14:50:7</v>
      </c>
      <c r="E2392" s="5" t="s">
        <v>4058</v>
      </c>
    </row>
    <row r="2393" spans="2:5" x14ac:dyDescent="0.25">
      <c r="B2393" s="5" t="s">
        <v>1794</v>
      </c>
      <c r="C2393" s="6">
        <f>IFERROR(INT(B2393),"غير موجود")</f>
        <v>43557</v>
      </c>
      <c r="D2393" s="7" t="str">
        <f>IFERROR(HOUR(B2393)&amp;":"&amp;MINUTE(B2393)&amp;":"&amp;SECOND(B2393),"غير موجود")</f>
        <v>14:53:15</v>
      </c>
      <c r="E2393" s="5" t="s">
        <v>4058</v>
      </c>
    </row>
    <row r="2394" spans="2:5" x14ac:dyDescent="0.25">
      <c r="B2394" s="5" t="s">
        <v>1795</v>
      </c>
      <c r="C2394" s="6">
        <f>IFERROR(INT(B2394),"غير موجود")</f>
        <v>43557</v>
      </c>
      <c r="D2394" s="7" t="str">
        <f>IFERROR(HOUR(B2394)&amp;":"&amp;MINUTE(B2394)&amp;":"&amp;SECOND(B2394),"غير موجود")</f>
        <v>14:57:55</v>
      </c>
      <c r="E2394" s="5" t="s">
        <v>4058</v>
      </c>
    </row>
    <row r="2395" spans="2:5" x14ac:dyDescent="0.25">
      <c r="B2395" s="5" t="s">
        <v>1796</v>
      </c>
      <c r="C2395" s="6">
        <f>IFERROR(INT(B2395),"غير موجود")</f>
        <v>43557</v>
      </c>
      <c r="D2395" s="7" t="str">
        <f>IFERROR(HOUR(B2395)&amp;":"&amp;MINUTE(B2395)&amp;":"&amp;SECOND(B2395),"غير موجود")</f>
        <v>14:56:53</v>
      </c>
      <c r="E2395" s="5" t="s">
        <v>4058</v>
      </c>
    </row>
    <row r="2396" spans="2:5" x14ac:dyDescent="0.25">
      <c r="B2396" s="5" t="s">
        <v>1797</v>
      </c>
      <c r="C2396" s="6">
        <f>IFERROR(INT(B2396),"غير موجود")</f>
        <v>43557</v>
      </c>
      <c r="D2396" s="7" t="str">
        <f>IFERROR(HOUR(B2396)&amp;":"&amp;MINUTE(B2396)&amp;":"&amp;SECOND(B2396),"غير موجود")</f>
        <v>14:59:18</v>
      </c>
      <c r="E2396" s="5" t="s">
        <v>4058</v>
      </c>
    </row>
    <row r="2397" spans="2:5" x14ac:dyDescent="0.25">
      <c r="B2397" s="5" t="s">
        <v>1798</v>
      </c>
      <c r="C2397" s="6">
        <f>IFERROR(INT(B2397),"غير موجود")</f>
        <v>43557</v>
      </c>
      <c r="D2397" s="7" t="str">
        <f>IFERROR(HOUR(B2397)&amp;":"&amp;MINUTE(B2397)&amp;":"&amp;SECOND(B2397),"غير موجود")</f>
        <v>15:1:25</v>
      </c>
      <c r="E2397" s="5" t="s">
        <v>4058</v>
      </c>
    </row>
    <row r="2398" spans="2:5" x14ac:dyDescent="0.25">
      <c r="B2398" s="5" t="s">
        <v>1799</v>
      </c>
      <c r="C2398" s="6">
        <f>IFERROR(INT(B2398),"غير موجود")</f>
        <v>43557</v>
      </c>
      <c r="D2398" s="7" t="str">
        <f>IFERROR(HOUR(B2398)&amp;":"&amp;MINUTE(B2398)&amp;":"&amp;SECOND(B2398),"غير موجود")</f>
        <v>15:1:45</v>
      </c>
      <c r="E2398" s="5" t="s">
        <v>4058</v>
      </c>
    </row>
    <row r="2399" spans="2:5" x14ac:dyDescent="0.25">
      <c r="B2399" s="5" t="s">
        <v>1800</v>
      </c>
      <c r="C2399" s="6">
        <f>IFERROR(INT(B2399),"غير موجود")</f>
        <v>43557</v>
      </c>
      <c r="D2399" s="7" t="str">
        <f>IFERROR(HOUR(B2399)&amp;":"&amp;MINUTE(B2399)&amp;":"&amp;SECOND(B2399),"غير موجود")</f>
        <v>15:5:54</v>
      </c>
      <c r="E2399" s="5" t="s">
        <v>4058</v>
      </c>
    </row>
    <row r="2400" spans="2:5" x14ac:dyDescent="0.25">
      <c r="B2400" s="5" t="s">
        <v>1801</v>
      </c>
      <c r="C2400" s="6">
        <f>IFERROR(INT(B2400),"غير موجود")</f>
        <v>43557</v>
      </c>
      <c r="D2400" s="7" t="str">
        <f>IFERROR(HOUR(B2400)&amp;":"&amp;MINUTE(B2400)&amp;":"&amp;SECOND(B2400),"غير موجود")</f>
        <v>15:7:0</v>
      </c>
      <c r="E2400" s="5" t="s">
        <v>4058</v>
      </c>
    </row>
    <row r="2401" spans="2:5" x14ac:dyDescent="0.25">
      <c r="B2401" s="5" t="s">
        <v>1802</v>
      </c>
      <c r="C2401" s="6">
        <f>IFERROR(INT(B2401),"غير موجود")</f>
        <v>43557</v>
      </c>
      <c r="D2401" s="7" t="str">
        <f>IFERROR(HOUR(B2401)&amp;":"&amp;MINUTE(B2401)&amp;":"&amp;SECOND(B2401),"غير موجود")</f>
        <v>15:7:20</v>
      </c>
      <c r="E2401" s="5" t="s">
        <v>4058</v>
      </c>
    </row>
    <row r="2402" spans="2:5" x14ac:dyDescent="0.25">
      <c r="B2402" s="5" t="s">
        <v>1803</v>
      </c>
      <c r="C2402" s="6">
        <f>IFERROR(INT(B2402),"غير موجود")</f>
        <v>43557</v>
      </c>
      <c r="D2402" s="7" t="str">
        <f>IFERROR(HOUR(B2402)&amp;":"&amp;MINUTE(B2402)&amp;":"&amp;SECOND(B2402),"غير موجود")</f>
        <v>15:12:35</v>
      </c>
      <c r="E2402" s="5" t="s">
        <v>4058</v>
      </c>
    </row>
    <row r="2403" spans="2:5" x14ac:dyDescent="0.25">
      <c r="B2403" s="5" t="s">
        <v>1804</v>
      </c>
      <c r="C2403" s="6">
        <f>IFERROR(INT(B2403),"غير موجود")</f>
        <v>43557</v>
      </c>
      <c r="D2403" s="7" t="str">
        <f>IFERROR(HOUR(B2403)&amp;":"&amp;MINUTE(B2403)&amp;":"&amp;SECOND(B2403),"غير موجود")</f>
        <v>15:8:50</v>
      </c>
      <c r="E2403" s="5" t="s">
        <v>4058</v>
      </c>
    </row>
    <row r="2404" spans="2:5" x14ac:dyDescent="0.25">
      <c r="B2404" s="5" t="s">
        <v>1805</v>
      </c>
      <c r="C2404" s="6">
        <f>IFERROR(INT(B2404),"غير موجود")</f>
        <v>43557</v>
      </c>
      <c r="D2404" s="7" t="str">
        <f>IFERROR(HOUR(B2404)&amp;":"&amp;MINUTE(B2404)&amp;":"&amp;SECOND(B2404),"غير موجود")</f>
        <v>15:10:0</v>
      </c>
      <c r="E2404" s="5" t="s">
        <v>4058</v>
      </c>
    </row>
    <row r="2405" spans="2:5" x14ac:dyDescent="0.25">
      <c r="B2405" s="5" t="s">
        <v>1806</v>
      </c>
      <c r="C2405" s="6">
        <f>IFERROR(INT(B2405),"غير موجود")</f>
        <v>43557</v>
      </c>
      <c r="D2405" s="7" t="str">
        <f>IFERROR(HOUR(B2405)&amp;":"&amp;MINUTE(B2405)&amp;":"&amp;SECOND(B2405),"غير موجود")</f>
        <v>15:14:38</v>
      </c>
      <c r="E2405" s="5" t="s">
        <v>4058</v>
      </c>
    </row>
    <row r="2406" spans="2:5" x14ac:dyDescent="0.25">
      <c r="B2406" s="5" t="s">
        <v>1807</v>
      </c>
      <c r="C2406" s="6">
        <f>IFERROR(INT(B2406),"غير موجود")</f>
        <v>43557</v>
      </c>
      <c r="D2406" s="7" t="str">
        <f>IFERROR(HOUR(B2406)&amp;":"&amp;MINUTE(B2406)&amp;":"&amp;SECOND(B2406),"غير موجود")</f>
        <v>15:13:57</v>
      </c>
      <c r="E2406" s="5" t="s">
        <v>4058</v>
      </c>
    </row>
    <row r="2407" spans="2:5" x14ac:dyDescent="0.25">
      <c r="B2407" s="5" t="s">
        <v>1808</v>
      </c>
      <c r="C2407" s="6">
        <f>IFERROR(INT(B2407),"غير موجود")</f>
        <v>43557</v>
      </c>
      <c r="D2407" s="7" t="str">
        <f>IFERROR(HOUR(B2407)&amp;":"&amp;MINUTE(B2407)&amp;":"&amp;SECOND(B2407),"غير موجود")</f>
        <v>15:16:39</v>
      </c>
      <c r="E2407" s="5" t="s">
        <v>4058</v>
      </c>
    </row>
    <row r="2408" spans="2:5" x14ac:dyDescent="0.25">
      <c r="B2408" s="5" t="s">
        <v>1809</v>
      </c>
      <c r="C2408" s="6">
        <f>IFERROR(INT(B2408),"غير موجود")</f>
        <v>43557</v>
      </c>
      <c r="D2408" s="7" t="str">
        <f>IFERROR(HOUR(B2408)&amp;":"&amp;MINUTE(B2408)&amp;":"&amp;SECOND(B2408),"غير موجود")</f>
        <v>15:20:45</v>
      </c>
      <c r="E2408" s="5" t="s">
        <v>4058</v>
      </c>
    </row>
    <row r="2409" spans="2:5" x14ac:dyDescent="0.25">
      <c r="B2409" s="5" t="s">
        <v>1810</v>
      </c>
      <c r="C2409" s="6">
        <f>IFERROR(INT(B2409),"غير موجود")</f>
        <v>43557</v>
      </c>
      <c r="D2409" s="7" t="str">
        <f>IFERROR(HOUR(B2409)&amp;":"&amp;MINUTE(B2409)&amp;":"&amp;SECOND(B2409),"غير موجود")</f>
        <v>15:21:57</v>
      </c>
      <c r="E2409" s="5" t="s">
        <v>4058</v>
      </c>
    </row>
    <row r="2410" spans="2:5" x14ac:dyDescent="0.25">
      <c r="B2410" s="5" t="s">
        <v>1811</v>
      </c>
      <c r="C2410" s="6">
        <f>IFERROR(INT(B2410),"غير موجود")</f>
        <v>43557</v>
      </c>
      <c r="D2410" s="7" t="str">
        <f>IFERROR(HOUR(B2410)&amp;":"&amp;MINUTE(B2410)&amp;":"&amp;SECOND(B2410),"غير موجود")</f>
        <v>15:19:28</v>
      </c>
      <c r="E2410" s="5" t="s">
        <v>4058</v>
      </c>
    </row>
    <row r="2411" spans="2:5" x14ac:dyDescent="0.25">
      <c r="B2411" s="5" t="s">
        <v>1812</v>
      </c>
      <c r="C2411" s="6">
        <f>IFERROR(INT(B2411),"غير موجود")</f>
        <v>43557</v>
      </c>
      <c r="D2411" s="7" t="str">
        <f>IFERROR(HOUR(B2411)&amp;":"&amp;MINUTE(B2411)&amp;":"&amp;SECOND(B2411),"غير موجود")</f>
        <v>15:24:11</v>
      </c>
      <c r="E2411" s="5" t="s">
        <v>4058</v>
      </c>
    </row>
    <row r="2412" spans="2:5" x14ac:dyDescent="0.25">
      <c r="B2412" s="5" t="s">
        <v>1813</v>
      </c>
      <c r="C2412" s="6">
        <f>IFERROR(INT(B2412),"غير موجود")</f>
        <v>43557</v>
      </c>
      <c r="D2412" s="7" t="str">
        <f>IFERROR(HOUR(B2412)&amp;":"&amp;MINUTE(B2412)&amp;":"&amp;SECOND(B2412),"غير موجود")</f>
        <v>15:25:28</v>
      </c>
      <c r="E2412" s="5" t="s">
        <v>4058</v>
      </c>
    </row>
    <row r="2413" spans="2:5" x14ac:dyDescent="0.25">
      <c r="B2413" s="5" t="s">
        <v>1814</v>
      </c>
      <c r="C2413" s="6">
        <f>IFERROR(INT(B2413),"غير موجود")</f>
        <v>43557</v>
      </c>
      <c r="D2413" s="7" t="str">
        <f>IFERROR(HOUR(B2413)&amp;":"&amp;MINUTE(B2413)&amp;":"&amp;SECOND(B2413),"غير موجود")</f>
        <v>15:25:48</v>
      </c>
      <c r="E2413" s="5" t="s">
        <v>4058</v>
      </c>
    </row>
    <row r="2414" spans="2:5" x14ac:dyDescent="0.25">
      <c r="B2414" s="5" t="s">
        <v>1815</v>
      </c>
      <c r="C2414" s="6">
        <f>IFERROR(INT(B2414),"غير موجود")</f>
        <v>43557</v>
      </c>
      <c r="D2414" s="7" t="str">
        <f>IFERROR(HOUR(B2414)&amp;":"&amp;MINUTE(B2414)&amp;":"&amp;SECOND(B2414),"غير موجود")</f>
        <v>15:3:37</v>
      </c>
      <c r="E2414" s="5" t="s">
        <v>4057</v>
      </c>
    </row>
    <row r="2415" spans="2:5" x14ac:dyDescent="0.25">
      <c r="B2415" s="5" t="s">
        <v>1816</v>
      </c>
      <c r="C2415" s="6">
        <f>IFERROR(INT(B2415),"غير موجود")</f>
        <v>43557</v>
      </c>
      <c r="D2415" s="7" t="str">
        <f>IFERROR(HOUR(B2415)&amp;":"&amp;MINUTE(B2415)&amp;":"&amp;SECOND(B2415),"غير موجود")</f>
        <v>10:41:42</v>
      </c>
      <c r="E2415" s="5" t="s">
        <v>4057</v>
      </c>
    </row>
    <row r="2416" spans="2:5" x14ac:dyDescent="0.25">
      <c r="B2416" s="5" t="s">
        <v>1817</v>
      </c>
      <c r="C2416" s="6">
        <f>IFERROR(INT(B2416),"غير موجود")</f>
        <v>43557</v>
      </c>
      <c r="D2416" s="7" t="str">
        <f>IFERROR(HOUR(B2416)&amp;":"&amp;MINUTE(B2416)&amp;":"&amp;SECOND(B2416),"غير موجود")</f>
        <v>10:44:31</v>
      </c>
      <c r="E2416" s="5" t="s">
        <v>4057</v>
      </c>
    </row>
    <row r="2417" spans="2:5" x14ac:dyDescent="0.25">
      <c r="B2417" s="5" t="s">
        <v>1817</v>
      </c>
      <c r="C2417" s="6">
        <f>IFERROR(INT(B2417),"غير موجود")</f>
        <v>43557</v>
      </c>
      <c r="D2417" s="7" t="str">
        <f>IFERROR(HOUR(B2417)&amp;":"&amp;MINUTE(B2417)&amp;":"&amp;SECOND(B2417),"غير موجود")</f>
        <v>10:44:31</v>
      </c>
      <c r="E2417" s="5" t="s">
        <v>4057</v>
      </c>
    </row>
    <row r="2418" spans="2:5" x14ac:dyDescent="0.25">
      <c r="B2418" s="5" t="s">
        <v>1818</v>
      </c>
      <c r="C2418" s="6">
        <f>IFERROR(INT(B2418),"غير موجود")</f>
        <v>43557</v>
      </c>
      <c r="D2418" s="7" t="str">
        <f>IFERROR(HOUR(B2418)&amp;":"&amp;MINUTE(B2418)&amp;":"&amp;SECOND(B2418),"غير موجود")</f>
        <v>10:40:59</v>
      </c>
      <c r="E2418" s="5" t="s">
        <v>4057</v>
      </c>
    </row>
    <row r="2419" spans="2:5" x14ac:dyDescent="0.25">
      <c r="B2419" s="5" t="s">
        <v>1819</v>
      </c>
      <c r="C2419" s="6">
        <f>IFERROR(INT(B2419),"غير موجود")</f>
        <v>43557</v>
      </c>
      <c r="D2419" s="7" t="str">
        <f>IFERROR(HOUR(B2419)&amp;":"&amp;MINUTE(B2419)&amp;":"&amp;SECOND(B2419),"غير موجود")</f>
        <v>10:40:38</v>
      </c>
      <c r="E2419" s="5" t="s">
        <v>4057</v>
      </c>
    </row>
    <row r="2420" spans="2:5" x14ac:dyDescent="0.25">
      <c r="B2420" s="5" t="s">
        <v>1820</v>
      </c>
      <c r="C2420" s="6">
        <f>IFERROR(INT(B2420),"غير موجود")</f>
        <v>43557</v>
      </c>
      <c r="D2420" s="7" t="str">
        <f>IFERROR(HOUR(B2420)&amp;":"&amp;MINUTE(B2420)&amp;":"&amp;SECOND(B2420),"غير موجود")</f>
        <v>10:39:7</v>
      </c>
      <c r="E2420" s="5" t="s">
        <v>4057</v>
      </c>
    </row>
    <row r="2421" spans="2:5" x14ac:dyDescent="0.25">
      <c r="B2421" s="5" t="s">
        <v>1821</v>
      </c>
      <c r="C2421" s="6">
        <f>IFERROR(INT(B2421),"غير موجود")</f>
        <v>43557</v>
      </c>
      <c r="D2421" s="7" t="str">
        <f>IFERROR(HOUR(B2421)&amp;":"&amp;MINUTE(B2421)&amp;":"&amp;SECOND(B2421),"غير موجود")</f>
        <v>11:5:21</v>
      </c>
      <c r="E2421" s="5" t="s">
        <v>4057</v>
      </c>
    </row>
    <row r="2422" spans="2:5" x14ac:dyDescent="0.25">
      <c r="B2422" s="5" t="s">
        <v>1822</v>
      </c>
      <c r="C2422" s="6">
        <f>IFERROR(INT(B2422),"غير موجود")</f>
        <v>43557</v>
      </c>
      <c r="D2422" s="7" t="str">
        <f>IFERROR(HOUR(B2422)&amp;":"&amp;MINUTE(B2422)&amp;":"&amp;SECOND(B2422),"غير موجود")</f>
        <v>11:4:34</v>
      </c>
      <c r="E2422" s="5" t="s">
        <v>4057</v>
      </c>
    </row>
    <row r="2423" spans="2:5" x14ac:dyDescent="0.25">
      <c r="B2423" s="5" t="s">
        <v>1823</v>
      </c>
      <c r="C2423" s="6">
        <f>IFERROR(INT(B2423),"غير موجود")</f>
        <v>43557</v>
      </c>
      <c r="D2423" s="7" t="str">
        <f>IFERROR(HOUR(B2423)&amp;":"&amp;MINUTE(B2423)&amp;":"&amp;SECOND(B2423),"غير موجود")</f>
        <v>11:7:2</v>
      </c>
      <c r="E2423" s="5" t="s">
        <v>4057</v>
      </c>
    </row>
    <row r="2424" spans="2:5" x14ac:dyDescent="0.25">
      <c r="B2424" s="5" t="s">
        <v>1824</v>
      </c>
      <c r="C2424" s="6">
        <f>IFERROR(INT(B2424),"غير موجود")</f>
        <v>43557</v>
      </c>
      <c r="D2424" s="7" t="str">
        <f>IFERROR(HOUR(B2424)&amp;":"&amp;MINUTE(B2424)&amp;":"&amp;SECOND(B2424),"غير موجود")</f>
        <v>11:1:52</v>
      </c>
      <c r="E2424" s="5" t="s">
        <v>4057</v>
      </c>
    </row>
    <row r="2425" spans="2:5" x14ac:dyDescent="0.25">
      <c r="B2425" s="5" t="s">
        <v>1825</v>
      </c>
      <c r="C2425" s="6">
        <f>IFERROR(INT(B2425),"غير موجود")</f>
        <v>43557</v>
      </c>
      <c r="D2425" s="7" t="str">
        <f>IFERROR(HOUR(B2425)&amp;":"&amp;MINUTE(B2425)&amp;":"&amp;SECOND(B2425),"غير موجود")</f>
        <v>11:0:6</v>
      </c>
      <c r="E2425" s="5" t="s">
        <v>4057</v>
      </c>
    </row>
    <row r="2426" spans="2:5" x14ac:dyDescent="0.25">
      <c r="B2426" s="5" t="s">
        <v>1826</v>
      </c>
      <c r="C2426" s="6">
        <f>IFERROR(INT(B2426),"غير موجود")</f>
        <v>43557</v>
      </c>
      <c r="D2426" s="7" t="str">
        <f>IFERROR(HOUR(B2426)&amp;":"&amp;MINUTE(B2426)&amp;":"&amp;SECOND(B2426),"غير موجود")</f>
        <v>10:58:24</v>
      </c>
      <c r="E2426" s="5" t="s">
        <v>4057</v>
      </c>
    </row>
    <row r="2427" spans="2:5" x14ac:dyDescent="0.25">
      <c r="B2427" s="5" t="s">
        <v>1827</v>
      </c>
      <c r="C2427" s="6">
        <f>IFERROR(INT(B2427),"غير موجود")</f>
        <v>43557</v>
      </c>
      <c r="D2427" s="7" t="str">
        <f>IFERROR(HOUR(B2427)&amp;":"&amp;MINUTE(B2427)&amp;":"&amp;SECOND(B2427),"غير موجود")</f>
        <v>10:56:33</v>
      </c>
      <c r="E2427" s="5" t="s">
        <v>4057</v>
      </c>
    </row>
    <row r="2428" spans="2:5" x14ac:dyDescent="0.25">
      <c r="B2428" s="5" t="s">
        <v>1828</v>
      </c>
      <c r="C2428" s="6">
        <f>IFERROR(INT(B2428),"غير موجود")</f>
        <v>43557</v>
      </c>
      <c r="D2428" s="7" t="str">
        <f>IFERROR(HOUR(B2428)&amp;":"&amp;MINUTE(B2428)&amp;":"&amp;SECOND(B2428),"غير موجود")</f>
        <v>10:56:53</v>
      </c>
      <c r="E2428" s="5" t="s">
        <v>4057</v>
      </c>
    </row>
    <row r="2429" spans="2:5" x14ac:dyDescent="0.25">
      <c r="B2429" s="5" t="s">
        <v>1829</v>
      </c>
      <c r="C2429" s="6">
        <f>IFERROR(INT(B2429),"غير موجود")</f>
        <v>43557</v>
      </c>
      <c r="D2429" s="7" t="str">
        <f>IFERROR(HOUR(B2429)&amp;":"&amp;MINUTE(B2429)&amp;":"&amp;SECOND(B2429),"غير موجود")</f>
        <v>10:54:26</v>
      </c>
      <c r="E2429" s="5" t="s">
        <v>4057</v>
      </c>
    </row>
    <row r="2430" spans="2:5" x14ac:dyDescent="0.25">
      <c r="B2430" s="5" t="s">
        <v>1830</v>
      </c>
      <c r="C2430" s="6">
        <f>IFERROR(INT(B2430),"غير موجود")</f>
        <v>43557</v>
      </c>
      <c r="D2430" s="7" t="str">
        <f>IFERROR(HOUR(B2430)&amp;":"&amp;MINUTE(B2430)&amp;":"&amp;SECOND(B2430),"غير موجود")</f>
        <v>11:6:33</v>
      </c>
      <c r="E2430" s="5" t="s">
        <v>4057</v>
      </c>
    </row>
    <row r="2431" spans="2:5" x14ac:dyDescent="0.25">
      <c r="B2431" s="5" t="s">
        <v>1831</v>
      </c>
      <c r="C2431" s="6">
        <f>IFERROR(INT(B2431),"غير موجود")</f>
        <v>43557</v>
      </c>
      <c r="D2431" s="7" t="str">
        <f>IFERROR(HOUR(B2431)&amp;":"&amp;MINUTE(B2431)&amp;":"&amp;SECOND(B2431),"غير موجود")</f>
        <v>10:52:56</v>
      </c>
      <c r="E2431" s="5" t="s">
        <v>4057</v>
      </c>
    </row>
    <row r="2432" spans="2:5" x14ac:dyDescent="0.25">
      <c r="B2432" s="5" t="s">
        <v>1832</v>
      </c>
      <c r="C2432" s="6">
        <f>IFERROR(INT(B2432),"غير موجود")</f>
        <v>43557</v>
      </c>
      <c r="D2432" s="7" t="str">
        <f>IFERROR(HOUR(B2432)&amp;":"&amp;MINUTE(B2432)&amp;":"&amp;SECOND(B2432),"غير موجود")</f>
        <v>10:51:19</v>
      </c>
      <c r="E2432" s="5" t="s">
        <v>4057</v>
      </c>
    </row>
    <row r="2433" spans="2:5" x14ac:dyDescent="0.25">
      <c r="B2433" s="5" t="s">
        <v>1833</v>
      </c>
      <c r="C2433" s="6">
        <f>IFERROR(INT(B2433),"غير موجود")</f>
        <v>43557</v>
      </c>
      <c r="D2433" s="7" t="str">
        <f>IFERROR(HOUR(B2433)&amp;":"&amp;MINUTE(B2433)&amp;":"&amp;SECOND(B2433),"غير موجود")</f>
        <v>10:51:52</v>
      </c>
      <c r="E2433" s="5" t="s">
        <v>4057</v>
      </c>
    </row>
    <row r="2434" spans="2:5" x14ac:dyDescent="0.25">
      <c r="B2434" s="5" t="s">
        <v>1834</v>
      </c>
      <c r="C2434" s="6">
        <f>IFERROR(INT(B2434),"غير موجود")</f>
        <v>43557</v>
      </c>
      <c r="D2434" s="7" t="str">
        <f>IFERROR(HOUR(B2434)&amp;":"&amp;MINUTE(B2434)&amp;":"&amp;SECOND(B2434),"غير موجود")</f>
        <v>11:32:32</v>
      </c>
      <c r="E2434" s="5" t="s">
        <v>4057</v>
      </c>
    </row>
    <row r="2435" spans="2:5" x14ac:dyDescent="0.25">
      <c r="B2435" s="5" t="s">
        <v>1834</v>
      </c>
      <c r="C2435" s="6">
        <f>IFERROR(INT(B2435),"غير موجود")</f>
        <v>43557</v>
      </c>
      <c r="D2435" s="7" t="str">
        <f>IFERROR(HOUR(B2435)&amp;":"&amp;MINUTE(B2435)&amp;":"&amp;SECOND(B2435),"غير موجود")</f>
        <v>11:32:32</v>
      </c>
      <c r="E2435" s="5" t="s">
        <v>4057</v>
      </c>
    </row>
    <row r="2436" spans="2:5" x14ac:dyDescent="0.25">
      <c r="B2436" s="5" t="s">
        <v>1721</v>
      </c>
      <c r="C2436" s="6">
        <f>IFERROR(INT(B2436),"غير موجود")</f>
        <v>43557</v>
      </c>
      <c r="D2436" s="7" t="str">
        <f>IFERROR(HOUR(B2436)&amp;":"&amp;MINUTE(B2436)&amp;":"&amp;SECOND(B2436),"غير موجود")</f>
        <v>11:19:11</v>
      </c>
      <c r="E2436" s="5" t="s">
        <v>4057</v>
      </c>
    </row>
    <row r="2437" spans="2:5" x14ac:dyDescent="0.25">
      <c r="B2437" s="5" t="s">
        <v>1835</v>
      </c>
      <c r="C2437" s="6">
        <f>IFERROR(INT(B2437),"غير موجود")</f>
        <v>43557</v>
      </c>
      <c r="D2437" s="7" t="str">
        <f>IFERROR(HOUR(B2437)&amp;":"&amp;MINUTE(B2437)&amp;":"&amp;SECOND(B2437),"غير موجود")</f>
        <v>11:15:30</v>
      </c>
      <c r="E2437" s="5" t="s">
        <v>4057</v>
      </c>
    </row>
    <row r="2438" spans="2:5" x14ac:dyDescent="0.25">
      <c r="B2438" s="5" t="s">
        <v>1835</v>
      </c>
      <c r="C2438" s="6">
        <f>IFERROR(INT(B2438),"غير موجود")</f>
        <v>43557</v>
      </c>
      <c r="D2438" s="7" t="str">
        <f>IFERROR(HOUR(B2438)&amp;":"&amp;MINUTE(B2438)&amp;":"&amp;SECOND(B2438),"غير موجود")</f>
        <v>11:15:30</v>
      </c>
      <c r="E2438" s="5" t="s">
        <v>4057</v>
      </c>
    </row>
    <row r="2439" spans="2:5" x14ac:dyDescent="0.25">
      <c r="B2439" s="5" t="s">
        <v>1836</v>
      </c>
      <c r="C2439" s="6">
        <f>IFERROR(INT(B2439),"غير موجود")</f>
        <v>43557</v>
      </c>
      <c r="D2439" s="7" t="str">
        <f>IFERROR(HOUR(B2439)&amp;":"&amp;MINUTE(B2439)&amp;":"&amp;SECOND(B2439),"غير موجود")</f>
        <v>11:44:54</v>
      </c>
      <c r="E2439" s="5" t="s">
        <v>4057</v>
      </c>
    </row>
    <row r="2440" spans="2:5" x14ac:dyDescent="0.25">
      <c r="B2440" s="5" t="s">
        <v>1836</v>
      </c>
      <c r="C2440" s="6">
        <f>IFERROR(INT(B2440),"غير موجود")</f>
        <v>43557</v>
      </c>
      <c r="D2440" s="7" t="str">
        <f>IFERROR(HOUR(B2440)&amp;":"&amp;MINUTE(B2440)&amp;":"&amp;SECOND(B2440),"غير موجود")</f>
        <v>11:44:54</v>
      </c>
      <c r="E2440" s="5" t="s">
        <v>4057</v>
      </c>
    </row>
    <row r="2441" spans="2:5" x14ac:dyDescent="0.25">
      <c r="B2441" s="5" t="s">
        <v>1837</v>
      </c>
      <c r="C2441" s="6">
        <f>IFERROR(INT(B2441),"غير موجود")</f>
        <v>43557</v>
      </c>
      <c r="D2441" s="7" t="str">
        <f>IFERROR(HOUR(B2441)&amp;":"&amp;MINUTE(B2441)&amp;":"&amp;SECOND(B2441),"غير موجود")</f>
        <v>11:43:13</v>
      </c>
      <c r="E2441" s="5" t="s">
        <v>4057</v>
      </c>
    </row>
    <row r="2442" spans="2:5" x14ac:dyDescent="0.25">
      <c r="B2442" s="5" t="s">
        <v>1838</v>
      </c>
      <c r="C2442" s="6">
        <f>IFERROR(INT(B2442),"غير موجود")</f>
        <v>43557</v>
      </c>
      <c r="D2442" s="7" t="str">
        <f>IFERROR(HOUR(B2442)&amp;":"&amp;MINUTE(B2442)&amp;":"&amp;SECOND(B2442),"غير موجود")</f>
        <v>11:39:53</v>
      </c>
      <c r="E2442" s="5" t="s">
        <v>4057</v>
      </c>
    </row>
    <row r="2443" spans="2:5" x14ac:dyDescent="0.25">
      <c r="B2443" s="5" t="s">
        <v>1839</v>
      </c>
      <c r="C2443" s="6">
        <f>IFERROR(INT(B2443),"غير موجود")</f>
        <v>43557</v>
      </c>
      <c r="D2443" s="7" t="str">
        <f>IFERROR(HOUR(B2443)&amp;":"&amp;MINUTE(B2443)&amp;":"&amp;SECOND(B2443),"غير موجود")</f>
        <v>12:3:44</v>
      </c>
      <c r="E2443" s="5" t="s">
        <v>4057</v>
      </c>
    </row>
    <row r="2444" spans="2:5" x14ac:dyDescent="0.25">
      <c r="B2444" s="5" t="s">
        <v>1839</v>
      </c>
      <c r="C2444" s="6">
        <f>IFERROR(INT(B2444),"غير موجود")</f>
        <v>43557</v>
      </c>
      <c r="D2444" s="7" t="str">
        <f>IFERROR(HOUR(B2444)&amp;":"&amp;MINUTE(B2444)&amp;":"&amp;SECOND(B2444),"غير موجود")</f>
        <v>12:3:44</v>
      </c>
      <c r="E2444" s="5" t="s">
        <v>4057</v>
      </c>
    </row>
    <row r="2445" spans="2:5" x14ac:dyDescent="0.25">
      <c r="B2445" s="5" t="s">
        <v>1840</v>
      </c>
      <c r="C2445" s="6">
        <f>IFERROR(INT(B2445),"غير موجود")</f>
        <v>43557</v>
      </c>
      <c r="D2445" s="7" t="str">
        <f>IFERROR(HOUR(B2445)&amp;":"&amp;MINUTE(B2445)&amp;":"&amp;SECOND(B2445),"غير موجود")</f>
        <v>12:32:25</v>
      </c>
      <c r="E2445" s="5" t="s">
        <v>4057</v>
      </c>
    </row>
    <row r="2446" spans="2:5" x14ac:dyDescent="0.25">
      <c r="B2446" s="5" t="s">
        <v>1841</v>
      </c>
      <c r="C2446" s="6">
        <f>IFERROR(INT(B2446),"غير موجود")</f>
        <v>43557</v>
      </c>
      <c r="D2446" s="7" t="str">
        <f>IFERROR(HOUR(B2446)&amp;":"&amp;MINUTE(B2446)&amp;":"&amp;SECOND(B2446),"غير موجود")</f>
        <v>12:43:36</v>
      </c>
      <c r="E2446" s="5" t="s">
        <v>4057</v>
      </c>
    </row>
    <row r="2447" spans="2:5" x14ac:dyDescent="0.25">
      <c r="B2447" s="5" t="s">
        <v>1842</v>
      </c>
      <c r="C2447" s="6">
        <f>IFERROR(INT(B2447),"غير موجود")</f>
        <v>43557</v>
      </c>
      <c r="D2447" s="7" t="str">
        <f>IFERROR(HOUR(B2447)&amp;":"&amp;MINUTE(B2447)&amp;":"&amp;SECOND(B2447),"غير موجود")</f>
        <v>12:40:1</v>
      </c>
      <c r="E2447" s="5" t="s">
        <v>4057</v>
      </c>
    </row>
    <row r="2448" spans="2:5" x14ac:dyDescent="0.25">
      <c r="B2448" s="5" t="s">
        <v>1843</v>
      </c>
      <c r="C2448" s="6">
        <f>IFERROR(INT(B2448),"غير موجود")</f>
        <v>43557</v>
      </c>
      <c r="D2448" s="7" t="str">
        <f>IFERROR(HOUR(B2448)&amp;":"&amp;MINUTE(B2448)&amp;":"&amp;SECOND(B2448),"غير موجود")</f>
        <v>13:2:17</v>
      </c>
      <c r="E2448" s="5" t="s">
        <v>4057</v>
      </c>
    </row>
    <row r="2449" spans="2:5" x14ac:dyDescent="0.25">
      <c r="B2449" s="5" t="s">
        <v>218</v>
      </c>
      <c r="C2449" s="6">
        <f>IFERROR(INT(B2449),"غير موجود")</f>
        <v>43557</v>
      </c>
      <c r="D2449" s="7" t="str">
        <f>IFERROR(HOUR(B2449)&amp;":"&amp;MINUTE(B2449)&amp;":"&amp;SECOND(B2449),"غير موجود")</f>
        <v>12:47:48</v>
      </c>
      <c r="E2449" s="5" t="s">
        <v>4057</v>
      </c>
    </row>
    <row r="2450" spans="2:5" x14ac:dyDescent="0.25">
      <c r="B2450" s="5" t="s">
        <v>1844</v>
      </c>
      <c r="C2450" s="6">
        <f>IFERROR(INT(B2450),"غير موجود")</f>
        <v>43557</v>
      </c>
      <c r="D2450" s="7" t="str">
        <f>IFERROR(HOUR(B2450)&amp;":"&amp;MINUTE(B2450)&amp;":"&amp;SECOND(B2450),"غير موجود")</f>
        <v>13:27:47</v>
      </c>
      <c r="E2450" s="5" t="s">
        <v>4057</v>
      </c>
    </row>
    <row r="2451" spans="2:5" x14ac:dyDescent="0.25">
      <c r="B2451" s="5" t="s">
        <v>1760</v>
      </c>
      <c r="C2451" s="6">
        <f>IFERROR(INT(B2451),"غير موجود")</f>
        <v>43557</v>
      </c>
      <c r="D2451" s="7" t="str">
        <f>IFERROR(HOUR(B2451)&amp;":"&amp;MINUTE(B2451)&amp;":"&amp;SECOND(B2451),"غير موجود")</f>
        <v>13:34:45</v>
      </c>
      <c r="E2451" s="5" t="s">
        <v>4057</v>
      </c>
    </row>
    <row r="2452" spans="2:5" x14ac:dyDescent="0.25">
      <c r="B2452" s="5" t="s">
        <v>1845</v>
      </c>
      <c r="C2452" s="6">
        <f>IFERROR(INT(B2452),"غير موجود")</f>
        <v>43557</v>
      </c>
      <c r="D2452" s="7" t="str">
        <f>IFERROR(HOUR(B2452)&amp;":"&amp;MINUTE(B2452)&amp;":"&amp;SECOND(B2452),"غير موجود")</f>
        <v>13:37:16</v>
      </c>
      <c r="E2452" s="5" t="s">
        <v>4057</v>
      </c>
    </row>
    <row r="2453" spans="2:5" x14ac:dyDescent="0.25">
      <c r="B2453" s="5" t="s">
        <v>1845</v>
      </c>
      <c r="C2453" s="6">
        <f>IFERROR(INT(B2453),"غير موجود")</f>
        <v>43557</v>
      </c>
      <c r="D2453" s="7" t="str">
        <f>IFERROR(HOUR(B2453)&amp;":"&amp;MINUTE(B2453)&amp;":"&amp;SECOND(B2453),"غير موجود")</f>
        <v>13:37:16</v>
      </c>
      <c r="E2453" s="5" t="s">
        <v>4057</v>
      </c>
    </row>
    <row r="2454" spans="2:5" x14ac:dyDescent="0.25">
      <c r="B2454" s="5" t="s">
        <v>1846</v>
      </c>
      <c r="C2454" s="6">
        <f>IFERROR(INT(B2454),"غير موجود")</f>
        <v>43557</v>
      </c>
      <c r="D2454" s="7" t="str">
        <f>IFERROR(HOUR(B2454)&amp;":"&amp;MINUTE(B2454)&amp;":"&amp;SECOND(B2454),"غير موجود")</f>
        <v>13:33:30</v>
      </c>
      <c r="E2454" s="5" t="s">
        <v>4057</v>
      </c>
    </row>
    <row r="2455" spans="2:5" x14ac:dyDescent="0.25">
      <c r="B2455" s="5" t="s">
        <v>1847</v>
      </c>
      <c r="C2455" s="6">
        <f>IFERROR(INT(B2455),"غير موجود")</f>
        <v>43557</v>
      </c>
      <c r="D2455" s="7" t="str">
        <f>IFERROR(HOUR(B2455)&amp;":"&amp;MINUTE(B2455)&amp;":"&amp;SECOND(B2455),"غير موجود")</f>
        <v>14:1:45</v>
      </c>
      <c r="E2455" s="5" t="s">
        <v>4057</v>
      </c>
    </row>
    <row r="2456" spans="2:5" x14ac:dyDescent="0.25">
      <c r="B2456" s="5" t="s">
        <v>1815</v>
      </c>
      <c r="C2456" s="6">
        <f>IFERROR(INT(B2456),"غير موجود")</f>
        <v>43557</v>
      </c>
      <c r="D2456" s="7" t="str">
        <f>IFERROR(HOUR(B2456)&amp;":"&amp;MINUTE(B2456)&amp;":"&amp;SECOND(B2456),"غير موجود")</f>
        <v>15:3:37</v>
      </c>
      <c r="E2456" s="5" t="s">
        <v>4057</v>
      </c>
    </row>
    <row r="2457" spans="2:5" x14ac:dyDescent="0.25">
      <c r="B2457" s="5" t="s">
        <v>1815</v>
      </c>
      <c r="C2457" s="6">
        <f>IFERROR(INT(B2457),"غير موجود")</f>
        <v>43557</v>
      </c>
      <c r="D2457" s="7" t="str">
        <f>IFERROR(HOUR(B2457)&amp;":"&amp;MINUTE(B2457)&amp;":"&amp;SECOND(B2457),"غير موجود")</f>
        <v>15:3:37</v>
      </c>
      <c r="E2457" s="5" t="s">
        <v>4057</v>
      </c>
    </row>
    <row r="2458" spans="2:5" x14ac:dyDescent="0.25">
      <c r="B2458" s="5" t="s">
        <v>1815</v>
      </c>
      <c r="C2458" s="6">
        <f>IFERROR(INT(B2458),"غير موجود")</f>
        <v>43557</v>
      </c>
      <c r="D2458" s="7" t="str">
        <f>IFERROR(HOUR(B2458)&amp;":"&amp;MINUTE(B2458)&amp;":"&amp;SECOND(B2458),"غير موجود")</f>
        <v>15:3:37</v>
      </c>
      <c r="E2458" s="5" t="s">
        <v>4057</v>
      </c>
    </row>
    <row r="2459" spans="2:5" x14ac:dyDescent="0.25">
      <c r="B2459" s="5" t="s">
        <v>1848</v>
      </c>
      <c r="C2459" s="6">
        <f>IFERROR(INT(B2459),"غير موجود")</f>
        <v>43557</v>
      </c>
      <c r="D2459" s="7" t="str">
        <f>IFERROR(HOUR(B2459)&amp;":"&amp;MINUTE(B2459)&amp;":"&amp;SECOND(B2459),"غير موجود")</f>
        <v>14:58:37</v>
      </c>
      <c r="E2459" s="5" t="s">
        <v>4057</v>
      </c>
    </row>
    <row r="2460" spans="2:5" x14ac:dyDescent="0.25">
      <c r="B2460" s="5" t="s">
        <v>1849</v>
      </c>
      <c r="C2460" s="6">
        <f>IFERROR(INT(B2460),"غير موجود")</f>
        <v>43557</v>
      </c>
      <c r="D2460" s="7" t="str">
        <f>IFERROR(HOUR(B2460)&amp;":"&amp;MINUTE(B2460)&amp;":"&amp;SECOND(B2460),"غير موجود")</f>
        <v>14:45:0</v>
      </c>
      <c r="E2460" s="5" t="s">
        <v>4057</v>
      </c>
    </row>
    <row r="2461" spans="2:5" x14ac:dyDescent="0.25">
      <c r="B2461" s="5" t="s">
        <v>1850</v>
      </c>
      <c r="C2461" s="6">
        <f>IFERROR(INT(B2461),"غير موجود")</f>
        <v>43557</v>
      </c>
      <c r="D2461" s="7" t="str">
        <f>IFERROR(HOUR(B2461)&amp;":"&amp;MINUTE(B2461)&amp;":"&amp;SECOND(B2461),"غير موجود")</f>
        <v>11:30:53</v>
      </c>
      <c r="E2461" s="5" t="s">
        <v>4057</v>
      </c>
    </row>
    <row r="2462" spans="2:5" x14ac:dyDescent="0.25">
      <c r="B2462" s="5" t="s">
        <v>1851</v>
      </c>
      <c r="C2462" s="6">
        <f>IFERROR(INT(B2462),"غير موجود")</f>
        <v>43557</v>
      </c>
      <c r="D2462" s="7" t="str">
        <f>IFERROR(HOUR(B2462)&amp;":"&amp;MINUTE(B2462)&amp;":"&amp;SECOND(B2462),"غير موجود")</f>
        <v>11:23:27</v>
      </c>
      <c r="E2462" s="5" t="s">
        <v>4057</v>
      </c>
    </row>
    <row r="2463" spans="2:5" x14ac:dyDescent="0.25">
      <c r="B2463" s="5" t="s">
        <v>1852</v>
      </c>
      <c r="C2463" s="6">
        <f>IFERROR(INT(B2463),"غير موجود")</f>
        <v>43557</v>
      </c>
      <c r="D2463" s="7" t="str">
        <f>IFERROR(HOUR(B2463)&amp;":"&amp;MINUTE(B2463)&amp;":"&amp;SECOND(B2463),"غير موجود")</f>
        <v>11:28:35</v>
      </c>
      <c r="E2463" s="5" t="s">
        <v>4057</v>
      </c>
    </row>
    <row r="2464" spans="2:5" x14ac:dyDescent="0.25">
      <c r="B2464" s="5" t="s">
        <v>1834</v>
      </c>
      <c r="C2464" s="6">
        <f>IFERROR(INT(B2464),"غير موجود")</f>
        <v>43557</v>
      </c>
      <c r="D2464" s="7" t="str">
        <f>IFERROR(HOUR(B2464)&amp;":"&amp;MINUTE(B2464)&amp;":"&amp;SECOND(B2464),"غير موجود")</f>
        <v>11:32:32</v>
      </c>
      <c r="E2464" s="5" t="s">
        <v>4057</v>
      </c>
    </row>
    <row r="2465" spans="2:5" x14ac:dyDescent="0.25">
      <c r="B2465" s="5" t="s">
        <v>1721</v>
      </c>
      <c r="C2465" s="6">
        <f>IFERROR(INT(B2465),"غير موجود")</f>
        <v>43557</v>
      </c>
      <c r="D2465" s="7" t="str">
        <f>IFERROR(HOUR(B2465)&amp;":"&amp;MINUTE(B2465)&amp;":"&amp;SECOND(B2465),"غير موجود")</f>
        <v>11:19:11</v>
      </c>
      <c r="E2465" s="5" t="s">
        <v>4057</v>
      </c>
    </row>
    <row r="2466" spans="2:5" x14ac:dyDescent="0.25">
      <c r="B2466" s="5" t="s">
        <v>1853</v>
      </c>
      <c r="C2466" s="6">
        <f>IFERROR(INT(B2466),"غير موجود")</f>
        <v>43557</v>
      </c>
      <c r="D2466" s="7" t="str">
        <f>IFERROR(HOUR(B2466)&amp;":"&amp;MINUTE(B2466)&amp;":"&amp;SECOND(B2466),"غير موجود")</f>
        <v>11:17:16</v>
      </c>
      <c r="E2466" s="5" t="s">
        <v>4057</v>
      </c>
    </row>
    <row r="2467" spans="2:5" x14ac:dyDescent="0.25">
      <c r="B2467" s="5" t="s">
        <v>1854</v>
      </c>
      <c r="C2467" s="6">
        <f>IFERROR(INT(B2467),"غير موجود")</f>
        <v>43557</v>
      </c>
      <c r="D2467" s="7" t="str">
        <f>IFERROR(HOUR(B2467)&amp;":"&amp;MINUTE(B2467)&amp;":"&amp;SECOND(B2467),"غير موجود")</f>
        <v>11:13:45</v>
      </c>
      <c r="E2467" s="5" t="s">
        <v>4057</v>
      </c>
    </row>
    <row r="2468" spans="2:5" x14ac:dyDescent="0.25">
      <c r="B2468" s="5" t="s">
        <v>1835</v>
      </c>
      <c r="C2468" s="6">
        <f>IFERROR(INT(B2468),"غير موجود")</f>
        <v>43557</v>
      </c>
      <c r="D2468" s="7" t="str">
        <f>IFERROR(HOUR(B2468)&amp;":"&amp;MINUTE(B2468)&amp;":"&amp;SECOND(B2468),"غير موجود")</f>
        <v>11:15:30</v>
      </c>
      <c r="E2468" s="5" t="s">
        <v>4057</v>
      </c>
    </row>
    <row r="2469" spans="2:5" x14ac:dyDescent="0.25">
      <c r="B2469" s="5" t="s">
        <v>1855</v>
      </c>
      <c r="C2469" s="6">
        <f>IFERROR(INT(B2469),"غير موجود")</f>
        <v>43557</v>
      </c>
      <c r="D2469" s="7" t="str">
        <f>IFERROR(HOUR(B2469)&amp;":"&amp;MINUTE(B2469)&amp;":"&amp;SECOND(B2469),"غير موجود")</f>
        <v>11:12:27</v>
      </c>
      <c r="E2469" s="5" t="s">
        <v>4057</v>
      </c>
    </row>
    <row r="2470" spans="2:5" x14ac:dyDescent="0.25">
      <c r="B2470" s="5" t="s">
        <v>1856</v>
      </c>
      <c r="C2470" s="6">
        <f>IFERROR(INT(B2470),"غير موجود")</f>
        <v>43557</v>
      </c>
      <c r="D2470" s="7" t="str">
        <f>IFERROR(HOUR(B2470)&amp;":"&amp;MINUTE(B2470)&amp;":"&amp;SECOND(B2470),"غير موجود")</f>
        <v>11:33:33</v>
      </c>
      <c r="E2470" s="5" t="s">
        <v>4057</v>
      </c>
    </row>
    <row r="2471" spans="2:5" x14ac:dyDescent="0.25">
      <c r="B2471" s="5" t="s">
        <v>1857</v>
      </c>
      <c r="C2471" s="6">
        <f>IFERROR(INT(B2471),"غير موجود")</f>
        <v>43557</v>
      </c>
      <c r="D2471" s="7" t="str">
        <f>IFERROR(HOUR(B2471)&amp;":"&amp;MINUTE(B2471)&amp;":"&amp;SECOND(B2471),"غير موجود")</f>
        <v>11:33:57</v>
      </c>
      <c r="E2471" s="5" t="s">
        <v>4057</v>
      </c>
    </row>
    <row r="2472" spans="2:5" x14ac:dyDescent="0.25">
      <c r="B2472" s="5" t="s">
        <v>1858</v>
      </c>
      <c r="C2472" s="6">
        <f>IFERROR(INT(B2472),"غير موجود")</f>
        <v>43557</v>
      </c>
      <c r="D2472" s="7" t="str">
        <f>IFERROR(HOUR(B2472)&amp;":"&amp;MINUTE(B2472)&amp;":"&amp;SECOND(B2472),"غير موجود")</f>
        <v>11:53:15</v>
      </c>
      <c r="E2472" s="5" t="s">
        <v>4057</v>
      </c>
    </row>
    <row r="2473" spans="2:5" x14ac:dyDescent="0.25">
      <c r="B2473" s="5" t="s">
        <v>1859</v>
      </c>
      <c r="C2473" s="6">
        <f>IFERROR(INT(B2473),"غير موجود")</f>
        <v>43557</v>
      </c>
      <c r="D2473" s="7" t="str">
        <f>IFERROR(HOUR(B2473)&amp;":"&amp;MINUTE(B2473)&amp;":"&amp;SECOND(B2473),"غير موجود")</f>
        <v>11:52:52</v>
      </c>
      <c r="E2473" s="5" t="s">
        <v>4057</v>
      </c>
    </row>
    <row r="2474" spans="2:5" x14ac:dyDescent="0.25">
      <c r="B2474" s="5" t="s">
        <v>1860</v>
      </c>
      <c r="C2474" s="6">
        <f>IFERROR(INT(B2474),"غير موجود")</f>
        <v>43557</v>
      </c>
      <c r="D2474" s="7" t="str">
        <f>IFERROR(HOUR(B2474)&amp;":"&amp;MINUTE(B2474)&amp;":"&amp;SECOND(B2474),"غير موجود")</f>
        <v>11:50:9</v>
      </c>
      <c r="E2474" s="5" t="s">
        <v>4057</v>
      </c>
    </row>
    <row r="2475" spans="2:5" x14ac:dyDescent="0.25">
      <c r="B2475" s="5" t="s">
        <v>1861</v>
      </c>
      <c r="C2475" s="6">
        <f>IFERROR(INT(B2475),"غير موجود")</f>
        <v>43557</v>
      </c>
      <c r="D2475" s="7" t="str">
        <f>IFERROR(HOUR(B2475)&amp;":"&amp;MINUTE(B2475)&amp;":"&amp;SECOND(B2475),"غير موجود")</f>
        <v>11:47:0</v>
      </c>
      <c r="E2475" s="5" t="s">
        <v>4057</v>
      </c>
    </row>
    <row r="2476" spans="2:5" x14ac:dyDescent="0.25">
      <c r="B2476" s="5" t="s">
        <v>1837</v>
      </c>
      <c r="C2476" s="6">
        <f>IFERROR(INT(B2476),"غير موجود")</f>
        <v>43557</v>
      </c>
      <c r="D2476" s="7" t="str">
        <f>IFERROR(HOUR(B2476)&amp;":"&amp;MINUTE(B2476)&amp;":"&amp;SECOND(B2476),"غير موجود")</f>
        <v>11:43:13</v>
      </c>
      <c r="E2476" s="5" t="s">
        <v>4057</v>
      </c>
    </row>
    <row r="2477" spans="2:5" x14ac:dyDescent="0.25">
      <c r="B2477" s="5" t="s">
        <v>1838</v>
      </c>
      <c r="C2477" s="6">
        <f>IFERROR(INT(B2477),"غير موجود")</f>
        <v>43557</v>
      </c>
      <c r="D2477" s="7" t="str">
        <f>IFERROR(HOUR(B2477)&amp;":"&amp;MINUTE(B2477)&amp;":"&amp;SECOND(B2477),"غير موجود")</f>
        <v>11:39:53</v>
      </c>
      <c r="E2477" s="5" t="s">
        <v>4057</v>
      </c>
    </row>
    <row r="2478" spans="2:5" x14ac:dyDescent="0.25">
      <c r="B2478" s="5" t="s">
        <v>1862</v>
      </c>
      <c r="C2478" s="6">
        <f>IFERROR(INT(B2478),"غير موجود")</f>
        <v>43557</v>
      </c>
      <c r="D2478" s="7" t="str">
        <f>IFERROR(HOUR(B2478)&amp;":"&amp;MINUTE(B2478)&amp;":"&amp;SECOND(B2478),"غير موجود")</f>
        <v>11:58:59</v>
      </c>
      <c r="E2478" s="5" t="s">
        <v>4057</v>
      </c>
    </row>
    <row r="2479" spans="2:5" x14ac:dyDescent="0.25">
      <c r="B2479" s="5" t="s">
        <v>1863</v>
      </c>
      <c r="C2479" s="6">
        <f>IFERROR(INT(B2479),"غير موجود")</f>
        <v>43557</v>
      </c>
      <c r="D2479" s="7" t="str">
        <f>IFERROR(HOUR(B2479)&amp;":"&amp;MINUTE(B2479)&amp;":"&amp;SECOND(B2479),"غير موجود")</f>
        <v>11:58:4</v>
      </c>
      <c r="E2479" s="5" t="s">
        <v>4057</v>
      </c>
    </row>
    <row r="2480" spans="2:5" x14ac:dyDescent="0.25">
      <c r="B2480" s="5" t="s">
        <v>1864</v>
      </c>
      <c r="C2480" s="6">
        <f>IFERROR(INT(B2480),"غير موجود")</f>
        <v>43557</v>
      </c>
      <c r="D2480" s="7" t="str">
        <f>IFERROR(HOUR(B2480)&amp;":"&amp;MINUTE(B2480)&amp;":"&amp;SECOND(B2480),"غير موجود")</f>
        <v>12:4:36</v>
      </c>
      <c r="E2480" s="5" t="s">
        <v>4057</v>
      </c>
    </row>
    <row r="2481" spans="2:5" x14ac:dyDescent="0.25">
      <c r="B2481" s="5" t="s">
        <v>1839</v>
      </c>
      <c r="C2481" s="6">
        <f>IFERROR(INT(B2481),"غير موجود")</f>
        <v>43557</v>
      </c>
      <c r="D2481" s="7" t="str">
        <f>IFERROR(HOUR(B2481)&amp;":"&amp;MINUTE(B2481)&amp;":"&amp;SECOND(B2481),"غير موجود")</f>
        <v>12:3:44</v>
      </c>
      <c r="E2481" s="5" t="s">
        <v>4057</v>
      </c>
    </row>
    <row r="2482" spans="2:5" x14ac:dyDescent="0.25">
      <c r="B2482" s="5" t="s">
        <v>1865</v>
      </c>
      <c r="C2482" s="6">
        <f>IFERROR(INT(B2482),"غير موجود")</f>
        <v>43557</v>
      </c>
      <c r="D2482" s="7" t="str">
        <f>IFERROR(HOUR(B2482)&amp;":"&amp;MINUTE(B2482)&amp;":"&amp;SECOND(B2482),"غير موجود")</f>
        <v>12:10:33</v>
      </c>
      <c r="E2482" s="5" t="s">
        <v>4057</v>
      </c>
    </row>
    <row r="2483" spans="2:5" x14ac:dyDescent="0.25">
      <c r="B2483" s="5" t="s">
        <v>1866</v>
      </c>
      <c r="C2483" s="6">
        <f>IFERROR(INT(B2483),"غير موجود")</f>
        <v>43557</v>
      </c>
      <c r="D2483" s="7" t="str">
        <f>IFERROR(HOUR(B2483)&amp;":"&amp;MINUTE(B2483)&amp;":"&amp;SECOND(B2483),"غير موجود")</f>
        <v>12:29:59</v>
      </c>
      <c r="E2483" s="5" t="s">
        <v>4057</v>
      </c>
    </row>
    <row r="2484" spans="2:5" x14ac:dyDescent="0.25">
      <c r="B2484" s="5" t="s">
        <v>1840</v>
      </c>
      <c r="C2484" s="6">
        <f>IFERROR(INT(B2484),"غير موجود")</f>
        <v>43557</v>
      </c>
      <c r="D2484" s="7" t="str">
        <f>IFERROR(HOUR(B2484)&amp;":"&amp;MINUTE(B2484)&amp;":"&amp;SECOND(B2484),"غير موجود")</f>
        <v>12:32:25</v>
      </c>
      <c r="E2484" s="5" t="s">
        <v>4057</v>
      </c>
    </row>
    <row r="2485" spans="2:5" x14ac:dyDescent="0.25">
      <c r="B2485" s="5" t="s">
        <v>1867</v>
      </c>
      <c r="C2485" s="6">
        <f>IFERROR(INT(B2485),"غير موجود")</f>
        <v>43557</v>
      </c>
      <c r="D2485" s="7" t="str">
        <f>IFERROR(HOUR(B2485)&amp;":"&amp;MINUTE(B2485)&amp;":"&amp;SECOND(B2485),"غير موجود")</f>
        <v>12:24:41</v>
      </c>
      <c r="E2485" s="5" t="s">
        <v>4057</v>
      </c>
    </row>
    <row r="2486" spans="2:5" x14ac:dyDescent="0.25">
      <c r="B2486" s="5" t="s">
        <v>1868</v>
      </c>
      <c r="C2486" s="6">
        <f>IFERROR(INT(B2486),"غير موجود")</f>
        <v>43557</v>
      </c>
      <c r="D2486" s="7" t="str">
        <f>IFERROR(HOUR(B2486)&amp;":"&amp;MINUTE(B2486)&amp;":"&amp;SECOND(B2486),"غير موجود")</f>
        <v>12:27:10</v>
      </c>
      <c r="E2486" s="5" t="s">
        <v>4057</v>
      </c>
    </row>
    <row r="2487" spans="2:5" x14ac:dyDescent="0.25">
      <c r="B2487" s="5" t="s">
        <v>1841</v>
      </c>
      <c r="C2487" s="6">
        <f>IFERROR(INT(B2487),"غير موجود")</f>
        <v>43557</v>
      </c>
      <c r="D2487" s="7" t="str">
        <f>IFERROR(HOUR(B2487)&amp;":"&amp;MINUTE(B2487)&amp;":"&amp;SECOND(B2487),"غير موجود")</f>
        <v>12:43:36</v>
      </c>
      <c r="E2487" s="5" t="s">
        <v>4057</v>
      </c>
    </row>
    <row r="2488" spans="2:5" x14ac:dyDescent="0.25">
      <c r="B2488" s="5" t="s">
        <v>1869</v>
      </c>
      <c r="C2488" s="6">
        <f>IFERROR(INT(B2488),"غير موجود")</f>
        <v>43557</v>
      </c>
      <c r="D2488" s="7" t="str">
        <f>IFERROR(HOUR(B2488)&amp;":"&amp;MINUTE(B2488)&amp;":"&amp;SECOND(B2488),"غير موجود")</f>
        <v>12:42:1</v>
      </c>
      <c r="E2488" s="5" t="s">
        <v>4057</v>
      </c>
    </row>
    <row r="2489" spans="2:5" x14ac:dyDescent="0.25">
      <c r="B2489" s="5" t="s">
        <v>1842</v>
      </c>
      <c r="C2489" s="6">
        <f>IFERROR(INT(B2489),"غير موجود")</f>
        <v>43557</v>
      </c>
      <c r="D2489" s="7" t="str">
        <f>IFERROR(HOUR(B2489)&amp;":"&amp;MINUTE(B2489)&amp;":"&amp;SECOND(B2489),"غير موجود")</f>
        <v>12:40:1</v>
      </c>
      <c r="E2489" s="5" t="s">
        <v>4057</v>
      </c>
    </row>
    <row r="2490" spans="2:5" x14ac:dyDescent="0.25">
      <c r="B2490" s="5" t="s">
        <v>1843</v>
      </c>
      <c r="C2490" s="6">
        <f>IFERROR(INT(B2490),"غير موجود")</f>
        <v>43557</v>
      </c>
      <c r="D2490" s="7" t="str">
        <f>IFERROR(HOUR(B2490)&amp;":"&amp;MINUTE(B2490)&amp;":"&amp;SECOND(B2490),"غير موجود")</f>
        <v>13:2:17</v>
      </c>
      <c r="E2490" s="5" t="s">
        <v>4057</v>
      </c>
    </row>
    <row r="2491" spans="2:5" x14ac:dyDescent="0.25">
      <c r="B2491" s="5" t="s">
        <v>218</v>
      </c>
      <c r="C2491" s="6">
        <f>IFERROR(INT(B2491),"غير موجود")</f>
        <v>43557</v>
      </c>
      <c r="D2491" s="7" t="str">
        <f>IFERROR(HOUR(B2491)&amp;":"&amp;MINUTE(B2491)&amp;":"&amp;SECOND(B2491),"غير موجود")</f>
        <v>12:47:48</v>
      </c>
      <c r="E2491" s="5" t="s">
        <v>4057</v>
      </c>
    </row>
    <row r="2492" spans="2:5" x14ac:dyDescent="0.25">
      <c r="B2492" s="5" t="s">
        <v>1870</v>
      </c>
      <c r="C2492" s="6">
        <f>IFERROR(INT(B2492),"غير موجود")</f>
        <v>43557</v>
      </c>
      <c r="D2492" s="7" t="str">
        <f>IFERROR(HOUR(B2492)&amp;":"&amp;MINUTE(B2492)&amp;":"&amp;SECOND(B2492),"غير موجود")</f>
        <v>12:51:31</v>
      </c>
      <c r="E2492" s="5" t="s">
        <v>4057</v>
      </c>
    </row>
    <row r="2493" spans="2:5" x14ac:dyDescent="0.25">
      <c r="B2493" s="5" t="s">
        <v>1871</v>
      </c>
      <c r="C2493" s="6">
        <f>IFERROR(INT(B2493),"غير موجود")</f>
        <v>43557</v>
      </c>
      <c r="D2493" s="7" t="str">
        <f>IFERROR(HOUR(B2493)&amp;":"&amp;MINUTE(B2493)&amp;":"&amp;SECOND(B2493),"غير موجود")</f>
        <v>12:51:11</v>
      </c>
      <c r="E2493" s="5" t="s">
        <v>4057</v>
      </c>
    </row>
    <row r="2494" spans="2:5" x14ac:dyDescent="0.25">
      <c r="B2494" s="5" t="s">
        <v>1872</v>
      </c>
      <c r="C2494" s="6">
        <f>IFERROR(INT(B2494),"غير موجود")</f>
        <v>43557</v>
      </c>
      <c r="D2494" s="7" t="str">
        <f>IFERROR(HOUR(B2494)&amp;":"&amp;MINUTE(B2494)&amp;":"&amp;SECOND(B2494),"غير موجود")</f>
        <v>12:50:21</v>
      </c>
      <c r="E2494" s="5" t="s">
        <v>4057</v>
      </c>
    </row>
    <row r="2495" spans="2:5" x14ac:dyDescent="0.25">
      <c r="B2495" s="5" t="s">
        <v>1873</v>
      </c>
      <c r="C2495" s="6">
        <f>IFERROR(INT(B2495),"غير موجود")</f>
        <v>43557</v>
      </c>
      <c r="D2495" s="7" t="str">
        <f>IFERROR(HOUR(B2495)&amp;":"&amp;MINUTE(B2495)&amp;":"&amp;SECOND(B2495),"غير موجود")</f>
        <v>12:59:13</v>
      </c>
      <c r="E2495" s="5" t="s">
        <v>4057</v>
      </c>
    </row>
    <row r="2496" spans="2:5" x14ac:dyDescent="0.25">
      <c r="B2496" s="5" t="s">
        <v>1874</v>
      </c>
      <c r="C2496" s="6">
        <f>IFERROR(INT(B2496),"غير موجود")</f>
        <v>43557</v>
      </c>
      <c r="D2496" s="7" t="str">
        <f>IFERROR(HOUR(B2496)&amp;":"&amp;MINUTE(B2496)&amp;":"&amp;SECOND(B2496),"غير موجود")</f>
        <v>12:57:44</v>
      </c>
      <c r="E2496" s="5" t="s">
        <v>4057</v>
      </c>
    </row>
    <row r="2497" spans="2:5" x14ac:dyDescent="0.25">
      <c r="B2497" s="5" t="s">
        <v>1875</v>
      </c>
      <c r="C2497" s="6">
        <f>IFERROR(INT(B2497),"غير موجود")</f>
        <v>43557</v>
      </c>
      <c r="D2497" s="7" t="str">
        <f>IFERROR(HOUR(B2497)&amp;":"&amp;MINUTE(B2497)&amp;":"&amp;SECOND(B2497),"غير موجود")</f>
        <v>12:57:23</v>
      </c>
      <c r="E2497" s="5" t="s">
        <v>4057</v>
      </c>
    </row>
    <row r="2498" spans="2:5" x14ac:dyDescent="0.25">
      <c r="B2498" s="5" t="s">
        <v>1876</v>
      </c>
      <c r="C2498" s="6">
        <f>IFERROR(INT(B2498),"غير موجود")</f>
        <v>43557</v>
      </c>
      <c r="D2498" s="7" t="str">
        <f>IFERROR(HOUR(B2498)&amp;":"&amp;MINUTE(B2498)&amp;":"&amp;SECOND(B2498),"غير موجود")</f>
        <v>12:54:46</v>
      </c>
      <c r="E2498" s="5" t="s">
        <v>4057</v>
      </c>
    </row>
    <row r="2499" spans="2:5" x14ac:dyDescent="0.25">
      <c r="B2499" s="5" t="s">
        <v>1877</v>
      </c>
      <c r="C2499" s="6">
        <f>IFERROR(INT(B2499),"غير موجود")</f>
        <v>43557</v>
      </c>
      <c r="D2499" s="7" t="str">
        <f>IFERROR(HOUR(B2499)&amp;":"&amp;MINUTE(B2499)&amp;":"&amp;SECOND(B2499),"غير موجود")</f>
        <v>12:55:21</v>
      </c>
      <c r="E2499" s="5" t="s">
        <v>4057</v>
      </c>
    </row>
    <row r="2500" spans="2:5" x14ac:dyDescent="0.25">
      <c r="B2500" s="5" t="s">
        <v>1878</v>
      </c>
      <c r="C2500" s="6">
        <f>IFERROR(INT(B2500),"غير موجود")</f>
        <v>43557</v>
      </c>
      <c r="D2500" s="7" t="str">
        <f>IFERROR(HOUR(B2500)&amp;":"&amp;MINUTE(B2500)&amp;":"&amp;SECOND(B2500),"غير موجود")</f>
        <v>13:5:41</v>
      </c>
      <c r="E2500" s="5" t="s">
        <v>4057</v>
      </c>
    </row>
    <row r="2501" spans="2:5" x14ac:dyDescent="0.25">
      <c r="B2501" s="5" t="s">
        <v>1879</v>
      </c>
      <c r="C2501" s="6">
        <f>IFERROR(INT(B2501),"غير موجود")</f>
        <v>43557</v>
      </c>
      <c r="D2501" s="7" t="str">
        <f>IFERROR(HOUR(B2501)&amp;":"&amp;MINUTE(B2501)&amp;":"&amp;SECOND(B2501),"غير موجود")</f>
        <v>13:7:53</v>
      </c>
      <c r="E2501" s="5" t="s">
        <v>4057</v>
      </c>
    </row>
    <row r="2502" spans="2:5" x14ac:dyDescent="0.25">
      <c r="B2502" s="5" t="s">
        <v>1880</v>
      </c>
      <c r="C2502" s="6">
        <f>IFERROR(INT(B2502),"غير موجود")</f>
        <v>43557</v>
      </c>
      <c r="D2502" s="7" t="str">
        <f>IFERROR(HOUR(B2502)&amp;":"&amp;MINUTE(B2502)&amp;":"&amp;SECOND(B2502),"غير موجود")</f>
        <v>13:8:21</v>
      </c>
      <c r="E2502" s="5" t="s">
        <v>4057</v>
      </c>
    </row>
    <row r="2503" spans="2:5" x14ac:dyDescent="0.25">
      <c r="B2503" s="5" t="s">
        <v>1881</v>
      </c>
      <c r="C2503" s="6">
        <f>IFERROR(INT(B2503),"غير موجود")</f>
        <v>43557</v>
      </c>
      <c r="D2503" s="7" t="str">
        <f>IFERROR(HOUR(B2503)&amp;":"&amp;MINUTE(B2503)&amp;":"&amp;SECOND(B2503),"غير موجود")</f>
        <v>13:9:36</v>
      </c>
      <c r="E2503" s="5" t="s">
        <v>4057</v>
      </c>
    </row>
    <row r="2504" spans="2:5" x14ac:dyDescent="0.25">
      <c r="B2504" s="5" t="s">
        <v>1882</v>
      </c>
      <c r="C2504" s="6">
        <f>IFERROR(INT(B2504),"غير موجود")</f>
        <v>43557</v>
      </c>
      <c r="D2504" s="7" t="str">
        <f>IFERROR(HOUR(B2504)&amp;":"&amp;MINUTE(B2504)&amp;":"&amp;SECOND(B2504),"غير موجود")</f>
        <v>13:12:2</v>
      </c>
      <c r="E2504" s="5" t="s">
        <v>4057</v>
      </c>
    </row>
    <row r="2505" spans="2:5" x14ac:dyDescent="0.25">
      <c r="B2505" s="5" t="s">
        <v>1883</v>
      </c>
      <c r="C2505" s="6">
        <f>IFERROR(INT(B2505),"غير موجود")</f>
        <v>43557</v>
      </c>
      <c r="D2505" s="7" t="str">
        <f>IFERROR(HOUR(B2505)&amp;":"&amp;MINUTE(B2505)&amp;":"&amp;SECOND(B2505),"غير موجود")</f>
        <v>13:11:21</v>
      </c>
      <c r="E2505" s="5" t="s">
        <v>4057</v>
      </c>
    </row>
    <row r="2506" spans="2:5" x14ac:dyDescent="0.25">
      <c r="B2506" s="5" t="s">
        <v>1884</v>
      </c>
      <c r="C2506" s="6">
        <f>IFERROR(INT(B2506),"غير موجود")</f>
        <v>43557</v>
      </c>
      <c r="D2506" s="7" t="str">
        <f>IFERROR(HOUR(B2506)&amp;":"&amp;MINUTE(B2506)&amp;":"&amp;SECOND(B2506),"غير موجود")</f>
        <v>13:14:13</v>
      </c>
      <c r="E2506" s="5" t="s">
        <v>4057</v>
      </c>
    </row>
    <row r="2507" spans="2:5" x14ac:dyDescent="0.25">
      <c r="B2507" s="5" t="s">
        <v>1885</v>
      </c>
      <c r="C2507" s="6">
        <f>IFERROR(INT(B2507),"غير موجود")</f>
        <v>43557</v>
      </c>
      <c r="D2507" s="7" t="str">
        <f>IFERROR(HOUR(B2507)&amp;":"&amp;MINUTE(B2507)&amp;":"&amp;SECOND(B2507),"غير موجود")</f>
        <v>13:15:19</v>
      </c>
      <c r="E2507" s="5" t="s">
        <v>4057</v>
      </c>
    </row>
    <row r="2508" spans="2:5" x14ac:dyDescent="0.25">
      <c r="B2508" s="5" t="s">
        <v>1886</v>
      </c>
      <c r="C2508" s="6">
        <f>IFERROR(INT(B2508),"غير موجود")</f>
        <v>43557</v>
      </c>
      <c r="D2508" s="7" t="str">
        <f>IFERROR(HOUR(B2508)&amp;":"&amp;MINUTE(B2508)&amp;":"&amp;SECOND(B2508),"غير موجود")</f>
        <v>13:17:9</v>
      </c>
      <c r="E2508" s="5" t="s">
        <v>4057</v>
      </c>
    </row>
    <row r="2509" spans="2:5" x14ac:dyDescent="0.25">
      <c r="B2509" s="5" t="s">
        <v>1887</v>
      </c>
      <c r="C2509" s="6">
        <f>IFERROR(INT(B2509),"غير موجود")</f>
        <v>43557</v>
      </c>
      <c r="D2509" s="7" t="str">
        <f>IFERROR(HOUR(B2509)&amp;":"&amp;MINUTE(B2509)&amp;":"&amp;SECOND(B2509),"غير موجود")</f>
        <v>13:20:5</v>
      </c>
      <c r="E2509" s="5" t="s">
        <v>4057</v>
      </c>
    </row>
    <row r="2510" spans="2:5" x14ac:dyDescent="0.25">
      <c r="B2510" s="5" t="s">
        <v>1844</v>
      </c>
      <c r="C2510" s="6">
        <f>IFERROR(INT(B2510),"غير موجود")</f>
        <v>43557</v>
      </c>
      <c r="D2510" s="7" t="str">
        <f>IFERROR(HOUR(B2510)&amp;":"&amp;MINUTE(B2510)&amp;":"&amp;SECOND(B2510),"غير موجود")</f>
        <v>13:27:47</v>
      </c>
      <c r="E2510" s="5" t="s">
        <v>4057</v>
      </c>
    </row>
    <row r="2511" spans="2:5" x14ac:dyDescent="0.25">
      <c r="B2511" s="5" t="s">
        <v>1888</v>
      </c>
      <c r="C2511" s="6">
        <f>IFERROR(INT(B2511),"غير موجود")</f>
        <v>43557</v>
      </c>
      <c r="D2511" s="7" t="str">
        <f>IFERROR(HOUR(B2511)&amp;":"&amp;MINUTE(B2511)&amp;":"&amp;SECOND(B2511),"غير موجود")</f>
        <v>13:26:40</v>
      </c>
      <c r="E2511" s="5" t="s">
        <v>4057</v>
      </c>
    </row>
    <row r="2512" spans="2:5" x14ac:dyDescent="0.25">
      <c r="B2512" s="5" t="s">
        <v>1889</v>
      </c>
      <c r="C2512" s="6">
        <f>IFERROR(INT(B2512),"غير موجود")</f>
        <v>43557</v>
      </c>
      <c r="D2512" s="7" t="str">
        <f>IFERROR(HOUR(B2512)&amp;":"&amp;MINUTE(B2512)&amp;":"&amp;SECOND(B2512),"غير موجود")</f>
        <v>13:25:36</v>
      </c>
      <c r="E2512" s="5" t="s">
        <v>4057</v>
      </c>
    </row>
    <row r="2513" spans="2:5" x14ac:dyDescent="0.25">
      <c r="B2513" s="5" t="s">
        <v>1890</v>
      </c>
      <c r="C2513" s="6">
        <f>IFERROR(INT(B2513),"غير موجود")</f>
        <v>43557</v>
      </c>
      <c r="D2513" s="7" t="str">
        <f>IFERROR(HOUR(B2513)&amp;":"&amp;MINUTE(B2513)&amp;":"&amp;SECOND(B2513),"غير موجود")</f>
        <v>13:48:17</v>
      </c>
      <c r="E2513" s="5" t="s">
        <v>4057</v>
      </c>
    </row>
    <row r="2514" spans="2:5" x14ac:dyDescent="0.25">
      <c r="B2514" s="5" t="s">
        <v>1891</v>
      </c>
      <c r="C2514" s="6">
        <f>IFERROR(INT(B2514),"غير موجود")</f>
        <v>43557</v>
      </c>
      <c r="D2514" s="7" t="str">
        <f>IFERROR(HOUR(B2514)&amp;":"&amp;MINUTE(B2514)&amp;":"&amp;SECOND(B2514),"غير موجود")</f>
        <v>13:48:58</v>
      </c>
      <c r="E2514" s="5" t="s">
        <v>4057</v>
      </c>
    </row>
    <row r="2515" spans="2:5" x14ac:dyDescent="0.25">
      <c r="B2515" s="5" t="s">
        <v>1892</v>
      </c>
      <c r="C2515" s="6">
        <f>IFERROR(INT(B2515),"غير موجود")</f>
        <v>43557</v>
      </c>
      <c r="D2515" s="7" t="str">
        <f>IFERROR(HOUR(B2515)&amp;":"&amp;MINUTE(B2515)&amp;":"&amp;SECOND(B2515),"غير موجود")</f>
        <v>13:46:8</v>
      </c>
      <c r="E2515" s="5" t="s">
        <v>4057</v>
      </c>
    </row>
    <row r="2516" spans="2:5" x14ac:dyDescent="0.25">
      <c r="B2516" s="5" t="s">
        <v>1893</v>
      </c>
      <c r="C2516" s="6">
        <f>IFERROR(INT(B2516),"غير موجود")</f>
        <v>43557</v>
      </c>
      <c r="D2516" s="7" t="str">
        <f>IFERROR(HOUR(B2516)&amp;":"&amp;MINUTE(B2516)&amp;":"&amp;SECOND(B2516),"غير موجود")</f>
        <v>13:43:49</v>
      </c>
      <c r="E2516" s="5" t="s">
        <v>4057</v>
      </c>
    </row>
    <row r="2517" spans="2:5" x14ac:dyDescent="0.25">
      <c r="B2517" s="5" t="s">
        <v>1894</v>
      </c>
      <c r="C2517" s="6">
        <f>IFERROR(INT(B2517),"غير موجود")</f>
        <v>43557</v>
      </c>
      <c r="D2517" s="7" t="str">
        <f>IFERROR(HOUR(B2517)&amp;":"&amp;MINUTE(B2517)&amp;":"&amp;SECOND(B2517),"غير موجود")</f>
        <v>13:43:27</v>
      </c>
      <c r="E2517" s="5" t="s">
        <v>4057</v>
      </c>
    </row>
    <row r="2518" spans="2:5" x14ac:dyDescent="0.25">
      <c r="B2518" s="5" t="s">
        <v>1895</v>
      </c>
      <c r="C2518" s="6">
        <f>IFERROR(INT(B2518),"غير موجود")</f>
        <v>43557</v>
      </c>
      <c r="D2518" s="7" t="str">
        <f>IFERROR(HOUR(B2518)&amp;":"&amp;MINUTE(B2518)&amp;":"&amp;SECOND(B2518),"غير موجود")</f>
        <v>13:41:23</v>
      </c>
      <c r="E2518" s="5" t="s">
        <v>4057</v>
      </c>
    </row>
    <row r="2519" spans="2:5" x14ac:dyDescent="0.25">
      <c r="B2519" s="5" t="s">
        <v>1896</v>
      </c>
      <c r="C2519" s="6">
        <f>IFERROR(INT(B2519),"غير موجود")</f>
        <v>43557</v>
      </c>
      <c r="D2519" s="7" t="str">
        <f>IFERROR(HOUR(B2519)&amp;":"&amp;MINUTE(B2519)&amp;":"&amp;SECOND(B2519),"غير موجود")</f>
        <v>13:41:41</v>
      </c>
      <c r="E2519" s="5" t="s">
        <v>4057</v>
      </c>
    </row>
    <row r="2520" spans="2:5" x14ac:dyDescent="0.25">
      <c r="B2520" s="5" t="s">
        <v>1897</v>
      </c>
      <c r="C2520" s="6">
        <f>IFERROR(INT(B2520),"غير موجود")</f>
        <v>43557</v>
      </c>
      <c r="D2520" s="7" t="str">
        <f>IFERROR(HOUR(B2520)&amp;":"&amp;MINUTE(B2520)&amp;":"&amp;SECOND(B2520),"غير موجود")</f>
        <v>13:35:7</v>
      </c>
      <c r="E2520" s="5" t="s">
        <v>4057</v>
      </c>
    </row>
    <row r="2521" spans="2:5" x14ac:dyDescent="0.25">
      <c r="B2521" s="5" t="s">
        <v>1760</v>
      </c>
      <c r="C2521" s="6">
        <f>IFERROR(INT(B2521),"غير موجود")</f>
        <v>43557</v>
      </c>
      <c r="D2521" s="7" t="str">
        <f>IFERROR(HOUR(B2521)&amp;":"&amp;MINUTE(B2521)&amp;":"&amp;SECOND(B2521),"غير موجود")</f>
        <v>13:34:45</v>
      </c>
      <c r="E2521" s="5" t="s">
        <v>4057</v>
      </c>
    </row>
    <row r="2522" spans="2:5" x14ac:dyDescent="0.25">
      <c r="B2522" s="5" t="s">
        <v>1845</v>
      </c>
      <c r="C2522" s="6">
        <f>IFERROR(INT(B2522),"غير موجود")</f>
        <v>43557</v>
      </c>
      <c r="D2522" s="7" t="str">
        <f>IFERROR(HOUR(B2522)&amp;":"&amp;MINUTE(B2522)&amp;":"&amp;SECOND(B2522),"غير موجود")</f>
        <v>13:37:16</v>
      </c>
      <c r="E2522" s="5" t="s">
        <v>4057</v>
      </c>
    </row>
    <row r="2523" spans="2:5" x14ac:dyDescent="0.25">
      <c r="B2523" s="5" t="s">
        <v>1898</v>
      </c>
      <c r="C2523" s="6">
        <f>IFERROR(INT(B2523),"غير موجود")</f>
        <v>43557</v>
      </c>
      <c r="D2523" s="7" t="str">
        <f>IFERROR(HOUR(B2523)&amp;":"&amp;MINUTE(B2523)&amp;":"&amp;SECOND(B2523),"غير موجود")</f>
        <v>13:56:21</v>
      </c>
      <c r="E2523" s="5" t="s">
        <v>4057</v>
      </c>
    </row>
    <row r="2524" spans="2:5" x14ac:dyDescent="0.25">
      <c r="B2524" s="5" t="s">
        <v>1899</v>
      </c>
      <c r="C2524" s="6">
        <f>IFERROR(INT(B2524),"غير موجود")</f>
        <v>43557</v>
      </c>
      <c r="D2524" s="7" t="str">
        <f>IFERROR(HOUR(B2524)&amp;":"&amp;MINUTE(B2524)&amp;":"&amp;SECOND(B2524),"غير موجود")</f>
        <v>13:57:10</v>
      </c>
      <c r="E2524" s="5" t="s">
        <v>4057</v>
      </c>
    </row>
    <row r="2525" spans="2:5" x14ac:dyDescent="0.25">
      <c r="B2525" s="5" t="s">
        <v>1900</v>
      </c>
      <c r="C2525" s="6">
        <f>IFERROR(INT(B2525),"غير موجود")</f>
        <v>43557</v>
      </c>
      <c r="D2525" s="7" t="str">
        <f>IFERROR(HOUR(B2525)&amp;":"&amp;MINUTE(B2525)&amp;":"&amp;SECOND(B2525),"غير موجود")</f>
        <v>13:59:1</v>
      </c>
      <c r="E2525" s="5" t="s">
        <v>4057</v>
      </c>
    </row>
    <row r="2526" spans="2:5" x14ac:dyDescent="0.25">
      <c r="B2526" s="5" t="s">
        <v>1847</v>
      </c>
      <c r="C2526" s="6">
        <f>IFERROR(INT(B2526),"غير موجود")</f>
        <v>43557</v>
      </c>
      <c r="D2526" s="7" t="str">
        <f>IFERROR(HOUR(B2526)&amp;":"&amp;MINUTE(B2526)&amp;":"&amp;SECOND(B2526),"غير موجود")</f>
        <v>14:1:45</v>
      </c>
      <c r="E2526" s="5" t="s">
        <v>4057</v>
      </c>
    </row>
    <row r="2527" spans="2:5" x14ac:dyDescent="0.25">
      <c r="B2527" s="5" t="s">
        <v>1901</v>
      </c>
      <c r="C2527" s="6">
        <f>IFERROR(INT(B2527),"غير موجود")</f>
        <v>43557</v>
      </c>
      <c r="D2527" s="7" t="str">
        <f>IFERROR(HOUR(B2527)&amp;":"&amp;MINUTE(B2527)&amp;":"&amp;SECOND(B2527),"غير موجود")</f>
        <v>14:8:1</v>
      </c>
      <c r="E2527" s="5" t="s">
        <v>4057</v>
      </c>
    </row>
    <row r="2528" spans="2:5" x14ac:dyDescent="0.25">
      <c r="B2528" s="5" t="s">
        <v>1902</v>
      </c>
      <c r="C2528" s="6">
        <f>IFERROR(INT(B2528),"غير موجود")</f>
        <v>43557</v>
      </c>
      <c r="D2528" s="7" t="str">
        <f>IFERROR(HOUR(B2528)&amp;":"&amp;MINUTE(B2528)&amp;":"&amp;SECOND(B2528),"غير موجود")</f>
        <v>14:7:25</v>
      </c>
      <c r="E2528" s="5" t="s">
        <v>4057</v>
      </c>
    </row>
    <row r="2529" spans="2:5" x14ac:dyDescent="0.25">
      <c r="B2529" s="5" t="s">
        <v>1903</v>
      </c>
      <c r="C2529" s="6">
        <f>IFERROR(INT(B2529),"غير موجود")</f>
        <v>43557</v>
      </c>
      <c r="D2529" s="7" t="str">
        <f>IFERROR(HOUR(B2529)&amp;":"&amp;MINUTE(B2529)&amp;":"&amp;SECOND(B2529),"غير موجود")</f>
        <v>14:11:44</v>
      </c>
      <c r="E2529" s="5" t="s">
        <v>4057</v>
      </c>
    </row>
    <row r="2530" spans="2:5" x14ac:dyDescent="0.25">
      <c r="B2530" s="5" t="s">
        <v>1904</v>
      </c>
      <c r="C2530" s="6">
        <f>IFERROR(INT(B2530),"غير موجود")</f>
        <v>43557</v>
      </c>
      <c r="D2530" s="7" t="str">
        <f>IFERROR(HOUR(B2530)&amp;":"&amp;MINUTE(B2530)&amp;":"&amp;SECOND(B2530),"غير موجود")</f>
        <v>14:11:13</v>
      </c>
      <c r="E2530" s="5" t="s">
        <v>4057</v>
      </c>
    </row>
    <row r="2531" spans="2:5" x14ac:dyDescent="0.25">
      <c r="B2531" s="5" t="s">
        <v>1905</v>
      </c>
      <c r="C2531" s="6">
        <f>IFERROR(INT(B2531),"غير موجود")</f>
        <v>43557</v>
      </c>
      <c r="D2531" s="7" t="str">
        <f>IFERROR(HOUR(B2531)&amp;":"&amp;MINUTE(B2531)&amp;":"&amp;SECOND(B2531),"غير موجود")</f>
        <v>14:22:0</v>
      </c>
      <c r="E2531" s="5" t="s">
        <v>4057</v>
      </c>
    </row>
    <row r="2532" spans="2:5" x14ac:dyDescent="0.25">
      <c r="B2532" s="5" t="s">
        <v>1906</v>
      </c>
      <c r="C2532" s="6">
        <f>IFERROR(INT(B2532),"غير موجود")</f>
        <v>43557</v>
      </c>
      <c r="D2532" s="7" t="str">
        <f>IFERROR(HOUR(B2532)&amp;":"&amp;MINUTE(B2532)&amp;":"&amp;SECOND(B2532),"غير موجود")</f>
        <v>14:32:13</v>
      </c>
      <c r="E2532" s="5" t="s">
        <v>4057</v>
      </c>
    </row>
    <row r="2533" spans="2:5" x14ac:dyDescent="0.25">
      <c r="B2533" s="5" t="s">
        <v>1907</v>
      </c>
      <c r="C2533" s="6">
        <f>IFERROR(INT(B2533),"غير موجود")</f>
        <v>43557</v>
      </c>
      <c r="D2533" s="7" t="str">
        <f>IFERROR(HOUR(B2533)&amp;":"&amp;MINUTE(B2533)&amp;":"&amp;SECOND(B2533),"غير موجود")</f>
        <v>14:28:44</v>
      </c>
      <c r="E2533" s="5" t="s">
        <v>4057</v>
      </c>
    </row>
    <row r="2534" spans="2:5" x14ac:dyDescent="0.25">
      <c r="B2534" s="5" t="s">
        <v>1815</v>
      </c>
      <c r="C2534" s="6">
        <f>IFERROR(INT(B2534),"غير موجود")</f>
        <v>43557</v>
      </c>
      <c r="D2534" s="7" t="str">
        <f>IFERROR(HOUR(B2534)&amp;":"&amp;MINUTE(B2534)&amp;":"&amp;SECOND(B2534),"غير موجود")</f>
        <v>15:3:37</v>
      </c>
      <c r="E2534" s="5" t="s">
        <v>4057</v>
      </c>
    </row>
    <row r="2535" spans="2:5" x14ac:dyDescent="0.25">
      <c r="B2535" s="5" t="s">
        <v>1908</v>
      </c>
      <c r="C2535" s="6">
        <f>IFERROR(INT(B2535),"غير موجود")</f>
        <v>43557</v>
      </c>
      <c r="D2535" s="7" t="str">
        <f>IFERROR(HOUR(B2535)&amp;":"&amp;MINUTE(B2535)&amp;":"&amp;SECOND(B2535),"غير موجود")</f>
        <v>15:3:55</v>
      </c>
      <c r="E2535" s="5" t="s">
        <v>4057</v>
      </c>
    </row>
    <row r="2536" spans="2:5" x14ac:dyDescent="0.25">
      <c r="B2536" s="5" t="s">
        <v>1909</v>
      </c>
      <c r="C2536" s="6">
        <f>IFERROR(INT(B2536),"غير موجود")</f>
        <v>43557</v>
      </c>
      <c r="D2536" s="7" t="str">
        <f>IFERROR(HOUR(B2536)&amp;":"&amp;MINUTE(B2536)&amp;":"&amp;SECOND(B2536),"غير موجود")</f>
        <v>14:31:12</v>
      </c>
      <c r="E2536" s="5" t="s">
        <v>4057</v>
      </c>
    </row>
    <row r="2537" spans="2:5" x14ac:dyDescent="0.25">
      <c r="B2537" s="5" t="s">
        <v>1848</v>
      </c>
      <c r="C2537" s="6">
        <f>IFERROR(INT(B2537),"غير موجود")</f>
        <v>43557</v>
      </c>
      <c r="D2537" s="7" t="str">
        <f>IFERROR(HOUR(B2537)&amp;":"&amp;MINUTE(B2537)&amp;":"&amp;SECOND(B2537),"غير موجود")</f>
        <v>14:58:37</v>
      </c>
      <c r="E2537" s="5" t="s">
        <v>4057</v>
      </c>
    </row>
    <row r="2538" spans="2:5" x14ac:dyDescent="0.25">
      <c r="B2538" s="5" t="s">
        <v>1910</v>
      </c>
      <c r="C2538" s="6">
        <f>IFERROR(INT(B2538),"غير موجود")</f>
        <v>43557</v>
      </c>
      <c r="D2538" s="7" t="str">
        <f>IFERROR(HOUR(B2538)&amp;":"&amp;MINUTE(B2538)&amp;":"&amp;SECOND(B2538),"غير موجود")</f>
        <v>14:38:14</v>
      </c>
      <c r="E2538" s="5" t="s">
        <v>4057</v>
      </c>
    </row>
    <row r="2539" spans="2:5" x14ac:dyDescent="0.25">
      <c r="B2539" s="5" t="s">
        <v>1911</v>
      </c>
      <c r="C2539" s="6">
        <f>IFERROR(INT(B2539),"غير موجود")</f>
        <v>43557</v>
      </c>
      <c r="D2539" s="7" t="str">
        <f>IFERROR(HOUR(B2539)&amp;":"&amp;MINUTE(B2539)&amp;":"&amp;SECOND(B2539),"غير موجود")</f>
        <v>14:37:23</v>
      </c>
      <c r="E2539" s="5" t="s">
        <v>4057</v>
      </c>
    </row>
    <row r="2540" spans="2:5" x14ac:dyDescent="0.25">
      <c r="B2540" s="5" t="s">
        <v>1912</v>
      </c>
      <c r="C2540" s="6">
        <f>IFERROR(INT(B2540),"غير موجود")</f>
        <v>43557</v>
      </c>
      <c r="D2540" s="7" t="str">
        <f>IFERROR(HOUR(B2540)&amp;":"&amp;MINUTE(B2540)&amp;":"&amp;SECOND(B2540),"غير موجود")</f>
        <v>14:52:37</v>
      </c>
      <c r="E2540" s="5" t="s">
        <v>4057</v>
      </c>
    </row>
    <row r="2541" spans="2:5" x14ac:dyDescent="0.25">
      <c r="B2541" s="5" t="s">
        <v>1913</v>
      </c>
      <c r="C2541" s="6">
        <f>IFERROR(INT(B2541),"غير موجود")</f>
        <v>43557</v>
      </c>
      <c r="D2541" s="7" t="str">
        <f>IFERROR(HOUR(B2541)&amp;":"&amp;MINUTE(B2541)&amp;":"&amp;SECOND(B2541),"غير موجود")</f>
        <v>14:49:14</v>
      </c>
      <c r="E2541" s="5" t="s">
        <v>4057</v>
      </c>
    </row>
    <row r="2542" spans="2:5" x14ac:dyDescent="0.25">
      <c r="B2542" s="5" t="s">
        <v>1914</v>
      </c>
      <c r="C2542" s="6">
        <f>IFERROR(INT(B2542),"غير موجود")</f>
        <v>43557</v>
      </c>
      <c r="D2542" s="7" t="str">
        <f>IFERROR(HOUR(B2542)&amp;":"&amp;MINUTE(B2542)&amp;":"&amp;SECOND(B2542),"غير موجود")</f>
        <v>14:46:21</v>
      </c>
      <c r="E2542" s="5" t="s">
        <v>4057</v>
      </c>
    </row>
    <row r="2543" spans="2:5" x14ac:dyDescent="0.25">
      <c r="B2543" s="5" t="s">
        <v>1849</v>
      </c>
      <c r="C2543" s="6">
        <f>IFERROR(INT(B2543),"غير موجود")</f>
        <v>43557</v>
      </c>
      <c r="D2543" s="7" t="str">
        <f>IFERROR(HOUR(B2543)&amp;":"&amp;MINUTE(B2543)&amp;":"&amp;SECOND(B2543),"غير موجود")</f>
        <v>14:45:0</v>
      </c>
      <c r="E2543" s="5" t="s">
        <v>4057</v>
      </c>
    </row>
    <row r="2544" spans="2:5" x14ac:dyDescent="0.25">
      <c r="B2544" s="5" t="s">
        <v>1925</v>
      </c>
      <c r="C2544" s="6">
        <f>IFERROR(INT(B2544),"غير موجود")</f>
        <v>43557</v>
      </c>
      <c r="D2544" s="7" t="str">
        <f>IFERROR(HOUR(B2544)&amp;":"&amp;MINUTE(B2544)&amp;":"&amp;SECOND(B2544),"غير موجود")</f>
        <v>11:35:13</v>
      </c>
      <c r="E2544" s="5" t="s">
        <v>4057</v>
      </c>
    </row>
    <row r="2545" spans="2:5" x14ac:dyDescent="0.25">
      <c r="B2545" s="5" t="s">
        <v>1926</v>
      </c>
      <c r="C2545" s="6">
        <f>IFERROR(INT(B2545),"غير موجود")</f>
        <v>43557</v>
      </c>
      <c r="D2545" s="7" t="str">
        <f>IFERROR(HOUR(B2545)&amp;":"&amp;MINUTE(B2545)&amp;":"&amp;SECOND(B2545),"غير موجود")</f>
        <v>12:6:36</v>
      </c>
      <c r="E2545" s="5" t="s">
        <v>4057</v>
      </c>
    </row>
    <row r="2546" spans="2:5" x14ac:dyDescent="0.25">
      <c r="B2546" s="5" t="s">
        <v>1927</v>
      </c>
      <c r="C2546" s="6">
        <f>IFERROR(INT(B2546),"غير موجود")</f>
        <v>43557</v>
      </c>
      <c r="D2546" s="7" t="str">
        <f>IFERROR(HOUR(B2546)&amp;":"&amp;MINUTE(B2546)&amp;":"&amp;SECOND(B2546),"غير موجود")</f>
        <v>12:23:42</v>
      </c>
      <c r="E2546" s="5" t="s">
        <v>4057</v>
      </c>
    </row>
    <row r="2547" spans="2:5" x14ac:dyDescent="0.25">
      <c r="B2547" s="5" t="s">
        <v>1928</v>
      </c>
      <c r="C2547" s="6">
        <f>IFERROR(INT(B2547),"غير موجود")</f>
        <v>43557</v>
      </c>
      <c r="D2547" s="7" t="str">
        <f>IFERROR(HOUR(B2547)&amp;":"&amp;MINUTE(B2547)&amp;":"&amp;SECOND(B2547),"غير موجود")</f>
        <v>12:31:0</v>
      </c>
      <c r="E2547" s="5" t="s">
        <v>4057</v>
      </c>
    </row>
    <row r="2548" spans="2:5" x14ac:dyDescent="0.25">
      <c r="B2548" s="5" t="s">
        <v>1929</v>
      </c>
      <c r="C2548" s="6">
        <f>IFERROR(INT(B2548),"غير موجود")</f>
        <v>43557</v>
      </c>
      <c r="D2548" s="7" t="str">
        <f>IFERROR(HOUR(B2548)&amp;":"&amp;MINUTE(B2548)&amp;":"&amp;SECOND(B2548),"غير موجود")</f>
        <v>12:32:40</v>
      </c>
      <c r="E2548" s="5" t="s">
        <v>4057</v>
      </c>
    </row>
    <row r="2549" spans="2:5" x14ac:dyDescent="0.25">
      <c r="B2549" s="5" t="s">
        <v>1972</v>
      </c>
      <c r="C2549" s="6">
        <f>IFERROR(INT(B2549),"غير موجود")</f>
        <v>43557</v>
      </c>
      <c r="D2549" s="7" t="str">
        <f>IFERROR(HOUR(B2549)&amp;":"&amp;MINUTE(B2549)&amp;":"&amp;SECOND(B2549),"غير موجود")</f>
        <v>10:23:14</v>
      </c>
      <c r="E2549" s="5" t="s">
        <v>4057</v>
      </c>
    </row>
    <row r="2550" spans="2:5" x14ac:dyDescent="0.25">
      <c r="B2550" s="5" t="s">
        <v>1973</v>
      </c>
      <c r="C2550" s="6">
        <f>IFERROR(INT(B2550),"غير موجود")</f>
        <v>43557</v>
      </c>
      <c r="D2550" s="7" t="str">
        <f>IFERROR(HOUR(B2550)&amp;":"&amp;MINUTE(B2550)&amp;":"&amp;SECOND(B2550),"غير موجود")</f>
        <v>10:29:2</v>
      </c>
      <c r="E2550" s="5" t="s">
        <v>4057</v>
      </c>
    </row>
    <row r="2551" spans="2:5" x14ac:dyDescent="0.25">
      <c r="B2551" s="5" t="s">
        <v>1974</v>
      </c>
      <c r="C2551" s="6">
        <f>IFERROR(INT(B2551),"غير موجود")</f>
        <v>43557</v>
      </c>
      <c r="D2551" s="7" t="str">
        <f>IFERROR(HOUR(B2551)&amp;":"&amp;MINUTE(B2551)&amp;":"&amp;SECOND(B2551),"غير موجود")</f>
        <v>10:46:45</v>
      </c>
      <c r="E2551" s="5" t="s">
        <v>4057</v>
      </c>
    </row>
    <row r="2552" spans="2:5" x14ac:dyDescent="0.25">
      <c r="B2552" s="5" t="s">
        <v>1975</v>
      </c>
      <c r="C2552" s="6">
        <f>IFERROR(INT(B2552),"غير موجود")</f>
        <v>43557</v>
      </c>
      <c r="D2552" s="7" t="str">
        <f>IFERROR(HOUR(B2552)&amp;":"&amp;MINUTE(B2552)&amp;":"&amp;SECOND(B2552),"غير موجود")</f>
        <v>10:45:24</v>
      </c>
      <c r="E2552" s="5" t="s">
        <v>4057</v>
      </c>
    </row>
    <row r="2553" spans="2:5" x14ac:dyDescent="0.25">
      <c r="B2553" s="5" t="s">
        <v>1976</v>
      </c>
      <c r="C2553" s="6">
        <f>IFERROR(INT(B2553),"غير موجود")</f>
        <v>43557</v>
      </c>
      <c r="D2553" s="7" t="str">
        <f>IFERROR(HOUR(B2553)&amp;":"&amp;MINUTE(B2553)&amp;":"&amp;SECOND(B2553),"غير موجود")</f>
        <v>10:50:25</v>
      </c>
      <c r="E2553" s="5" t="s">
        <v>4057</v>
      </c>
    </row>
    <row r="2554" spans="2:5" x14ac:dyDescent="0.25">
      <c r="B2554" s="5" t="s">
        <v>1977</v>
      </c>
      <c r="C2554" s="6">
        <f>IFERROR(INT(B2554),"غير موجود")</f>
        <v>43557</v>
      </c>
      <c r="D2554" s="7" t="str">
        <f>IFERROR(HOUR(B2554)&amp;":"&amp;MINUTE(B2554)&amp;":"&amp;SECOND(B2554),"غير موجود")</f>
        <v>11:16:36</v>
      </c>
      <c r="E2554" s="5" t="s">
        <v>4057</v>
      </c>
    </row>
    <row r="2555" spans="2:5" x14ac:dyDescent="0.25">
      <c r="B2555" s="5" t="s">
        <v>1978</v>
      </c>
      <c r="C2555" s="6">
        <f>IFERROR(INT(B2555),"غير موجود")</f>
        <v>43557</v>
      </c>
      <c r="D2555" s="7" t="str">
        <f>IFERROR(HOUR(B2555)&amp;":"&amp;MINUTE(B2555)&amp;":"&amp;SECOND(B2555),"غير موجود")</f>
        <v>11:22:45</v>
      </c>
      <c r="E2555" s="5" t="s">
        <v>4057</v>
      </c>
    </row>
    <row r="2556" spans="2:5" x14ac:dyDescent="0.25">
      <c r="B2556" s="5" t="s">
        <v>1979</v>
      </c>
      <c r="C2556" s="6">
        <f>IFERROR(INT(B2556),"غير موجود")</f>
        <v>43557</v>
      </c>
      <c r="D2556" s="7" t="str">
        <f>IFERROR(HOUR(B2556)&amp;":"&amp;MINUTE(B2556)&amp;":"&amp;SECOND(B2556),"غير موجود")</f>
        <v>11:14:21</v>
      </c>
      <c r="E2556" s="5" t="s">
        <v>4057</v>
      </c>
    </row>
    <row r="2557" spans="2:5" x14ac:dyDescent="0.25">
      <c r="B2557" s="5" t="s">
        <v>1980</v>
      </c>
      <c r="C2557" s="6">
        <f>IFERROR(INT(B2557),"غير موجود")</f>
        <v>43557</v>
      </c>
      <c r="D2557" s="7" t="str">
        <f>IFERROR(HOUR(B2557)&amp;":"&amp;MINUTE(B2557)&amp;":"&amp;SECOND(B2557),"غير موجود")</f>
        <v>11:11:0</v>
      </c>
      <c r="E2557" s="5" t="s">
        <v>4057</v>
      </c>
    </row>
    <row r="2558" spans="2:5" x14ac:dyDescent="0.25">
      <c r="B2558" s="5" t="s">
        <v>1981</v>
      </c>
      <c r="C2558" s="6">
        <f>IFERROR(INT(B2558),"غير موجود")</f>
        <v>43557</v>
      </c>
      <c r="D2558" s="7" t="str">
        <f>IFERROR(HOUR(B2558)&amp;":"&amp;MINUTE(B2558)&amp;":"&amp;SECOND(B2558),"غير موجود")</f>
        <v>11:4:55</v>
      </c>
      <c r="E2558" s="5" t="s">
        <v>4057</v>
      </c>
    </row>
    <row r="2559" spans="2:5" x14ac:dyDescent="0.25">
      <c r="B2559" s="5" t="s">
        <v>1982</v>
      </c>
      <c r="C2559" s="6">
        <f>IFERROR(INT(B2559),"غير موجود")</f>
        <v>43557</v>
      </c>
      <c r="D2559" s="7" t="str">
        <f>IFERROR(HOUR(B2559)&amp;":"&amp;MINUTE(B2559)&amp;":"&amp;SECOND(B2559),"غير موجود")</f>
        <v>10:59:19</v>
      </c>
      <c r="E2559" s="5" t="s">
        <v>4057</v>
      </c>
    </row>
    <row r="2560" spans="2:5" x14ac:dyDescent="0.25">
      <c r="B2560" s="5" t="s">
        <v>1983</v>
      </c>
      <c r="C2560" s="6">
        <f>IFERROR(INT(B2560),"غير موجود")</f>
        <v>43557</v>
      </c>
      <c r="D2560" s="7" t="str">
        <f>IFERROR(HOUR(B2560)&amp;":"&amp;MINUTE(B2560)&amp;":"&amp;SECOND(B2560),"غير موجود")</f>
        <v>10:56:9</v>
      </c>
      <c r="E2560" s="5" t="s">
        <v>4057</v>
      </c>
    </row>
    <row r="2561" spans="2:5" x14ac:dyDescent="0.25">
      <c r="B2561" s="5" t="s">
        <v>1984</v>
      </c>
      <c r="C2561" s="6">
        <f>IFERROR(INT(B2561),"غير موجود")</f>
        <v>43557</v>
      </c>
      <c r="D2561" s="7" t="str">
        <f>IFERROR(HOUR(B2561)&amp;":"&amp;MINUTE(B2561)&amp;":"&amp;SECOND(B2561),"غير موجود")</f>
        <v>10:51:12</v>
      </c>
      <c r="E2561" s="5" t="s">
        <v>4057</v>
      </c>
    </row>
    <row r="2562" spans="2:5" x14ac:dyDescent="0.25">
      <c r="B2562" s="5" t="s">
        <v>1985</v>
      </c>
      <c r="C2562" s="6">
        <f>IFERROR(INT(B2562),"غير موجود")</f>
        <v>43557</v>
      </c>
      <c r="D2562" s="7" t="str">
        <f>IFERROR(HOUR(B2562)&amp;":"&amp;MINUTE(B2562)&amp;":"&amp;SECOND(B2562),"غير موجود")</f>
        <v>11:25:13</v>
      </c>
      <c r="E2562" s="5" t="s">
        <v>4057</v>
      </c>
    </row>
    <row r="2563" spans="2:5" x14ac:dyDescent="0.25">
      <c r="B2563" s="5" t="s">
        <v>1986</v>
      </c>
      <c r="C2563" s="6">
        <f>IFERROR(INT(B2563),"غير موجود")</f>
        <v>43557</v>
      </c>
      <c r="D2563" s="7" t="str">
        <f>IFERROR(HOUR(B2563)&amp;":"&amp;MINUTE(B2563)&amp;":"&amp;SECOND(B2563),"غير موجود")</f>
        <v>11:36:4</v>
      </c>
      <c r="E2563" s="5" t="s">
        <v>4057</v>
      </c>
    </row>
    <row r="2564" spans="2:5" x14ac:dyDescent="0.25">
      <c r="B2564" s="5" t="s">
        <v>1927</v>
      </c>
      <c r="C2564" s="6">
        <f>IFERROR(INT(B2564),"غير موجود")</f>
        <v>43557</v>
      </c>
      <c r="D2564" s="7" t="str">
        <f>IFERROR(HOUR(B2564)&amp;":"&amp;MINUTE(B2564)&amp;":"&amp;SECOND(B2564),"غير موجود")</f>
        <v>12:23:42</v>
      </c>
      <c r="E2564" s="5" t="s">
        <v>4057</v>
      </c>
    </row>
    <row r="2565" spans="2:5" x14ac:dyDescent="0.25">
      <c r="B2565" s="5" t="s">
        <v>1929</v>
      </c>
      <c r="C2565" s="6">
        <f>IFERROR(INT(B2565),"غير موجود")</f>
        <v>43557</v>
      </c>
      <c r="D2565" s="7" t="str">
        <f>IFERROR(HOUR(B2565)&amp;":"&amp;MINUTE(B2565)&amp;":"&amp;SECOND(B2565),"غير موجود")</f>
        <v>12:32:40</v>
      </c>
      <c r="E2565" s="5" t="s">
        <v>4057</v>
      </c>
    </row>
    <row r="2566" spans="2:5" x14ac:dyDescent="0.25">
      <c r="B2566" s="5" t="s">
        <v>1925</v>
      </c>
      <c r="C2566" s="6">
        <f>IFERROR(INT(B2566),"غير موجود")</f>
        <v>43557</v>
      </c>
      <c r="D2566" s="7" t="str">
        <f>IFERROR(HOUR(B2566)&amp;":"&amp;MINUTE(B2566)&amp;":"&amp;SECOND(B2566),"غير موجود")</f>
        <v>11:35:13</v>
      </c>
      <c r="E2566" s="5" t="s">
        <v>4057</v>
      </c>
    </row>
    <row r="2567" spans="2:5" x14ac:dyDescent="0.25">
      <c r="B2567" s="5" t="s">
        <v>1987</v>
      </c>
      <c r="C2567" s="6">
        <f>IFERROR(INT(B2567),"غير موجود")</f>
        <v>43557</v>
      </c>
      <c r="D2567" s="7" t="str">
        <f>IFERROR(HOUR(B2567)&amp;":"&amp;MINUTE(B2567)&amp;":"&amp;SECOND(B2567),"غير موجود")</f>
        <v>11:31:48</v>
      </c>
      <c r="E2567" s="5" t="s">
        <v>4057</v>
      </c>
    </row>
    <row r="2568" spans="2:5" x14ac:dyDescent="0.25">
      <c r="B2568" s="5" t="s">
        <v>1988</v>
      </c>
      <c r="C2568" s="6">
        <f>IFERROR(INT(B2568),"غير موجود")</f>
        <v>43557</v>
      </c>
      <c r="D2568" s="7" t="str">
        <f>IFERROR(HOUR(B2568)&amp;":"&amp;MINUTE(B2568)&amp;":"&amp;SECOND(B2568),"غير موجود")</f>
        <v>11:54:14</v>
      </c>
      <c r="E2568" s="5" t="s">
        <v>4057</v>
      </c>
    </row>
    <row r="2569" spans="2:5" x14ac:dyDescent="0.25">
      <c r="B2569" s="5" t="s">
        <v>1989</v>
      </c>
      <c r="C2569" s="6">
        <f>IFERROR(INT(B2569),"غير موجود")</f>
        <v>43557</v>
      </c>
      <c r="D2569" s="7" t="str">
        <f>IFERROR(HOUR(B2569)&amp;":"&amp;MINUTE(B2569)&amp;":"&amp;SECOND(B2569),"غير موجود")</f>
        <v>11:44:10</v>
      </c>
      <c r="E2569" s="5" t="s">
        <v>4057</v>
      </c>
    </row>
    <row r="2570" spans="2:5" x14ac:dyDescent="0.25">
      <c r="B2570" s="5" t="s">
        <v>1990</v>
      </c>
      <c r="C2570" s="6">
        <f>IFERROR(INT(B2570),"غير موجود")</f>
        <v>43557</v>
      </c>
      <c r="D2570" s="7" t="str">
        <f>IFERROR(HOUR(B2570)&amp;":"&amp;MINUTE(B2570)&amp;":"&amp;SECOND(B2570),"غير موجود")</f>
        <v>11:47:55</v>
      </c>
      <c r="E2570" s="5" t="s">
        <v>4057</v>
      </c>
    </row>
    <row r="2571" spans="2:5" x14ac:dyDescent="0.25">
      <c r="B2571" s="5" t="s">
        <v>1991</v>
      </c>
      <c r="C2571" s="6">
        <f>IFERROR(INT(B2571),"غير موجود")</f>
        <v>43557</v>
      </c>
      <c r="D2571" s="7" t="str">
        <f>IFERROR(HOUR(B2571)&amp;":"&amp;MINUTE(B2571)&amp;":"&amp;SECOND(B2571),"غير موجود")</f>
        <v>11:42:14</v>
      </c>
      <c r="E2571" s="5" t="s">
        <v>4057</v>
      </c>
    </row>
    <row r="2572" spans="2:5" x14ac:dyDescent="0.25">
      <c r="B2572" s="5" t="s">
        <v>1992</v>
      </c>
      <c r="C2572" s="6">
        <f>IFERROR(INT(B2572),"غير موجود")</f>
        <v>43557</v>
      </c>
      <c r="D2572" s="7" t="str">
        <f>IFERROR(HOUR(B2572)&amp;":"&amp;MINUTE(B2572)&amp;":"&amp;SECOND(B2572),"غير موجود")</f>
        <v>11:59:35</v>
      </c>
      <c r="E2572" s="5" t="s">
        <v>4057</v>
      </c>
    </row>
    <row r="2573" spans="2:5" x14ac:dyDescent="0.25">
      <c r="B2573" s="5" t="s">
        <v>1993</v>
      </c>
      <c r="C2573" s="6">
        <f>IFERROR(INT(B2573),"غير موجود")</f>
        <v>43557</v>
      </c>
      <c r="D2573" s="7" t="str">
        <f>IFERROR(HOUR(B2573)&amp;":"&amp;MINUTE(B2573)&amp;":"&amp;SECOND(B2573),"غير موجود")</f>
        <v>12:1:47</v>
      </c>
      <c r="E2573" s="5" t="s">
        <v>4057</v>
      </c>
    </row>
    <row r="2574" spans="2:5" x14ac:dyDescent="0.25">
      <c r="B2574" s="5" t="s">
        <v>1926</v>
      </c>
      <c r="C2574" s="6">
        <f>IFERROR(INT(B2574),"غير موجود")</f>
        <v>43557</v>
      </c>
      <c r="D2574" s="7" t="str">
        <f>IFERROR(HOUR(B2574)&amp;":"&amp;MINUTE(B2574)&amp;":"&amp;SECOND(B2574),"غير موجود")</f>
        <v>12:6:36</v>
      </c>
      <c r="E2574" s="5" t="s">
        <v>4057</v>
      </c>
    </row>
    <row r="2575" spans="2:5" x14ac:dyDescent="0.25">
      <c r="B2575" s="5" t="s">
        <v>1994</v>
      </c>
      <c r="C2575" s="6">
        <f>IFERROR(INT(B2575),"غير موجود")</f>
        <v>43557</v>
      </c>
      <c r="D2575" s="7" t="str">
        <f>IFERROR(HOUR(B2575)&amp;":"&amp;MINUTE(B2575)&amp;":"&amp;SECOND(B2575),"غير موجود")</f>
        <v>12:5:40</v>
      </c>
      <c r="E2575" s="5" t="s">
        <v>4057</v>
      </c>
    </row>
    <row r="2576" spans="2:5" x14ac:dyDescent="0.25">
      <c r="B2576" s="5" t="s">
        <v>1995</v>
      </c>
      <c r="C2576" s="6">
        <f>IFERROR(INT(B2576),"غير موجود")</f>
        <v>43557</v>
      </c>
      <c r="D2576" s="7" t="str">
        <f>IFERROR(HOUR(B2576)&amp;":"&amp;MINUTE(B2576)&amp;":"&amp;SECOND(B2576),"غير موجود")</f>
        <v>12:7:47</v>
      </c>
      <c r="E2576" s="5" t="s">
        <v>4057</v>
      </c>
    </row>
    <row r="2577" spans="2:5" x14ac:dyDescent="0.25">
      <c r="B2577" s="5" t="s">
        <v>1996</v>
      </c>
      <c r="C2577" s="6">
        <f>IFERROR(INT(B2577),"غير موجود")</f>
        <v>43557</v>
      </c>
      <c r="D2577" s="7" t="str">
        <f>IFERROR(HOUR(B2577)&amp;":"&amp;MINUTE(B2577)&amp;":"&amp;SECOND(B2577),"غير موجود")</f>
        <v>12:10:22</v>
      </c>
      <c r="E2577" s="5" t="s">
        <v>4057</v>
      </c>
    </row>
    <row r="2578" spans="2:5" x14ac:dyDescent="0.25">
      <c r="B2578" s="5" t="s">
        <v>1997</v>
      </c>
      <c r="C2578" s="6">
        <f>IFERROR(INT(B2578),"غير موجود")</f>
        <v>43557</v>
      </c>
      <c r="D2578" s="7" t="str">
        <f>IFERROR(HOUR(B2578)&amp;":"&amp;MINUTE(B2578)&amp;":"&amp;SECOND(B2578),"غير موجود")</f>
        <v>12:10:44</v>
      </c>
      <c r="E2578" s="5" t="s">
        <v>4057</v>
      </c>
    </row>
    <row r="2579" spans="2:5" x14ac:dyDescent="0.25">
      <c r="B2579" s="5" t="s">
        <v>1998</v>
      </c>
      <c r="C2579" s="6">
        <f>IFERROR(INT(B2579),"غير موجود")</f>
        <v>43557</v>
      </c>
      <c r="D2579" s="7" t="str">
        <f>IFERROR(HOUR(B2579)&amp;":"&amp;MINUTE(B2579)&amp;":"&amp;SECOND(B2579),"غير موجود")</f>
        <v>12:16:7</v>
      </c>
      <c r="E2579" s="5" t="s">
        <v>4057</v>
      </c>
    </row>
    <row r="2580" spans="2:5" x14ac:dyDescent="0.25">
      <c r="B2580" s="5" t="s">
        <v>1927</v>
      </c>
      <c r="C2580" s="6">
        <f>IFERROR(INT(B2580),"غير موجود")</f>
        <v>43557</v>
      </c>
      <c r="D2580" s="7" t="str">
        <f>IFERROR(HOUR(B2580)&amp;":"&amp;MINUTE(B2580)&amp;":"&amp;SECOND(B2580),"غير موجود")</f>
        <v>12:23:42</v>
      </c>
      <c r="E2580" s="5" t="s">
        <v>4057</v>
      </c>
    </row>
    <row r="2581" spans="2:5" x14ac:dyDescent="0.25">
      <c r="B2581" s="5" t="s">
        <v>1999</v>
      </c>
      <c r="C2581" s="6">
        <f>IFERROR(INT(B2581),"غير موجود")</f>
        <v>43557</v>
      </c>
      <c r="D2581" s="7" t="str">
        <f>IFERROR(HOUR(B2581)&amp;":"&amp;MINUTE(B2581)&amp;":"&amp;SECOND(B2581),"غير موجود")</f>
        <v>12:18:37</v>
      </c>
      <c r="E2581" s="5" t="s">
        <v>4057</v>
      </c>
    </row>
    <row r="2582" spans="2:5" x14ac:dyDescent="0.25">
      <c r="B2582" s="5" t="s">
        <v>2000</v>
      </c>
      <c r="C2582" s="6">
        <f>IFERROR(INT(B2582),"غير موجود")</f>
        <v>43557</v>
      </c>
      <c r="D2582" s="7" t="str">
        <f>IFERROR(HOUR(B2582)&amp;":"&amp;MINUTE(B2582)&amp;":"&amp;SECOND(B2582),"غير موجود")</f>
        <v>12:21:10</v>
      </c>
      <c r="E2582" s="5" t="s">
        <v>4057</v>
      </c>
    </row>
    <row r="2583" spans="2:5" x14ac:dyDescent="0.25">
      <c r="B2583" s="5" t="s">
        <v>2001</v>
      </c>
      <c r="C2583" s="6">
        <f>IFERROR(INT(B2583),"غير موجود")</f>
        <v>43557</v>
      </c>
      <c r="D2583" s="7" t="str">
        <f>IFERROR(HOUR(B2583)&amp;":"&amp;MINUTE(B2583)&amp;":"&amp;SECOND(B2583),"غير موجود")</f>
        <v>12:19:28</v>
      </c>
      <c r="E2583" s="5" t="s">
        <v>4057</v>
      </c>
    </row>
    <row r="2584" spans="2:5" x14ac:dyDescent="0.25">
      <c r="B2584" s="5" t="s">
        <v>2002</v>
      </c>
      <c r="C2584" s="6">
        <f>IFERROR(INT(B2584),"غير موجود")</f>
        <v>43557</v>
      </c>
      <c r="D2584" s="7" t="str">
        <f>IFERROR(HOUR(B2584)&amp;":"&amp;MINUTE(B2584)&amp;":"&amp;SECOND(B2584),"غير موجود")</f>
        <v>12:25:49</v>
      </c>
      <c r="E2584" s="5" t="s">
        <v>4057</v>
      </c>
    </row>
    <row r="2585" spans="2:5" x14ac:dyDescent="0.25">
      <c r="B2585" s="5" t="s">
        <v>1928</v>
      </c>
      <c r="C2585" s="6">
        <f>IFERROR(INT(B2585),"غير موجود")</f>
        <v>43557</v>
      </c>
      <c r="D2585" s="7" t="str">
        <f>IFERROR(HOUR(B2585)&amp;":"&amp;MINUTE(B2585)&amp;":"&amp;SECOND(B2585),"غير موجود")</f>
        <v>12:31:0</v>
      </c>
      <c r="E2585" s="5" t="s">
        <v>4057</v>
      </c>
    </row>
    <row r="2586" spans="2:5" x14ac:dyDescent="0.25">
      <c r="B2586" s="5" t="s">
        <v>1929</v>
      </c>
      <c r="C2586" s="6">
        <f>IFERROR(INT(B2586),"غير موجود")</f>
        <v>43557</v>
      </c>
      <c r="D2586" s="7" t="str">
        <f>IFERROR(HOUR(B2586)&amp;":"&amp;MINUTE(B2586)&amp;":"&amp;SECOND(B2586),"غير موجود")</f>
        <v>12:32:40</v>
      </c>
      <c r="E2586" s="5" t="s">
        <v>4057</v>
      </c>
    </row>
    <row r="2587" spans="2:5" x14ac:dyDescent="0.25">
      <c r="B2587" s="5" t="s">
        <v>2003</v>
      </c>
      <c r="C2587" s="6">
        <f>IFERROR(INT(B2587),"غير موجود")</f>
        <v>43557</v>
      </c>
      <c r="D2587" s="7" t="str">
        <f>IFERROR(HOUR(B2587)&amp;":"&amp;MINUTE(B2587)&amp;":"&amp;SECOND(B2587),"غير موجود")</f>
        <v>12:30:28</v>
      </c>
      <c r="E2587" s="5" t="s">
        <v>4057</v>
      </c>
    </row>
    <row r="2588" spans="2:5" x14ac:dyDescent="0.25">
      <c r="B2588" s="5" t="s">
        <v>2004</v>
      </c>
      <c r="C2588" s="6">
        <f>IFERROR(INT(B2588),"غير موجود")</f>
        <v>43557</v>
      </c>
      <c r="D2588" s="7" t="str">
        <f>IFERROR(HOUR(B2588)&amp;":"&amp;MINUTE(B2588)&amp;":"&amp;SECOND(B2588),"غير موجود")</f>
        <v>14:18:25</v>
      </c>
      <c r="E2588" s="5" t="s">
        <v>4057</v>
      </c>
    </row>
    <row r="2589" spans="2:5" x14ac:dyDescent="0.25">
      <c r="B2589" s="5" t="s">
        <v>2005</v>
      </c>
      <c r="C2589" s="6">
        <f>IFERROR(INT(B2589),"غير موجود")</f>
        <v>43557</v>
      </c>
      <c r="D2589" s="7" t="str">
        <f>IFERROR(HOUR(B2589)&amp;":"&amp;MINUTE(B2589)&amp;":"&amp;SECOND(B2589),"غير موجود")</f>
        <v>14:55:39</v>
      </c>
      <c r="E2589" s="5" t="s">
        <v>4057</v>
      </c>
    </row>
    <row r="2590" spans="2:5" x14ac:dyDescent="0.25">
      <c r="B2590" s="5" t="s">
        <v>2006</v>
      </c>
      <c r="C2590" s="6">
        <f>IFERROR(INT(B2590),"غير موجود")</f>
        <v>43557</v>
      </c>
      <c r="D2590" s="7" t="str">
        <f>IFERROR(HOUR(B2590)&amp;":"&amp;MINUTE(B2590)&amp;":"&amp;SECOND(B2590),"غير موجود")</f>
        <v>15:4:21</v>
      </c>
      <c r="E2590" s="5" t="s">
        <v>4057</v>
      </c>
    </row>
    <row r="2591" spans="2:5" x14ac:dyDescent="0.25">
      <c r="B2591" s="5" t="s">
        <v>2007</v>
      </c>
      <c r="C2591" s="6">
        <f>IFERROR(INT(B2591),"غير موجود")</f>
        <v>43557</v>
      </c>
      <c r="D2591" s="7" t="str">
        <f>IFERROR(HOUR(B2591)&amp;":"&amp;MINUTE(B2591)&amp;":"&amp;SECOND(B2591),"غير موجود")</f>
        <v>15:3:31</v>
      </c>
      <c r="E2591" s="5" t="s">
        <v>4057</v>
      </c>
    </row>
    <row r="2592" spans="2:5" x14ac:dyDescent="0.25">
      <c r="B2592" s="5" t="s">
        <v>2008</v>
      </c>
      <c r="C2592" s="6">
        <f>IFERROR(INT(B2592),"غير موجود")</f>
        <v>43557</v>
      </c>
      <c r="D2592" s="7" t="str">
        <f>IFERROR(HOUR(B2592)&amp;":"&amp;MINUTE(B2592)&amp;":"&amp;SECOND(B2592),"غير موجود")</f>
        <v>15:7:29</v>
      </c>
      <c r="E2592" s="5" t="s">
        <v>4057</v>
      </c>
    </row>
    <row r="2593" spans="2:5" x14ac:dyDescent="0.25">
      <c r="B2593" s="5" t="s">
        <v>2009</v>
      </c>
      <c r="C2593" s="6">
        <f>IFERROR(INT(B2593),"غير موجود")</f>
        <v>43557</v>
      </c>
      <c r="D2593" s="7" t="str">
        <f>IFERROR(HOUR(B2593)&amp;":"&amp;MINUTE(B2593)&amp;":"&amp;SECOND(B2593),"غير موجود")</f>
        <v>15:12:18</v>
      </c>
      <c r="E2593" s="5" t="s">
        <v>4057</v>
      </c>
    </row>
    <row r="2594" spans="2:5" x14ac:dyDescent="0.25">
      <c r="B2594" s="5" t="s">
        <v>2010</v>
      </c>
      <c r="C2594" s="6">
        <f>IFERROR(INT(B2594),"غير موجود")</f>
        <v>43557</v>
      </c>
      <c r="D2594" s="7" t="str">
        <f>IFERROR(HOUR(B2594)&amp;":"&amp;MINUTE(B2594)&amp;":"&amp;SECOND(B2594),"غير موجود")</f>
        <v>15:51:18</v>
      </c>
      <c r="E2594" s="5" t="s">
        <v>4057</v>
      </c>
    </row>
    <row r="2595" spans="2:5" x14ac:dyDescent="0.25">
      <c r="B2595" s="5" t="s">
        <v>2011</v>
      </c>
      <c r="C2595" s="6">
        <f>IFERROR(INT(B2595),"غير موجود")</f>
        <v>43557</v>
      </c>
      <c r="D2595" s="7" t="str">
        <f>IFERROR(HOUR(B2595)&amp;":"&amp;MINUTE(B2595)&amp;":"&amp;SECOND(B2595),"غير موجود")</f>
        <v>15:52:58</v>
      </c>
      <c r="E2595" s="5" t="s">
        <v>4057</v>
      </c>
    </row>
    <row r="2596" spans="2:5" x14ac:dyDescent="0.25">
      <c r="B2596" s="5" t="s">
        <v>2012</v>
      </c>
      <c r="C2596" s="6">
        <f>IFERROR(INT(B2596),"غير موجود")</f>
        <v>43557</v>
      </c>
      <c r="D2596" s="7" t="str">
        <f>IFERROR(HOUR(B2596)&amp;":"&amp;MINUTE(B2596)&amp;":"&amp;SECOND(B2596),"غير موجود")</f>
        <v>15:55:24</v>
      </c>
      <c r="E2596" s="5" t="s">
        <v>4057</v>
      </c>
    </row>
    <row r="2597" spans="2:5" x14ac:dyDescent="0.25">
      <c r="B2597" s="5" t="s">
        <v>2013</v>
      </c>
      <c r="C2597" s="6">
        <f>IFERROR(INT(B2597),"غير موجود")</f>
        <v>43557</v>
      </c>
      <c r="D2597" s="7" t="str">
        <f>IFERROR(HOUR(B2597)&amp;":"&amp;MINUTE(B2597)&amp;":"&amp;SECOND(B2597),"غير موجود")</f>
        <v>16:5:45</v>
      </c>
      <c r="E2597" s="5" t="s">
        <v>4057</v>
      </c>
    </row>
    <row r="2598" spans="2:5" x14ac:dyDescent="0.25">
      <c r="B2598" s="5" t="s">
        <v>2014</v>
      </c>
      <c r="C2598" s="6">
        <f>IFERROR(INT(B2598),"غير موجود")</f>
        <v>43557</v>
      </c>
      <c r="D2598" s="7" t="str">
        <f>IFERROR(HOUR(B2598)&amp;":"&amp;MINUTE(B2598)&amp;":"&amp;SECOND(B2598),"غير موجود")</f>
        <v>13:0:37</v>
      </c>
      <c r="E2598" s="5" t="s">
        <v>4057</v>
      </c>
    </row>
    <row r="2599" spans="2:5" x14ac:dyDescent="0.25">
      <c r="B2599" s="5" t="s">
        <v>2015</v>
      </c>
      <c r="C2599" s="6">
        <f>IFERROR(INT(B2599),"غير موجود")</f>
        <v>43557</v>
      </c>
      <c r="D2599" s="7" t="str">
        <f>IFERROR(HOUR(B2599)&amp;":"&amp;MINUTE(B2599)&amp;":"&amp;SECOND(B2599),"غير موجود")</f>
        <v>11:17:53</v>
      </c>
      <c r="E2599" s="5" t="s">
        <v>4057</v>
      </c>
    </row>
    <row r="2600" spans="2:5" x14ac:dyDescent="0.25">
      <c r="B2600" s="5" t="s">
        <v>2016</v>
      </c>
      <c r="C2600" s="6">
        <f>IFERROR(INT(B2600),"غير موجود")</f>
        <v>43557</v>
      </c>
      <c r="D2600" s="7" t="str">
        <f>IFERROR(HOUR(B2600)&amp;":"&amp;MINUTE(B2600)&amp;":"&amp;SECOND(B2600),"غير موجود")</f>
        <v>11:19:46</v>
      </c>
      <c r="E2600" s="5" t="s">
        <v>4057</v>
      </c>
    </row>
    <row r="2601" spans="2:5" x14ac:dyDescent="0.25">
      <c r="B2601" s="5" t="s">
        <v>2017</v>
      </c>
      <c r="C2601" s="6">
        <f>IFERROR(INT(B2601),"غير موجود")</f>
        <v>43557</v>
      </c>
      <c r="D2601" s="7" t="str">
        <f>IFERROR(HOUR(B2601)&amp;":"&amp;MINUTE(B2601)&amp;":"&amp;SECOND(B2601),"غير موجود")</f>
        <v>11:23:49</v>
      </c>
      <c r="E2601" s="5" t="s">
        <v>4057</v>
      </c>
    </row>
    <row r="2602" spans="2:5" x14ac:dyDescent="0.25">
      <c r="B2602" s="5" t="s">
        <v>2018</v>
      </c>
      <c r="C2602" s="6">
        <f>IFERROR(INT(B2602),"غير موجود")</f>
        <v>43557</v>
      </c>
      <c r="D2602" s="7" t="str">
        <f>IFERROR(HOUR(B2602)&amp;":"&amp;MINUTE(B2602)&amp;":"&amp;SECOND(B2602),"غير موجود")</f>
        <v>11:25:30</v>
      </c>
      <c r="E2602" s="5" t="s">
        <v>4057</v>
      </c>
    </row>
    <row r="2603" spans="2:5" x14ac:dyDescent="0.25">
      <c r="B2603" s="5" t="s">
        <v>2019</v>
      </c>
      <c r="C2603" s="6">
        <f>IFERROR(INT(B2603),"غير موجود")</f>
        <v>43557</v>
      </c>
      <c r="D2603" s="7" t="str">
        <f>IFERROR(HOUR(B2603)&amp;":"&amp;MINUTE(B2603)&amp;":"&amp;SECOND(B2603),"غير موجود")</f>
        <v>11:32:43</v>
      </c>
      <c r="E2603" s="5" t="s">
        <v>4057</v>
      </c>
    </row>
    <row r="2604" spans="2:5" x14ac:dyDescent="0.25">
      <c r="B2604" s="5" t="s">
        <v>2020</v>
      </c>
      <c r="C2604" s="6">
        <f>IFERROR(INT(B2604),"غير موجود")</f>
        <v>43557</v>
      </c>
      <c r="D2604" s="7" t="str">
        <f>IFERROR(HOUR(B2604)&amp;":"&amp;MINUTE(B2604)&amp;":"&amp;SECOND(B2604),"غير موجود")</f>
        <v>11:35:32</v>
      </c>
      <c r="E2604" s="5" t="s">
        <v>4057</v>
      </c>
    </row>
    <row r="2605" spans="2:5" x14ac:dyDescent="0.25">
      <c r="B2605" s="5" t="s">
        <v>2021</v>
      </c>
      <c r="C2605" s="6">
        <f>IFERROR(INT(B2605),"غير موجود")</f>
        <v>43557</v>
      </c>
      <c r="D2605" s="7" t="str">
        <f>IFERROR(HOUR(B2605)&amp;":"&amp;MINUTE(B2605)&amp;":"&amp;SECOND(B2605),"غير موجود")</f>
        <v>11:45:36</v>
      </c>
      <c r="E2605" s="5" t="s">
        <v>4057</v>
      </c>
    </row>
    <row r="2606" spans="2:5" x14ac:dyDescent="0.25">
      <c r="B2606" s="5" t="s">
        <v>2022</v>
      </c>
      <c r="C2606" s="6">
        <f>IFERROR(INT(B2606),"غير موجود")</f>
        <v>43557</v>
      </c>
      <c r="D2606" s="7" t="str">
        <f>IFERROR(HOUR(B2606)&amp;":"&amp;MINUTE(B2606)&amp;":"&amp;SECOND(B2606),"غير موجود")</f>
        <v>11:39:39</v>
      </c>
      <c r="E2606" s="5" t="s">
        <v>4057</v>
      </c>
    </row>
    <row r="2607" spans="2:5" x14ac:dyDescent="0.25">
      <c r="B2607" s="5" t="s">
        <v>2023</v>
      </c>
      <c r="C2607" s="6">
        <f>IFERROR(INT(B2607),"غير موجود")</f>
        <v>43557</v>
      </c>
      <c r="D2607" s="7" t="str">
        <f>IFERROR(HOUR(B2607)&amp;":"&amp;MINUTE(B2607)&amp;":"&amp;SECOND(B2607),"غير موجود")</f>
        <v>11:54:21</v>
      </c>
      <c r="E2607" s="5" t="s">
        <v>4057</v>
      </c>
    </row>
    <row r="2608" spans="2:5" x14ac:dyDescent="0.25">
      <c r="B2608" s="5" t="s">
        <v>2024</v>
      </c>
      <c r="C2608" s="6">
        <f>IFERROR(INT(B2608),"غير موجود")</f>
        <v>43557</v>
      </c>
      <c r="D2608" s="7" t="str">
        <f>IFERROR(HOUR(B2608)&amp;":"&amp;MINUTE(B2608)&amp;":"&amp;SECOND(B2608),"غير موجود")</f>
        <v>11:58:29</v>
      </c>
      <c r="E2608" s="5" t="s">
        <v>4057</v>
      </c>
    </row>
    <row r="2609" spans="2:5" x14ac:dyDescent="0.25">
      <c r="B2609" s="5" t="s">
        <v>2025</v>
      </c>
      <c r="C2609" s="6">
        <f>IFERROR(INT(B2609),"غير موجود")</f>
        <v>43557</v>
      </c>
      <c r="D2609" s="7" t="str">
        <f>IFERROR(HOUR(B2609)&amp;":"&amp;MINUTE(B2609)&amp;":"&amp;SECOND(B2609),"غير موجود")</f>
        <v>11:58:53</v>
      </c>
      <c r="E2609" s="5" t="s">
        <v>4057</v>
      </c>
    </row>
    <row r="2610" spans="2:5" x14ac:dyDescent="0.25">
      <c r="B2610" s="5" t="s">
        <v>2026</v>
      </c>
      <c r="C2610" s="6">
        <f>IFERROR(INT(B2610),"غير موجود")</f>
        <v>43557</v>
      </c>
      <c r="D2610" s="7" t="str">
        <f>IFERROR(HOUR(B2610)&amp;":"&amp;MINUTE(B2610)&amp;":"&amp;SECOND(B2610),"غير موجود")</f>
        <v>12:13:30</v>
      </c>
      <c r="E2610" s="5" t="s">
        <v>4057</v>
      </c>
    </row>
    <row r="2611" spans="2:5" x14ac:dyDescent="0.25">
      <c r="B2611" s="5" t="s">
        <v>2027</v>
      </c>
      <c r="C2611" s="6">
        <f>IFERROR(INT(B2611),"غير موجود")</f>
        <v>43557</v>
      </c>
      <c r="D2611" s="7" t="str">
        <f>IFERROR(HOUR(B2611)&amp;":"&amp;MINUTE(B2611)&amp;":"&amp;SECOND(B2611),"غير موجود")</f>
        <v>12:18:58</v>
      </c>
      <c r="E2611" s="5" t="s">
        <v>4057</v>
      </c>
    </row>
    <row r="2612" spans="2:5" x14ac:dyDescent="0.25">
      <c r="B2612" s="5" t="s">
        <v>2028</v>
      </c>
      <c r="C2612" s="6">
        <f>IFERROR(INT(B2612),"غير موجود")</f>
        <v>43557</v>
      </c>
      <c r="D2612" s="7" t="str">
        <f>IFERROR(HOUR(B2612)&amp;":"&amp;MINUTE(B2612)&amp;":"&amp;SECOND(B2612),"غير موجود")</f>
        <v>12:19:19</v>
      </c>
      <c r="E2612" s="5" t="s">
        <v>4057</v>
      </c>
    </row>
    <row r="2613" spans="2:5" x14ac:dyDescent="0.25">
      <c r="B2613" s="5" t="s">
        <v>2029</v>
      </c>
      <c r="C2613" s="6">
        <f>IFERROR(INT(B2613),"غير موجود")</f>
        <v>43557</v>
      </c>
      <c r="D2613" s="7" t="str">
        <f>IFERROR(HOUR(B2613)&amp;":"&amp;MINUTE(B2613)&amp;":"&amp;SECOND(B2613),"غير موجود")</f>
        <v>12:17:47</v>
      </c>
      <c r="E2613" s="5" t="s">
        <v>4057</v>
      </c>
    </row>
    <row r="2614" spans="2:5" x14ac:dyDescent="0.25">
      <c r="B2614" s="5" t="s">
        <v>2029</v>
      </c>
      <c r="C2614" s="6">
        <f>IFERROR(INT(B2614),"غير موجود")</f>
        <v>43557</v>
      </c>
      <c r="D2614" s="7" t="str">
        <f>IFERROR(HOUR(B2614)&amp;":"&amp;MINUTE(B2614)&amp;":"&amp;SECOND(B2614),"غير موجود")</f>
        <v>12:17:47</v>
      </c>
      <c r="E2614" s="5" t="s">
        <v>4057</v>
      </c>
    </row>
    <row r="2615" spans="2:5" x14ac:dyDescent="0.25">
      <c r="B2615" s="5" t="s">
        <v>2030</v>
      </c>
      <c r="C2615" s="6">
        <f>IFERROR(INT(B2615),"غير موجود")</f>
        <v>43557</v>
      </c>
      <c r="D2615" s="7" t="str">
        <f>IFERROR(HOUR(B2615)&amp;":"&amp;MINUTE(B2615)&amp;":"&amp;SECOND(B2615),"غير موجود")</f>
        <v>12:31:24</v>
      </c>
      <c r="E2615" s="5" t="s">
        <v>4057</v>
      </c>
    </row>
    <row r="2616" spans="2:5" x14ac:dyDescent="0.25">
      <c r="B2616" s="5" t="s">
        <v>2031</v>
      </c>
      <c r="C2616" s="6">
        <f>IFERROR(INT(B2616),"غير موجود")</f>
        <v>43557</v>
      </c>
      <c r="D2616" s="7" t="str">
        <f>IFERROR(HOUR(B2616)&amp;":"&amp;MINUTE(B2616)&amp;":"&amp;SECOND(B2616),"غير موجود")</f>
        <v>12:25:41</v>
      </c>
      <c r="E2616" s="5" t="s">
        <v>4057</v>
      </c>
    </row>
    <row r="2617" spans="2:5" x14ac:dyDescent="0.25">
      <c r="B2617" s="5" t="s">
        <v>2032</v>
      </c>
      <c r="C2617" s="6">
        <f>IFERROR(INT(B2617),"غير موجود")</f>
        <v>43557</v>
      </c>
      <c r="D2617" s="7" t="str">
        <f>IFERROR(HOUR(B2617)&amp;":"&amp;MINUTE(B2617)&amp;":"&amp;SECOND(B2617),"غير موجود")</f>
        <v>12:28:8</v>
      </c>
      <c r="E2617" s="5" t="s">
        <v>4057</v>
      </c>
    </row>
    <row r="2618" spans="2:5" x14ac:dyDescent="0.25">
      <c r="B2618" s="5" t="s">
        <v>2032</v>
      </c>
      <c r="C2618" s="6">
        <f>IFERROR(INT(B2618),"غير موجود")</f>
        <v>43557</v>
      </c>
      <c r="D2618" s="7" t="str">
        <f>IFERROR(HOUR(B2618)&amp;":"&amp;MINUTE(B2618)&amp;":"&amp;SECOND(B2618),"غير موجود")</f>
        <v>12:28:8</v>
      </c>
      <c r="E2618" s="5" t="s">
        <v>4057</v>
      </c>
    </row>
    <row r="2619" spans="2:5" x14ac:dyDescent="0.25">
      <c r="B2619" s="5" t="s">
        <v>2032</v>
      </c>
      <c r="C2619" s="6">
        <f>IFERROR(INT(B2619),"غير موجود")</f>
        <v>43557</v>
      </c>
      <c r="D2619" s="7" t="str">
        <f>IFERROR(HOUR(B2619)&amp;":"&amp;MINUTE(B2619)&amp;":"&amp;SECOND(B2619),"غير موجود")</f>
        <v>12:28:8</v>
      </c>
      <c r="E2619" s="5" t="s">
        <v>4057</v>
      </c>
    </row>
    <row r="2620" spans="2:5" x14ac:dyDescent="0.25">
      <c r="B2620" s="5" t="s">
        <v>2032</v>
      </c>
      <c r="C2620" s="6">
        <f>IFERROR(INT(B2620),"غير موجود")</f>
        <v>43557</v>
      </c>
      <c r="D2620" s="7" t="str">
        <f>IFERROR(HOUR(B2620)&amp;":"&amp;MINUTE(B2620)&amp;":"&amp;SECOND(B2620),"غير موجود")</f>
        <v>12:28:8</v>
      </c>
      <c r="E2620" s="5" t="s">
        <v>4057</v>
      </c>
    </row>
    <row r="2621" spans="2:5" x14ac:dyDescent="0.25">
      <c r="B2621" s="5" t="s">
        <v>2033</v>
      </c>
      <c r="C2621" s="6">
        <f>IFERROR(INT(B2621),"غير موجود")</f>
        <v>43557</v>
      </c>
      <c r="D2621" s="7" t="str">
        <f>IFERROR(HOUR(B2621)&amp;":"&amp;MINUTE(B2621)&amp;":"&amp;SECOND(B2621),"غير موجود")</f>
        <v>12:14:8</v>
      </c>
      <c r="E2621" s="5" t="s">
        <v>4057</v>
      </c>
    </row>
    <row r="2622" spans="2:5" x14ac:dyDescent="0.25">
      <c r="B2622" s="5" t="s">
        <v>2034</v>
      </c>
      <c r="C2622" s="6">
        <f>IFERROR(INT(B2622),"غير موجود")</f>
        <v>43557</v>
      </c>
      <c r="D2622" s="7" t="str">
        <f>IFERROR(HOUR(B2622)&amp;":"&amp;MINUTE(B2622)&amp;":"&amp;SECOND(B2622),"غير موجود")</f>
        <v>12:34:9</v>
      </c>
      <c r="E2622" s="5" t="s">
        <v>4057</v>
      </c>
    </row>
    <row r="2623" spans="2:5" x14ac:dyDescent="0.25">
      <c r="B2623" s="5" t="s">
        <v>2035</v>
      </c>
      <c r="C2623" s="6">
        <f>IFERROR(INT(B2623),"غير موجود")</f>
        <v>43557</v>
      </c>
      <c r="D2623" s="7" t="str">
        <f>IFERROR(HOUR(B2623)&amp;":"&amp;MINUTE(B2623)&amp;":"&amp;SECOND(B2623),"غير موجود")</f>
        <v>12:37:26</v>
      </c>
      <c r="E2623" s="5" t="s">
        <v>4057</v>
      </c>
    </row>
    <row r="2624" spans="2:5" x14ac:dyDescent="0.25">
      <c r="B2624" s="5" t="s">
        <v>2036</v>
      </c>
      <c r="C2624" s="6">
        <f>IFERROR(INT(B2624),"غير موجود")</f>
        <v>43557</v>
      </c>
      <c r="D2624" s="7" t="str">
        <f>IFERROR(HOUR(B2624)&amp;":"&amp;MINUTE(B2624)&amp;":"&amp;SECOND(B2624),"غير موجود")</f>
        <v>12:39:52</v>
      </c>
      <c r="E2624" s="5" t="s">
        <v>4057</v>
      </c>
    </row>
    <row r="2625" spans="2:5" x14ac:dyDescent="0.25">
      <c r="B2625" s="5" t="s">
        <v>220</v>
      </c>
      <c r="C2625" s="6">
        <f>IFERROR(INT(B2625),"غير موجود")</f>
        <v>43557</v>
      </c>
      <c r="D2625" s="7" t="str">
        <f>IFERROR(HOUR(B2625)&amp;":"&amp;MINUTE(B2625)&amp;":"&amp;SECOND(B2625),"غير موجود")</f>
        <v>12:48:57</v>
      </c>
      <c r="E2625" s="5" t="s">
        <v>4057</v>
      </c>
    </row>
    <row r="2626" spans="2:5" x14ac:dyDescent="0.25">
      <c r="B2626" s="5" t="s">
        <v>2037</v>
      </c>
      <c r="C2626" s="6">
        <f>IFERROR(INT(B2626),"غير موجود")</f>
        <v>43557</v>
      </c>
      <c r="D2626" s="7" t="str">
        <f>IFERROR(HOUR(B2626)&amp;":"&amp;MINUTE(B2626)&amp;":"&amp;SECOND(B2626),"غير موجود")</f>
        <v>12:51:28</v>
      </c>
      <c r="E2626" s="5" t="s">
        <v>4057</v>
      </c>
    </row>
    <row r="2627" spans="2:5" x14ac:dyDescent="0.25">
      <c r="B2627" s="5" t="s">
        <v>2038</v>
      </c>
      <c r="C2627" s="6">
        <f>IFERROR(INT(B2627),"غير موجود")</f>
        <v>43557</v>
      </c>
      <c r="D2627" s="7" t="str">
        <f>IFERROR(HOUR(B2627)&amp;":"&amp;MINUTE(B2627)&amp;":"&amp;SECOND(B2627),"غير موجود")</f>
        <v>12:56:16</v>
      </c>
      <c r="E2627" s="5" t="s">
        <v>4057</v>
      </c>
    </row>
    <row r="2628" spans="2:5" x14ac:dyDescent="0.25">
      <c r="B2628" s="5" t="s">
        <v>2038</v>
      </c>
      <c r="C2628" s="6">
        <f>IFERROR(INT(B2628),"غير موجود")</f>
        <v>43557</v>
      </c>
      <c r="D2628" s="7" t="str">
        <f>IFERROR(HOUR(B2628)&amp;":"&amp;MINUTE(B2628)&amp;":"&amp;SECOND(B2628),"غير موجود")</f>
        <v>12:56:16</v>
      </c>
      <c r="E2628" s="5" t="s">
        <v>4057</v>
      </c>
    </row>
    <row r="2629" spans="2:5" x14ac:dyDescent="0.25">
      <c r="B2629" s="5" t="s">
        <v>2039</v>
      </c>
      <c r="C2629" s="6">
        <f>IFERROR(INT(B2629),"غير موجود")</f>
        <v>43557</v>
      </c>
      <c r="D2629" s="7" t="str">
        <f>IFERROR(HOUR(B2629)&amp;":"&amp;MINUTE(B2629)&amp;":"&amp;SECOND(B2629),"غير موجود")</f>
        <v>13:7:39</v>
      </c>
      <c r="E2629" s="5" t="s">
        <v>4057</v>
      </c>
    </row>
    <row r="2630" spans="2:5" x14ac:dyDescent="0.25">
      <c r="B2630" s="5" t="s">
        <v>2040</v>
      </c>
      <c r="C2630" s="6">
        <f>IFERROR(INT(B2630),"غير موجود")</f>
        <v>43557</v>
      </c>
      <c r="D2630" s="7" t="str">
        <f>IFERROR(HOUR(B2630)&amp;":"&amp;MINUTE(B2630)&amp;":"&amp;SECOND(B2630),"غير موجود")</f>
        <v>13:16:28</v>
      </c>
      <c r="E2630" s="5" t="s">
        <v>4057</v>
      </c>
    </row>
    <row r="2631" spans="2:5" x14ac:dyDescent="0.25">
      <c r="B2631" s="5" t="s">
        <v>2041</v>
      </c>
      <c r="C2631" s="6">
        <f>IFERROR(INT(B2631),"غير موجود")</f>
        <v>43557</v>
      </c>
      <c r="D2631" s="7" t="str">
        <f>IFERROR(HOUR(B2631)&amp;":"&amp;MINUTE(B2631)&amp;":"&amp;SECOND(B2631),"غير موجود")</f>
        <v>13:16:48</v>
      </c>
      <c r="E2631" s="5" t="s">
        <v>4057</v>
      </c>
    </row>
    <row r="2632" spans="2:5" x14ac:dyDescent="0.25">
      <c r="B2632" s="5" t="s">
        <v>2042</v>
      </c>
      <c r="C2632" s="6">
        <f>IFERROR(INT(B2632),"غير موجود")</f>
        <v>43557</v>
      </c>
      <c r="D2632" s="7" t="str">
        <f>IFERROR(HOUR(B2632)&amp;":"&amp;MINUTE(B2632)&amp;":"&amp;SECOND(B2632),"غير موجود")</f>
        <v>13:19:26</v>
      </c>
      <c r="E2632" s="5" t="s">
        <v>4057</v>
      </c>
    </row>
    <row r="2633" spans="2:5" x14ac:dyDescent="0.25">
      <c r="B2633" s="5" t="s">
        <v>2042</v>
      </c>
      <c r="C2633" s="6">
        <f>IFERROR(INT(B2633),"غير موجود")</f>
        <v>43557</v>
      </c>
      <c r="D2633" s="7" t="str">
        <f>IFERROR(HOUR(B2633)&amp;":"&amp;MINUTE(B2633)&amp;":"&amp;SECOND(B2633),"غير موجود")</f>
        <v>13:19:26</v>
      </c>
      <c r="E2633" s="5" t="s">
        <v>4057</v>
      </c>
    </row>
    <row r="2634" spans="2:5" x14ac:dyDescent="0.25">
      <c r="B2634" s="5" t="s">
        <v>2042</v>
      </c>
      <c r="C2634" s="6">
        <f>IFERROR(INT(B2634),"غير موجود")</f>
        <v>43557</v>
      </c>
      <c r="D2634" s="7" t="str">
        <f>IFERROR(HOUR(B2634)&amp;":"&amp;MINUTE(B2634)&amp;":"&amp;SECOND(B2634),"غير موجود")</f>
        <v>13:19:26</v>
      </c>
      <c r="E2634" s="5" t="s">
        <v>4057</v>
      </c>
    </row>
    <row r="2635" spans="2:5" x14ac:dyDescent="0.25">
      <c r="B2635" s="5" t="s">
        <v>2043</v>
      </c>
      <c r="C2635" s="6">
        <f>IFERROR(INT(B2635),"غير موجود")</f>
        <v>43557</v>
      </c>
      <c r="D2635" s="7" t="str">
        <f>IFERROR(HOUR(B2635)&amp;":"&amp;MINUTE(B2635)&amp;":"&amp;SECOND(B2635),"غير موجود")</f>
        <v>13:23:13</v>
      </c>
      <c r="E2635" s="5" t="s">
        <v>4057</v>
      </c>
    </row>
    <row r="2636" spans="2:5" x14ac:dyDescent="0.25">
      <c r="B2636" s="5" t="s">
        <v>1759</v>
      </c>
      <c r="C2636" s="6">
        <f>IFERROR(INT(B2636),"غير موجود")</f>
        <v>43557</v>
      </c>
      <c r="D2636" s="7" t="str">
        <f>IFERROR(HOUR(B2636)&amp;":"&amp;MINUTE(B2636)&amp;":"&amp;SECOND(B2636),"غير موجود")</f>
        <v>13:25:19</v>
      </c>
      <c r="E2636" s="5" t="s">
        <v>4057</v>
      </c>
    </row>
    <row r="2637" spans="2:5" x14ac:dyDescent="0.25">
      <c r="B2637" s="5" t="s">
        <v>2044</v>
      </c>
      <c r="C2637" s="6">
        <f>IFERROR(INT(B2637),"غير موجود")</f>
        <v>43557</v>
      </c>
      <c r="D2637" s="7" t="str">
        <f>IFERROR(HOUR(B2637)&amp;":"&amp;MINUTE(B2637)&amp;":"&amp;SECOND(B2637),"غير موجود")</f>
        <v>13:37:54</v>
      </c>
      <c r="E2637" s="5" t="s">
        <v>4057</v>
      </c>
    </row>
    <row r="2638" spans="2:5" x14ac:dyDescent="0.25">
      <c r="B2638" s="5" t="s">
        <v>2045</v>
      </c>
      <c r="C2638" s="6">
        <f>IFERROR(INT(B2638),"غير موجود")</f>
        <v>43557</v>
      </c>
      <c r="D2638" s="7" t="str">
        <f>IFERROR(HOUR(B2638)&amp;":"&amp;MINUTE(B2638)&amp;":"&amp;SECOND(B2638),"غير موجود")</f>
        <v>13:37:31</v>
      </c>
      <c r="E2638" s="5" t="s">
        <v>4057</v>
      </c>
    </row>
    <row r="2639" spans="2:5" x14ac:dyDescent="0.25">
      <c r="B2639" s="5" t="s">
        <v>2046</v>
      </c>
      <c r="C2639" s="6">
        <f>IFERROR(INT(B2639),"غير موجود")</f>
        <v>43557</v>
      </c>
      <c r="D2639" s="7" t="str">
        <f>IFERROR(HOUR(B2639)&amp;":"&amp;MINUTE(B2639)&amp;":"&amp;SECOND(B2639),"غير موجود")</f>
        <v>13:46:12</v>
      </c>
      <c r="E2639" s="5" t="s">
        <v>4057</v>
      </c>
    </row>
    <row r="2640" spans="2:5" x14ac:dyDescent="0.25">
      <c r="B2640" s="5" t="s">
        <v>2047</v>
      </c>
      <c r="C2640" s="6">
        <f>IFERROR(INT(B2640),"غير موجود")</f>
        <v>43557</v>
      </c>
      <c r="D2640" s="7" t="str">
        <f>IFERROR(HOUR(B2640)&amp;":"&amp;MINUTE(B2640)&amp;":"&amp;SECOND(B2640),"غير موجود")</f>
        <v>13:48:41</v>
      </c>
      <c r="E2640" s="5" t="s">
        <v>4057</v>
      </c>
    </row>
    <row r="2641" spans="2:5" x14ac:dyDescent="0.25">
      <c r="B2641" s="5" t="s">
        <v>2048</v>
      </c>
      <c r="C2641" s="6">
        <f>IFERROR(INT(B2641),"غير موجود")</f>
        <v>43557</v>
      </c>
      <c r="D2641" s="7" t="str">
        <f>IFERROR(HOUR(B2641)&amp;":"&amp;MINUTE(B2641)&amp;":"&amp;SECOND(B2641),"غير موجود")</f>
        <v>13:49:56</v>
      </c>
      <c r="E2641" s="5" t="s">
        <v>4057</v>
      </c>
    </row>
    <row r="2642" spans="2:5" x14ac:dyDescent="0.25">
      <c r="B2642" s="5" t="s">
        <v>2049</v>
      </c>
      <c r="C2642" s="6">
        <f>IFERROR(INT(B2642),"غير موجود")</f>
        <v>43557</v>
      </c>
      <c r="D2642" s="7" t="str">
        <f>IFERROR(HOUR(B2642)&amp;":"&amp;MINUTE(B2642)&amp;":"&amp;SECOND(B2642),"غير موجود")</f>
        <v>13:51:53</v>
      </c>
      <c r="E2642" s="5" t="s">
        <v>4057</v>
      </c>
    </row>
    <row r="2643" spans="2:5" x14ac:dyDescent="0.25">
      <c r="B2643" s="5" t="s">
        <v>2050</v>
      </c>
      <c r="C2643" s="6">
        <f>IFERROR(INT(B2643),"غير موجود")</f>
        <v>43557</v>
      </c>
      <c r="D2643" s="7" t="str">
        <f>IFERROR(HOUR(B2643)&amp;":"&amp;MINUTE(B2643)&amp;":"&amp;SECOND(B2643),"غير موجود")</f>
        <v>14:2:9</v>
      </c>
      <c r="E2643" s="5" t="s">
        <v>4057</v>
      </c>
    </row>
    <row r="2644" spans="2:5" x14ac:dyDescent="0.25">
      <c r="B2644" s="5" t="s">
        <v>2051</v>
      </c>
      <c r="C2644" s="6">
        <f>IFERROR(INT(B2644),"غير موجود")</f>
        <v>43557</v>
      </c>
      <c r="D2644" s="7" t="str">
        <f>IFERROR(HOUR(B2644)&amp;":"&amp;MINUTE(B2644)&amp;":"&amp;SECOND(B2644),"غير موجود")</f>
        <v>14:4:38</v>
      </c>
      <c r="E2644" s="5" t="s">
        <v>4057</v>
      </c>
    </row>
    <row r="2645" spans="2:5" x14ac:dyDescent="0.25">
      <c r="B2645" s="5" t="s">
        <v>2052</v>
      </c>
      <c r="C2645" s="6">
        <f>IFERROR(INT(B2645),"غير موجود")</f>
        <v>43557</v>
      </c>
      <c r="D2645" s="7" t="str">
        <f>IFERROR(HOUR(B2645)&amp;":"&amp;MINUTE(B2645)&amp;":"&amp;SECOND(B2645),"غير موجود")</f>
        <v>14:7:56</v>
      </c>
      <c r="E2645" s="5" t="s">
        <v>4057</v>
      </c>
    </row>
    <row r="2646" spans="2:5" x14ac:dyDescent="0.25">
      <c r="B2646" s="5" t="s">
        <v>2004</v>
      </c>
      <c r="C2646" s="6">
        <f>IFERROR(INT(B2646),"غير موجود")</f>
        <v>43557</v>
      </c>
      <c r="D2646" s="7" t="str">
        <f>IFERROR(HOUR(B2646)&amp;":"&amp;MINUTE(B2646)&amp;":"&amp;SECOND(B2646),"غير موجود")</f>
        <v>14:18:25</v>
      </c>
      <c r="E2646" s="5" t="s">
        <v>4057</v>
      </c>
    </row>
    <row r="2647" spans="2:5" x14ac:dyDescent="0.25">
      <c r="B2647" s="5" t="s">
        <v>2053</v>
      </c>
      <c r="C2647" s="6">
        <f>IFERROR(INT(B2647),"غير موجود")</f>
        <v>43557</v>
      </c>
      <c r="D2647" s="7" t="str">
        <f>IFERROR(HOUR(B2647)&amp;":"&amp;MINUTE(B2647)&amp;":"&amp;SECOND(B2647),"غير موجود")</f>
        <v>14:16:22</v>
      </c>
      <c r="E2647" s="5" t="s">
        <v>4057</v>
      </c>
    </row>
    <row r="2648" spans="2:5" x14ac:dyDescent="0.25">
      <c r="B2648" s="5" t="s">
        <v>2054</v>
      </c>
      <c r="C2648" s="6">
        <f>IFERROR(INT(B2648),"غير موجود")</f>
        <v>43557</v>
      </c>
      <c r="D2648" s="7" t="str">
        <f>IFERROR(HOUR(B2648)&amp;":"&amp;MINUTE(B2648)&amp;":"&amp;SECOND(B2648),"غير موجود")</f>
        <v>14:20:56</v>
      </c>
      <c r="E2648" s="5" t="s">
        <v>4057</v>
      </c>
    </row>
    <row r="2649" spans="2:5" x14ac:dyDescent="0.25">
      <c r="B2649" s="5" t="s">
        <v>2055</v>
      </c>
      <c r="C2649" s="6">
        <f>IFERROR(INT(B2649),"غير موجود")</f>
        <v>43557</v>
      </c>
      <c r="D2649" s="7" t="str">
        <f>IFERROR(HOUR(B2649)&amp;":"&amp;MINUTE(B2649)&amp;":"&amp;SECOND(B2649),"غير موجود")</f>
        <v>14:22:7</v>
      </c>
      <c r="E2649" s="5" t="s">
        <v>4057</v>
      </c>
    </row>
    <row r="2650" spans="2:5" x14ac:dyDescent="0.25">
      <c r="B2650" s="5" t="s">
        <v>2056</v>
      </c>
      <c r="C2650" s="6">
        <f>IFERROR(INT(B2650),"غير موجود")</f>
        <v>43557</v>
      </c>
      <c r="D2650" s="7" t="str">
        <f>IFERROR(HOUR(B2650)&amp;":"&amp;MINUTE(B2650)&amp;":"&amp;SECOND(B2650),"غير موجود")</f>
        <v>14:22:30</v>
      </c>
      <c r="E2650" s="5" t="s">
        <v>4057</v>
      </c>
    </row>
    <row r="2651" spans="2:5" x14ac:dyDescent="0.25">
      <c r="B2651" s="5" t="s">
        <v>2057</v>
      </c>
      <c r="C2651" s="6">
        <f>IFERROR(INT(B2651),"غير موجود")</f>
        <v>43557</v>
      </c>
      <c r="D2651" s="7" t="str">
        <f>IFERROR(HOUR(B2651)&amp;":"&amp;MINUTE(B2651)&amp;":"&amp;SECOND(B2651),"غير موجود")</f>
        <v>14:25:25</v>
      </c>
      <c r="E2651" s="5" t="s">
        <v>4057</v>
      </c>
    </row>
    <row r="2652" spans="2:5" x14ac:dyDescent="0.25">
      <c r="B2652" s="5" t="s">
        <v>2058</v>
      </c>
      <c r="C2652" s="6">
        <f>IFERROR(INT(B2652),"غير موجود")</f>
        <v>43557</v>
      </c>
      <c r="D2652" s="7" t="str">
        <f>IFERROR(HOUR(B2652)&amp;":"&amp;MINUTE(B2652)&amp;":"&amp;SECOND(B2652),"غير موجود")</f>
        <v>14:27:32</v>
      </c>
      <c r="E2652" s="5" t="s">
        <v>4057</v>
      </c>
    </row>
    <row r="2653" spans="2:5" x14ac:dyDescent="0.25">
      <c r="B2653" s="5" t="s">
        <v>2059</v>
      </c>
      <c r="C2653" s="6">
        <f>IFERROR(INT(B2653),"غير موجود")</f>
        <v>43557</v>
      </c>
      <c r="D2653" s="7" t="str">
        <f>IFERROR(HOUR(B2653)&amp;":"&amp;MINUTE(B2653)&amp;":"&amp;SECOND(B2653),"غير موجود")</f>
        <v>14:29:32</v>
      </c>
      <c r="E2653" s="5" t="s">
        <v>4057</v>
      </c>
    </row>
    <row r="2654" spans="2:5" x14ac:dyDescent="0.25">
      <c r="B2654" s="5" t="s">
        <v>2060</v>
      </c>
      <c r="C2654" s="6">
        <f>IFERROR(INT(B2654),"غير موجود")</f>
        <v>43557</v>
      </c>
      <c r="D2654" s="7" t="str">
        <f>IFERROR(HOUR(B2654)&amp;":"&amp;MINUTE(B2654)&amp;":"&amp;SECOND(B2654),"غير موجود")</f>
        <v>14:42:17</v>
      </c>
      <c r="E2654" s="5" t="s">
        <v>4057</v>
      </c>
    </row>
    <row r="2655" spans="2:5" x14ac:dyDescent="0.25">
      <c r="B2655" s="5" t="s">
        <v>2061</v>
      </c>
      <c r="C2655" s="6">
        <f>IFERROR(INT(B2655),"غير موجود")</f>
        <v>43557</v>
      </c>
      <c r="D2655" s="7" t="str">
        <f>IFERROR(HOUR(B2655)&amp;":"&amp;MINUTE(B2655)&amp;":"&amp;SECOND(B2655),"غير موجود")</f>
        <v>16:8:25</v>
      </c>
      <c r="E2655" s="5" t="s">
        <v>4057</v>
      </c>
    </row>
    <row r="2656" spans="2:5" x14ac:dyDescent="0.25">
      <c r="B2656" s="5" t="s">
        <v>2062</v>
      </c>
      <c r="C2656" s="6">
        <f>IFERROR(INT(B2656),"غير موجود")</f>
        <v>43557</v>
      </c>
      <c r="D2656" s="7" t="str">
        <f>IFERROR(HOUR(B2656)&amp;":"&amp;MINUTE(B2656)&amp;":"&amp;SECOND(B2656),"غير موجود")</f>
        <v>16:34:27</v>
      </c>
      <c r="E2656" s="5" t="s">
        <v>4057</v>
      </c>
    </row>
    <row r="2657" spans="2:5" x14ac:dyDescent="0.25">
      <c r="B2657" s="5" t="s">
        <v>2063</v>
      </c>
      <c r="C2657" s="6">
        <f>IFERROR(INT(B2657),"غير موجود")</f>
        <v>43557</v>
      </c>
      <c r="D2657" s="7" t="str">
        <f>IFERROR(HOUR(B2657)&amp;":"&amp;MINUTE(B2657)&amp;":"&amp;SECOND(B2657),"غير موجود")</f>
        <v>14:31:46</v>
      </c>
      <c r="E2657" s="5" t="s">
        <v>4057</v>
      </c>
    </row>
    <row r="2658" spans="2:5" x14ac:dyDescent="0.25">
      <c r="B2658" s="5" t="s">
        <v>2064</v>
      </c>
      <c r="C2658" s="6">
        <f>IFERROR(INT(B2658),"غير موجود")</f>
        <v>43557</v>
      </c>
      <c r="D2658" s="7" t="str">
        <f>IFERROR(HOUR(B2658)&amp;":"&amp;MINUTE(B2658)&amp;":"&amp;SECOND(B2658),"غير موجود")</f>
        <v>14:31:17</v>
      </c>
      <c r="E2658" s="5" t="s">
        <v>4057</v>
      </c>
    </row>
    <row r="2659" spans="2:5" x14ac:dyDescent="0.25">
      <c r="B2659" s="5" t="s">
        <v>2065</v>
      </c>
      <c r="C2659" s="6">
        <f>IFERROR(INT(B2659),"غير موجود")</f>
        <v>43557</v>
      </c>
      <c r="D2659" s="7" t="str">
        <f>IFERROR(HOUR(B2659)&amp;":"&amp;MINUTE(B2659)&amp;":"&amp;SECOND(B2659),"غير موجود")</f>
        <v>14:40:40</v>
      </c>
      <c r="E2659" s="5" t="s">
        <v>4057</v>
      </c>
    </row>
    <row r="2660" spans="2:5" x14ac:dyDescent="0.25">
      <c r="B2660" s="5" t="s">
        <v>2066</v>
      </c>
      <c r="C2660" s="6">
        <f>IFERROR(INT(B2660),"غير موجود")</f>
        <v>43557</v>
      </c>
      <c r="D2660" s="7" t="str">
        <f>IFERROR(HOUR(B2660)&amp;":"&amp;MINUTE(B2660)&amp;":"&amp;SECOND(B2660),"غير موجود")</f>
        <v>14:46:14</v>
      </c>
      <c r="E2660" s="5" t="s">
        <v>4057</v>
      </c>
    </row>
    <row r="2661" spans="2:5" x14ac:dyDescent="0.25">
      <c r="B2661" s="5" t="s">
        <v>2067</v>
      </c>
      <c r="C2661" s="6">
        <f>IFERROR(INT(B2661),"غير موجود")</f>
        <v>43557</v>
      </c>
      <c r="D2661" s="7" t="str">
        <f>IFERROR(HOUR(B2661)&amp;":"&amp;MINUTE(B2661)&amp;":"&amp;SECOND(B2661),"غير موجود")</f>
        <v>14:49:1</v>
      </c>
      <c r="E2661" s="5" t="s">
        <v>4057</v>
      </c>
    </row>
    <row r="2662" spans="2:5" x14ac:dyDescent="0.25">
      <c r="B2662" s="5" t="s">
        <v>2068</v>
      </c>
      <c r="C2662" s="6">
        <f>IFERROR(INT(B2662),"غير موجود")</f>
        <v>43557</v>
      </c>
      <c r="D2662" s="7" t="str">
        <f>IFERROR(HOUR(B2662)&amp;":"&amp;MINUTE(B2662)&amp;":"&amp;SECOND(B2662),"غير موجود")</f>
        <v>14:51:38</v>
      </c>
      <c r="E2662" s="5" t="s">
        <v>4057</v>
      </c>
    </row>
    <row r="2663" spans="2:5" x14ac:dyDescent="0.25">
      <c r="B2663" s="5" t="s">
        <v>2005</v>
      </c>
      <c r="C2663" s="6">
        <f>IFERROR(INT(B2663),"غير موجود")</f>
        <v>43557</v>
      </c>
      <c r="D2663" s="7" t="str">
        <f>IFERROR(HOUR(B2663)&amp;":"&amp;MINUTE(B2663)&amp;":"&amp;SECOND(B2663),"غير موجود")</f>
        <v>14:55:39</v>
      </c>
      <c r="E2663" s="5" t="s">
        <v>4057</v>
      </c>
    </row>
    <row r="2664" spans="2:5" x14ac:dyDescent="0.25">
      <c r="B2664" s="5" t="s">
        <v>2069</v>
      </c>
      <c r="C2664" s="6">
        <f>IFERROR(INT(B2664),"غير موجود")</f>
        <v>43557</v>
      </c>
      <c r="D2664" s="7" t="str">
        <f>IFERROR(HOUR(B2664)&amp;":"&amp;MINUTE(B2664)&amp;":"&amp;SECOND(B2664),"غير موجود")</f>
        <v>14:58:5</v>
      </c>
      <c r="E2664" s="5" t="s">
        <v>4057</v>
      </c>
    </row>
    <row r="2665" spans="2:5" x14ac:dyDescent="0.25">
      <c r="B2665" s="5" t="s">
        <v>2070</v>
      </c>
      <c r="C2665" s="6">
        <f>IFERROR(INT(B2665),"غير موجود")</f>
        <v>43557</v>
      </c>
      <c r="D2665" s="7" t="str">
        <f>IFERROR(HOUR(B2665)&amp;":"&amp;MINUTE(B2665)&amp;":"&amp;SECOND(B2665),"غير موجود")</f>
        <v>15:0:43</v>
      </c>
      <c r="E2665" s="5" t="s">
        <v>4057</v>
      </c>
    </row>
    <row r="2666" spans="2:5" x14ac:dyDescent="0.25">
      <c r="B2666" s="5" t="s">
        <v>2006</v>
      </c>
      <c r="C2666" s="6">
        <f>IFERROR(INT(B2666),"غير موجود")</f>
        <v>43557</v>
      </c>
      <c r="D2666" s="7" t="str">
        <f>IFERROR(HOUR(B2666)&amp;":"&amp;MINUTE(B2666)&amp;":"&amp;SECOND(B2666),"غير موجود")</f>
        <v>15:4:21</v>
      </c>
      <c r="E2666" s="5" t="s">
        <v>4057</v>
      </c>
    </row>
    <row r="2667" spans="2:5" x14ac:dyDescent="0.25">
      <c r="B2667" s="5" t="s">
        <v>2007</v>
      </c>
      <c r="C2667" s="6">
        <f>IFERROR(INT(B2667),"غير موجود")</f>
        <v>43557</v>
      </c>
      <c r="D2667" s="7" t="str">
        <f>IFERROR(HOUR(B2667)&amp;":"&amp;MINUTE(B2667)&amp;":"&amp;SECOND(B2667),"غير موجود")</f>
        <v>15:3:31</v>
      </c>
      <c r="E2667" s="5" t="s">
        <v>4057</v>
      </c>
    </row>
    <row r="2668" spans="2:5" x14ac:dyDescent="0.25">
      <c r="B2668" s="5" t="s">
        <v>2071</v>
      </c>
      <c r="C2668" s="6">
        <f>IFERROR(INT(B2668),"غير موجود")</f>
        <v>43557</v>
      </c>
      <c r="D2668" s="7" t="str">
        <f>IFERROR(HOUR(B2668)&amp;":"&amp;MINUTE(B2668)&amp;":"&amp;SECOND(B2668),"غير موجود")</f>
        <v>15:5:52</v>
      </c>
      <c r="E2668" s="5" t="s">
        <v>4057</v>
      </c>
    </row>
    <row r="2669" spans="2:5" x14ac:dyDescent="0.25">
      <c r="B2669" s="5" t="s">
        <v>2008</v>
      </c>
      <c r="C2669" s="6">
        <f>IFERROR(INT(B2669),"غير موجود")</f>
        <v>43557</v>
      </c>
      <c r="D2669" s="7" t="str">
        <f>IFERROR(HOUR(B2669)&amp;":"&amp;MINUTE(B2669)&amp;":"&amp;SECOND(B2669),"غير موجود")</f>
        <v>15:7:29</v>
      </c>
      <c r="E2669" s="5" t="s">
        <v>4057</v>
      </c>
    </row>
    <row r="2670" spans="2:5" x14ac:dyDescent="0.25">
      <c r="B2670" s="5" t="s">
        <v>2072</v>
      </c>
      <c r="C2670" s="6">
        <f>IFERROR(INT(B2670),"غير موجود")</f>
        <v>43557</v>
      </c>
      <c r="D2670" s="7" t="str">
        <f>IFERROR(HOUR(B2670)&amp;":"&amp;MINUTE(B2670)&amp;":"&amp;SECOND(B2670),"غير موجود")</f>
        <v>15:15:1</v>
      </c>
      <c r="E2670" s="5" t="s">
        <v>4057</v>
      </c>
    </row>
    <row r="2671" spans="2:5" x14ac:dyDescent="0.25">
      <c r="B2671" s="5" t="s">
        <v>2073</v>
      </c>
      <c r="C2671" s="6">
        <f>IFERROR(INT(B2671),"غير موجود")</f>
        <v>43557</v>
      </c>
      <c r="D2671" s="7" t="str">
        <f>IFERROR(HOUR(B2671)&amp;":"&amp;MINUTE(B2671)&amp;":"&amp;SECOND(B2671),"غير موجود")</f>
        <v>15:29:8</v>
      </c>
      <c r="E2671" s="5" t="s">
        <v>4057</v>
      </c>
    </row>
    <row r="2672" spans="2:5" x14ac:dyDescent="0.25">
      <c r="B2672" s="5" t="s">
        <v>2074</v>
      </c>
      <c r="C2672" s="6">
        <f>IFERROR(INT(B2672),"غير موجود")</f>
        <v>43557</v>
      </c>
      <c r="D2672" s="7" t="str">
        <f>IFERROR(HOUR(B2672)&amp;":"&amp;MINUTE(B2672)&amp;":"&amp;SECOND(B2672),"غير موجود")</f>
        <v>15:33:57</v>
      </c>
      <c r="E2672" s="5" t="s">
        <v>4057</v>
      </c>
    </row>
    <row r="2673" spans="2:5" x14ac:dyDescent="0.25">
      <c r="B2673" s="5" t="s">
        <v>2075</v>
      </c>
      <c r="C2673" s="6">
        <f>IFERROR(INT(B2673),"غير موجود")</f>
        <v>43557</v>
      </c>
      <c r="D2673" s="7" t="str">
        <f>IFERROR(HOUR(B2673)&amp;":"&amp;MINUTE(B2673)&amp;":"&amp;SECOND(B2673),"غير موجود")</f>
        <v>15:34:28</v>
      </c>
      <c r="E2673" s="5" t="s">
        <v>4057</v>
      </c>
    </row>
    <row r="2674" spans="2:5" x14ac:dyDescent="0.25">
      <c r="B2674" s="5" t="s">
        <v>2076</v>
      </c>
      <c r="C2674" s="6">
        <f>IFERROR(INT(B2674),"غير موجود")</f>
        <v>43557</v>
      </c>
      <c r="D2674" s="7" t="str">
        <f>IFERROR(HOUR(B2674)&amp;":"&amp;MINUTE(B2674)&amp;":"&amp;SECOND(B2674),"غير موجود")</f>
        <v>15:38:31</v>
      </c>
      <c r="E2674" s="5" t="s">
        <v>4057</v>
      </c>
    </row>
    <row r="2675" spans="2:5" x14ac:dyDescent="0.25">
      <c r="B2675" s="5" t="s">
        <v>2077</v>
      </c>
      <c r="C2675" s="6">
        <f>IFERROR(INT(B2675),"غير موجود")</f>
        <v>43557</v>
      </c>
      <c r="D2675" s="7" t="str">
        <f>IFERROR(HOUR(B2675)&amp;":"&amp;MINUTE(B2675)&amp;":"&amp;SECOND(B2675),"غير موجود")</f>
        <v>15:42:56</v>
      </c>
      <c r="E2675" s="5" t="s">
        <v>4057</v>
      </c>
    </row>
    <row r="2676" spans="2:5" x14ac:dyDescent="0.25">
      <c r="B2676" s="5" t="s">
        <v>2078</v>
      </c>
      <c r="C2676" s="6">
        <f>IFERROR(INT(B2676),"غير موجود")</f>
        <v>43557</v>
      </c>
      <c r="D2676" s="7" t="str">
        <f>IFERROR(HOUR(B2676)&amp;":"&amp;MINUTE(B2676)&amp;":"&amp;SECOND(B2676),"غير موجود")</f>
        <v>15:42:24</v>
      </c>
      <c r="E2676" s="5" t="s">
        <v>4057</v>
      </c>
    </row>
    <row r="2677" spans="2:5" x14ac:dyDescent="0.25">
      <c r="B2677" s="5" t="s">
        <v>2079</v>
      </c>
      <c r="C2677" s="6">
        <f>IFERROR(INT(B2677),"غير موجود")</f>
        <v>43557</v>
      </c>
      <c r="D2677" s="7" t="str">
        <f>IFERROR(HOUR(B2677)&amp;":"&amp;MINUTE(B2677)&amp;":"&amp;SECOND(B2677),"غير موجود")</f>
        <v>15:45:49</v>
      </c>
      <c r="E2677" s="5" t="s">
        <v>4057</v>
      </c>
    </row>
    <row r="2678" spans="2:5" x14ac:dyDescent="0.25">
      <c r="B2678" s="5" t="s">
        <v>2010</v>
      </c>
      <c r="C2678" s="6">
        <f>IFERROR(INT(B2678),"غير موجود")</f>
        <v>43557</v>
      </c>
      <c r="D2678" s="7" t="str">
        <f>IFERROR(HOUR(B2678)&amp;":"&amp;MINUTE(B2678)&amp;":"&amp;SECOND(B2678),"غير موجود")</f>
        <v>15:51:18</v>
      </c>
      <c r="E2678" s="5" t="s">
        <v>4057</v>
      </c>
    </row>
    <row r="2679" spans="2:5" x14ac:dyDescent="0.25">
      <c r="B2679" s="5" t="s">
        <v>2011</v>
      </c>
      <c r="C2679" s="6">
        <f>IFERROR(INT(B2679),"غير موجود")</f>
        <v>43557</v>
      </c>
      <c r="D2679" s="7" t="str">
        <f>IFERROR(HOUR(B2679)&amp;":"&amp;MINUTE(B2679)&amp;":"&amp;SECOND(B2679),"غير موجود")</f>
        <v>15:52:58</v>
      </c>
      <c r="E2679" s="5" t="s">
        <v>4057</v>
      </c>
    </row>
    <row r="2680" spans="2:5" x14ac:dyDescent="0.25">
      <c r="B2680" s="5" t="s">
        <v>2012</v>
      </c>
      <c r="C2680" s="6">
        <f>IFERROR(INT(B2680),"غير موجود")</f>
        <v>43557</v>
      </c>
      <c r="D2680" s="7" t="str">
        <f>IFERROR(HOUR(B2680)&amp;":"&amp;MINUTE(B2680)&amp;":"&amp;SECOND(B2680),"غير موجود")</f>
        <v>15:55:24</v>
      </c>
      <c r="E2680" s="5" t="s">
        <v>4057</v>
      </c>
    </row>
    <row r="2681" spans="2:5" x14ac:dyDescent="0.25">
      <c r="B2681" s="5" t="s">
        <v>2080</v>
      </c>
      <c r="C2681" s="6">
        <f>IFERROR(INT(B2681),"غير موجود")</f>
        <v>43557</v>
      </c>
      <c r="D2681" s="7" t="str">
        <f>IFERROR(HOUR(B2681)&amp;":"&amp;MINUTE(B2681)&amp;":"&amp;SECOND(B2681),"غير موجود")</f>
        <v>15:59:38</v>
      </c>
      <c r="E2681" s="5" t="s">
        <v>4057</v>
      </c>
    </row>
    <row r="2682" spans="2:5" x14ac:dyDescent="0.25">
      <c r="B2682" s="5" t="s">
        <v>2081</v>
      </c>
      <c r="C2682" s="6">
        <f>IFERROR(INT(B2682),"غير موجود")</f>
        <v>43557</v>
      </c>
      <c r="D2682" s="7" t="str">
        <f>IFERROR(HOUR(B2682)&amp;":"&amp;MINUTE(B2682)&amp;":"&amp;SECOND(B2682),"غير موجود")</f>
        <v>16:10:48</v>
      </c>
      <c r="E2682" s="5" t="s">
        <v>4057</v>
      </c>
    </row>
    <row r="2683" spans="2:5" x14ac:dyDescent="0.25">
      <c r="B2683" s="5" t="s">
        <v>2013</v>
      </c>
      <c r="C2683" s="6">
        <f>IFERROR(INT(B2683),"غير موجود")</f>
        <v>43557</v>
      </c>
      <c r="D2683" s="7" t="str">
        <f>IFERROR(HOUR(B2683)&amp;":"&amp;MINUTE(B2683)&amp;":"&amp;SECOND(B2683),"غير موجود")</f>
        <v>16:5:45</v>
      </c>
      <c r="E2683" s="5" t="s">
        <v>4057</v>
      </c>
    </row>
    <row r="2684" spans="2:5" x14ac:dyDescent="0.25">
      <c r="B2684" s="5" t="s">
        <v>2061</v>
      </c>
      <c r="C2684" s="6">
        <f>IFERROR(INT(B2684),"غير موجود")</f>
        <v>43557</v>
      </c>
      <c r="D2684" s="7" t="str">
        <f>IFERROR(HOUR(B2684)&amp;":"&amp;MINUTE(B2684)&amp;":"&amp;SECOND(B2684),"غير موجود")</f>
        <v>16:8:25</v>
      </c>
      <c r="E2684" s="5" t="s">
        <v>4057</v>
      </c>
    </row>
    <row r="2685" spans="2:5" x14ac:dyDescent="0.25">
      <c r="B2685" s="5" t="s">
        <v>2082</v>
      </c>
      <c r="C2685" s="6">
        <f>IFERROR(INT(B2685),"غير موجود")</f>
        <v>43557</v>
      </c>
      <c r="D2685" s="7" t="str">
        <f>IFERROR(HOUR(B2685)&amp;":"&amp;MINUTE(B2685)&amp;":"&amp;SECOND(B2685),"غير موجود")</f>
        <v>16:13:51</v>
      </c>
      <c r="E2685" s="5" t="s">
        <v>4057</v>
      </c>
    </row>
    <row r="2686" spans="2:5" x14ac:dyDescent="0.25">
      <c r="B2686" s="5" t="s">
        <v>2083</v>
      </c>
      <c r="C2686" s="6">
        <f>IFERROR(INT(B2686),"غير موجود")</f>
        <v>43557</v>
      </c>
      <c r="D2686" s="7" t="str">
        <f>IFERROR(HOUR(B2686)&amp;":"&amp;MINUTE(B2686)&amp;":"&amp;SECOND(B2686),"غير موجود")</f>
        <v>16:17:0</v>
      </c>
      <c r="E2686" s="5" t="s">
        <v>4057</v>
      </c>
    </row>
    <row r="2687" spans="2:5" x14ac:dyDescent="0.25">
      <c r="B2687" s="5" t="s">
        <v>2084</v>
      </c>
      <c r="C2687" s="6">
        <f>IFERROR(INT(B2687),"غير موجود")</f>
        <v>43557</v>
      </c>
      <c r="D2687" s="7" t="str">
        <f>IFERROR(HOUR(B2687)&amp;":"&amp;MINUTE(B2687)&amp;":"&amp;SECOND(B2687),"غير موجود")</f>
        <v>16:21:1</v>
      </c>
      <c r="E2687" s="5" t="s">
        <v>4057</v>
      </c>
    </row>
    <row r="2688" spans="2:5" x14ac:dyDescent="0.25">
      <c r="B2688" s="5" t="s">
        <v>2085</v>
      </c>
      <c r="C2688" s="6">
        <f>IFERROR(INT(B2688),"غير موجود")</f>
        <v>43557</v>
      </c>
      <c r="D2688" s="7" t="str">
        <f>IFERROR(HOUR(B2688)&amp;":"&amp;MINUTE(B2688)&amp;":"&amp;SECOND(B2688),"غير موجود")</f>
        <v>16:22:47</v>
      </c>
      <c r="E2688" s="5" t="s">
        <v>4057</v>
      </c>
    </row>
    <row r="2689" spans="2:5" x14ac:dyDescent="0.25">
      <c r="B2689" s="5" t="s">
        <v>2086</v>
      </c>
      <c r="C2689" s="6">
        <f>IFERROR(INT(B2689),"غير موجود")</f>
        <v>43557</v>
      </c>
      <c r="D2689" s="7" t="str">
        <f>IFERROR(HOUR(B2689)&amp;":"&amp;MINUTE(B2689)&amp;":"&amp;SECOND(B2689),"غير موجود")</f>
        <v>16:26:34</v>
      </c>
      <c r="E2689" s="5" t="s">
        <v>4057</v>
      </c>
    </row>
    <row r="2690" spans="2:5" x14ac:dyDescent="0.25">
      <c r="B2690" s="5" t="s">
        <v>2087</v>
      </c>
      <c r="C2690" s="6">
        <f>IFERROR(INT(B2690),"غير موجود")</f>
        <v>43557</v>
      </c>
      <c r="D2690" s="7" t="str">
        <f>IFERROR(HOUR(B2690)&amp;":"&amp;MINUTE(B2690)&amp;":"&amp;SECOND(B2690),"غير موجود")</f>
        <v>16:25:22</v>
      </c>
      <c r="E2690" s="5" t="s">
        <v>4057</v>
      </c>
    </row>
    <row r="2691" spans="2:5" x14ac:dyDescent="0.25">
      <c r="B2691" s="5" t="s">
        <v>2088</v>
      </c>
      <c r="C2691" s="6">
        <f>IFERROR(INT(B2691),"غير موجود")</f>
        <v>43557</v>
      </c>
      <c r="D2691" s="7" t="str">
        <f>IFERROR(HOUR(B2691)&amp;":"&amp;MINUTE(B2691)&amp;":"&amp;SECOND(B2691),"غير موجود")</f>
        <v>16:29:40</v>
      </c>
      <c r="E2691" s="5" t="s">
        <v>4057</v>
      </c>
    </row>
    <row r="2692" spans="2:5" x14ac:dyDescent="0.25">
      <c r="B2692" s="5" t="s">
        <v>2089</v>
      </c>
      <c r="C2692" s="6">
        <f>IFERROR(INT(B2692),"غير موجود")</f>
        <v>43557</v>
      </c>
      <c r="D2692" s="7" t="str">
        <f>IFERROR(HOUR(B2692)&amp;":"&amp;MINUTE(B2692)&amp;":"&amp;SECOND(B2692),"غير موجود")</f>
        <v>16:34:28</v>
      </c>
      <c r="E2692" s="5" t="s">
        <v>4057</v>
      </c>
    </row>
    <row r="2693" spans="2:5" x14ac:dyDescent="0.25">
      <c r="B2693" s="5" t="s">
        <v>2090</v>
      </c>
      <c r="C2693" s="6">
        <f>IFERROR(INT(B2693),"غير موجود")</f>
        <v>43557</v>
      </c>
      <c r="D2693" s="7" t="str">
        <f>IFERROR(HOUR(B2693)&amp;":"&amp;MINUTE(B2693)&amp;":"&amp;SECOND(B2693),"غير موجود")</f>
        <v>16:36:51</v>
      </c>
      <c r="E2693" s="5" t="s">
        <v>4057</v>
      </c>
    </row>
    <row r="2694" spans="2:5" x14ac:dyDescent="0.25">
      <c r="B2694" s="5" t="s">
        <v>2091</v>
      </c>
      <c r="C2694" s="6">
        <f>IFERROR(INT(B2694),"غير موجود")</f>
        <v>43557</v>
      </c>
      <c r="D2694" s="7" t="str">
        <f>IFERROR(HOUR(B2694)&amp;":"&amp;MINUTE(B2694)&amp;":"&amp;SECOND(B2694),"غير موجود")</f>
        <v>12:46:57</v>
      </c>
      <c r="E2694" s="5" t="s">
        <v>4051</v>
      </c>
    </row>
    <row r="2695" spans="2:5" x14ac:dyDescent="0.25">
      <c r="B2695" s="5" t="s">
        <v>2092</v>
      </c>
      <c r="C2695" s="6">
        <f>IFERROR(INT(B2695),"غير موجود")</f>
        <v>43557</v>
      </c>
      <c r="D2695" s="7" t="str">
        <f>IFERROR(HOUR(B2695)&amp;":"&amp;MINUTE(B2695)&amp;":"&amp;SECOND(B2695),"غير موجود")</f>
        <v>13:22:5</v>
      </c>
      <c r="E2695" s="5" t="s">
        <v>4051</v>
      </c>
    </row>
    <row r="2696" spans="2:5" x14ac:dyDescent="0.25">
      <c r="B2696" s="5" t="s">
        <v>2093</v>
      </c>
      <c r="C2696" s="6">
        <f>IFERROR(INT(B2696),"غير موجود")</f>
        <v>43557</v>
      </c>
      <c r="D2696" s="7" t="str">
        <f>IFERROR(HOUR(B2696)&amp;":"&amp;MINUTE(B2696)&amp;":"&amp;SECOND(B2696),"غير موجود")</f>
        <v>14:15:35</v>
      </c>
      <c r="E2696" s="5" t="s">
        <v>4051</v>
      </c>
    </row>
    <row r="2697" spans="2:5" x14ac:dyDescent="0.25">
      <c r="B2697" s="5" t="s">
        <v>2094</v>
      </c>
      <c r="C2697" s="6">
        <f>IFERROR(INT(B2697),"غير موجود")</f>
        <v>43557</v>
      </c>
      <c r="D2697" s="7" t="str">
        <f>IFERROR(HOUR(B2697)&amp;":"&amp;MINUTE(B2697)&amp;":"&amp;SECOND(B2697),"غير موجود")</f>
        <v>14:1:33</v>
      </c>
      <c r="E2697" s="5" t="s">
        <v>4051</v>
      </c>
    </row>
    <row r="2698" spans="2:5" x14ac:dyDescent="0.25">
      <c r="B2698" s="5" t="s">
        <v>2095</v>
      </c>
      <c r="C2698" s="6">
        <f>IFERROR(INT(B2698),"غير موجود")</f>
        <v>43557</v>
      </c>
      <c r="D2698" s="7" t="str">
        <f>IFERROR(HOUR(B2698)&amp;":"&amp;MINUTE(B2698)&amp;":"&amp;SECOND(B2698),"غير موجود")</f>
        <v>14:3:53</v>
      </c>
      <c r="E2698" s="5" t="s">
        <v>4051</v>
      </c>
    </row>
    <row r="2699" spans="2:5" x14ac:dyDescent="0.25">
      <c r="B2699" s="5" t="s">
        <v>2096</v>
      </c>
      <c r="C2699" s="6">
        <f>IFERROR(INT(B2699),"غير موجود")</f>
        <v>43557</v>
      </c>
      <c r="D2699" s="7" t="str">
        <f>IFERROR(HOUR(B2699)&amp;":"&amp;MINUTE(B2699)&amp;":"&amp;SECOND(B2699),"غير موجود")</f>
        <v>10:34:28</v>
      </c>
      <c r="E2699" s="5" t="s">
        <v>4051</v>
      </c>
    </row>
    <row r="2700" spans="2:5" x14ac:dyDescent="0.25">
      <c r="B2700" s="5" t="s">
        <v>2097</v>
      </c>
      <c r="C2700" s="6">
        <f>IFERROR(INT(B2700),"غير موجود")</f>
        <v>43557</v>
      </c>
      <c r="D2700" s="7" t="str">
        <f>IFERROR(HOUR(B2700)&amp;":"&amp;MINUTE(B2700)&amp;":"&amp;SECOND(B2700),"غير موجود")</f>
        <v>10:49:9</v>
      </c>
      <c r="E2700" s="5" t="s">
        <v>4051</v>
      </c>
    </row>
    <row r="2701" spans="2:5" x14ac:dyDescent="0.25">
      <c r="B2701" s="5" t="s">
        <v>2098</v>
      </c>
      <c r="C2701" s="6">
        <f>IFERROR(INT(B2701),"غير موجود")</f>
        <v>43557</v>
      </c>
      <c r="D2701" s="7" t="str">
        <f>IFERROR(HOUR(B2701)&amp;":"&amp;MINUTE(B2701)&amp;":"&amp;SECOND(B2701),"غير موجود")</f>
        <v>10:56:10</v>
      </c>
      <c r="E2701" s="5" t="s">
        <v>4051</v>
      </c>
    </row>
    <row r="2702" spans="2:5" x14ac:dyDescent="0.25">
      <c r="B2702" s="5" t="s">
        <v>2099</v>
      </c>
      <c r="C2702" s="6">
        <f>IFERROR(INT(B2702),"غير موجود")</f>
        <v>43557</v>
      </c>
      <c r="D2702" s="7" t="str">
        <f>IFERROR(HOUR(B2702)&amp;":"&amp;MINUTE(B2702)&amp;":"&amp;SECOND(B2702),"غير موجود")</f>
        <v>12:0:32</v>
      </c>
      <c r="E2702" s="5" t="s">
        <v>4051</v>
      </c>
    </row>
    <row r="2703" spans="2:5" x14ac:dyDescent="0.25">
      <c r="B2703" s="5" t="s">
        <v>2100</v>
      </c>
      <c r="C2703" s="6">
        <f>IFERROR(INT(B2703),"غير موجود")</f>
        <v>43557</v>
      </c>
      <c r="D2703" s="7" t="str">
        <f>IFERROR(HOUR(B2703)&amp;":"&amp;MINUTE(B2703)&amp;":"&amp;SECOND(B2703),"غير موجود")</f>
        <v>12:40:7</v>
      </c>
      <c r="E2703" s="5" t="s">
        <v>4051</v>
      </c>
    </row>
    <row r="2704" spans="2:5" x14ac:dyDescent="0.25">
      <c r="B2704" s="5" t="s">
        <v>2101</v>
      </c>
      <c r="C2704" s="6">
        <f>IFERROR(INT(B2704),"غير موجود")</f>
        <v>43557</v>
      </c>
      <c r="D2704" s="7" t="str">
        <f>IFERROR(HOUR(B2704)&amp;":"&amp;MINUTE(B2704)&amp;":"&amp;SECOND(B2704),"غير موجود")</f>
        <v>12:36:58</v>
      </c>
      <c r="E2704" s="5" t="s">
        <v>4051</v>
      </c>
    </row>
    <row r="2705" spans="2:5" x14ac:dyDescent="0.25">
      <c r="B2705" s="5" t="s">
        <v>2091</v>
      </c>
      <c r="C2705" s="6">
        <f>IFERROR(INT(B2705),"غير موجود")</f>
        <v>43557</v>
      </c>
      <c r="D2705" s="7" t="str">
        <f>IFERROR(HOUR(B2705)&amp;":"&amp;MINUTE(B2705)&amp;":"&amp;SECOND(B2705),"غير موجود")</f>
        <v>12:46:57</v>
      </c>
      <c r="E2705" s="5" t="s">
        <v>4051</v>
      </c>
    </row>
    <row r="2706" spans="2:5" x14ac:dyDescent="0.25">
      <c r="B2706" s="5" t="s">
        <v>2091</v>
      </c>
      <c r="C2706" s="6">
        <f>IFERROR(INT(B2706),"غير موجود")</f>
        <v>43557</v>
      </c>
      <c r="D2706" s="7" t="str">
        <f>IFERROR(HOUR(B2706)&amp;":"&amp;MINUTE(B2706)&amp;":"&amp;SECOND(B2706),"غير موجود")</f>
        <v>12:46:57</v>
      </c>
      <c r="E2706" s="5" t="s">
        <v>4051</v>
      </c>
    </row>
    <row r="2707" spans="2:5" x14ac:dyDescent="0.25">
      <c r="B2707" s="5" t="s">
        <v>2102</v>
      </c>
      <c r="C2707" s="6">
        <f>IFERROR(INT(B2707),"غير موجود")</f>
        <v>43557</v>
      </c>
      <c r="D2707" s="7" t="str">
        <f>IFERROR(HOUR(B2707)&amp;":"&amp;MINUTE(B2707)&amp;":"&amp;SECOND(B2707),"غير موجود")</f>
        <v>12:47:14</v>
      </c>
      <c r="E2707" s="5" t="s">
        <v>4051</v>
      </c>
    </row>
    <row r="2708" spans="2:5" x14ac:dyDescent="0.25">
      <c r="B2708" s="5" t="s">
        <v>2102</v>
      </c>
      <c r="C2708" s="6">
        <f>IFERROR(INT(B2708),"غير موجود")</f>
        <v>43557</v>
      </c>
      <c r="D2708" s="7" t="str">
        <f>IFERROR(HOUR(B2708)&amp;":"&amp;MINUTE(B2708)&amp;":"&amp;SECOND(B2708),"غير موجود")</f>
        <v>12:47:14</v>
      </c>
      <c r="E2708" s="5" t="s">
        <v>4051</v>
      </c>
    </row>
    <row r="2709" spans="2:5" x14ac:dyDescent="0.25">
      <c r="B2709" s="5" t="s">
        <v>2102</v>
      </c>
      <c r="C2709" s="6">
        <f>IFERROR(INT(B2709),"غير موجود")</f>
        <v>43557</v>
      </c>
      <c r="D2709" s="7" t="str">
        <f>IFERROR(HOUR(B2709)&amp;":"&amp;MINUTE(B2709)&amp;":"&amp;SECOND(B2709),"غير موجود")</f>
        <v>12:47:14</v>
      </c>
      <c r="E2709" s="5" t="s">
        <v>4051</v>
      </c>
    </row>
    <row r="2710" spans="2:5" x14ac:dyDescent="0.25">
      <c r="B2710" s="5" t="s">
        <v>2103</v>
      </c>
      <c r="C2710" s="6">
        <f>IFERROR(INT(B2710),"غير موجود")</f>
        <v>43557</v>
      </c>
      <c r="D2710" s="7" t="str">
        <f>IFERROR(HOUR(B2710)&amp;":"&amp;MINUTE(B2710)&amp;":"&amp;SECOND(B2710),"غير موجود")</f>
        <v>12:49:8</v>
      </c>
      <c r="E2710" s="5" t="s">
        <v>4051</v>
      </c>
    </row>
    <row r="2711" spans="2:5" x14ac:dyDescent="0.25">
      <c r="B2711" s="5" t="s">
        <v>2103</v>
      </c>
      <c r="C2711" s="6">
        <f>IFERROR(INT(B2711),"غير موجود")</f>
        <v>43557</v>
      </c>
      <c r="D2711" s="7" t="str">
        <f>IFERROR(HOUR(B2711)&amp;":"&amp;MINUTE(B2711)&amp;":"&amp;SECOND(B2711),"غير موجود")</f>
        <v>12:49:8</v>
      </c>
      <c r="E2711" s="5" t="s">
        <v>4051</v>
      </c>
    </row>
    <row r="2712" spans="2:5" x14ac:dyDescent="0.25">
      <c r="B2712" s="5" t="s">
        <v>2103</v>
      </c>
      <c r="C2712" s="6">
        <f>IFERROR(INT(B2712),"غير موجود")</f>
        <v>43557</v>
      </c>
      <c r="D2712" s="7" t="str">
        <f>IFERROR(HOUR(B2712)&amp;":"&amp;MINUTE(B2712)&amp;":"&amp;SECOND(B2712),"غير موجود")</f>
        <v>12:49:8</v>
      </c>
      <c r="E2712" s="5" t="s">
        <v>4051</v>
      </c>
    </row>
    <row r="2713" spans="2:5" x14ac:dyDescent="0.25">
      <c r="B2713" s="5" t="s">
        <v>2104</v>
      </c>
      <c r="C2713" s="6">
        <f>IFERROR(INT(B2713),"غير موجود")</f>
        <v>43557</v>
      </c>
      <c r="D2713" s="7" t="str">
        <f>IFERROR(HOUR(B2713)&amp;":"&amp;MINUTE(B2713)&amp;":"&amp;SECOND(B2713),"غير موجود")</f>
        <v>12:53:5</v>
      </c>
      <c r="E2713" s="5" t="s">
        <v>4051</v>
      </c>
    </row>
    <row r="2714" spans="2:5" x14ac:dyDescent="0.25">
      <c r="B2714" s="5" t="s">
        <v>2105</v>
      </c>
      <c r="C2714" s="6">
        <f>IFERROR(INT(B2714),"غير موجود")</f>
        <v>43557</v>
      </c>
      <c r="D2714" s="7" t="str">
        <f>IFERROR(HOUR(B2714)&amp;":"&amp;MINUTE(B2714)&amp;":"&amp;SECOND(B2714),"غير موجود")</f>
        <v>12:54:49</v>
      </c>
      <c r="E2714" s="5" t="s">
        <v>4051</v>
      </c>
    </row>
    <row r="2715" spans="2:5" x14ac:dyDescent="0.25">
      <c r="B2715" s="5" t="s">
        <v>2106</v>
      </c>
      <c r="C2715" s="6">
        <f>IFERROR(INT(B2715),"غير موجود")</f>
        <v>43557</v>
      </c>
      <c r="D2715" s="7" t="str">
        <f>IFERROR(HOUR(B2715)&amp;":"&amp;MINUTE(B2715)&amp;":"&amp;SECOND(B2715),"غير موجود")</f>
        <v>12:58:30</v>
      </c>
      <c r="E2715" s="5" t="s">
        <v>4051</v>
      </c>
    </row>
    <row r="2716" spans="2:5" x14ac:dyDescent="0.25">
      <c r="B2716" s="5" t="s">
        <v>2107</v>
      </c>
      <c r="C2716" s="6">
        <f>IFERROR(INT(B2716),"غير موجود")</f>
        <v>43557</v>
      </c>
      <c r="D2716" s="7" t="str">
        <f>IFERROR(HOUR(B2716)&amp;":"&amp;MINUTE(B2716)&amp;":"&amp;SECOND(B2716),"غير موجود")</f>
        <v>13:7:11</v>
      </c>
      <c r="E2716" s="5" t="s">
        <v>4051</v>
      </c>
    </row>
    <row r="2717" spans="2:5" x14ac:dyDescent="0.25">
      <c r="B2717" s="5" t="s">
        <v>2108</v>
      </c>
      <c r="C2717" s="6">
        <f>IFERROR(INT(B2717),"غير موجود")</f>
        <v>43557</v>
      </c>
      <c r="D2717" s="7" t="str">
        <f>IFERROR(HOUR(B2717)&amp;":"&amp;MINUTE(B2717)&amp;":"&amp;SECOND(B2717),"غير موجود")</f>
        <v>13:1:21</v>
      </c>
      <c r="E2717" s="5" t="s">
        <v>4051</v>
      </c>
    </row>
    <row r="2718" spans="2:5" x14ac:dyDescent="0.25">
      <c r="B2718" s="5" t="s">
        <v>2109</v>
      </c>
      <c r="C2718" s="6">
        <f>IFERROR(INT(B2718),"غير موجود")</f>
        <v>43557</v>
      </c>
      <c r="D2718" s="7" t="str">
        <f>IFERROR(HOUR(B2718)&amp;":"&amp;MINUTE(B2718)&amp;":"&amp;SECOND(B2718),"غير موجود")</f>
        <v>13:24:38</v>
      </c>
      <c r="E2718" s="5" t="s">
        <v>4051</v>
      </c>
    </row>
    <row r="2719" spans="2:5" x14ac:dyDescent="0.25">
      <c r="B2719" s="5" t="s">
        <v>2109</v>
      </c>
      <c r="C2719" s="6">
        <f>IFERROR(INT(B2719),"غير موجود")</f>
        <v>43557</v>
      </c>
      <c r="D2719" s="7" t="str">
        <f>IFERROR(HOUR(B2719)&amp;":"&amp;MINUTE(B2719)&amp;":"&amp;SECOND(B2719),"غير موجود")</f>
        <v>13:24:38</v>
      </c>
      <c r="E2719" s="5" t="s">
        <v>4051</v>
      </c>
    </row>
    <row r="2720" spans="2:5" x14ac:dyDescent="0.25">
      <c r="B2720" s="5" t="s">
        <v>2110</v>
      </c>
      <c r="C2720" s="6">
        <f>IFERROR(INT(B2720),"غير موجود")</f>
        <v>43557</v>
      </c>
      <c r="D2720" s="7" t="str">
        <f>IFERROR(HOUR(B2720)&amp;":"&amp;MINUTE(B2720)&amp;":"&amp;SECOND(B2720),"غير موجود")</f>
        <v>13:4:15</v>
      </c>
      <c r="E2720" s="5" t="s">
        <v>4051</v>
      </c>
    </row>
    <row r="2721" spans="2:5" x14ac:dyDescent="0.25">
      <c r="B2721" s="5" t="s">
        <v>2111</v>
      </c>
      <c r="C2721" s="6">
        <f>IFERROR(INT(B2721),"غير موجود")</f>
        <v>43557</v>
      </c>
      <c r="D2721" s="7" t="str">
        <f>IFERROR(HOUR(B2721)&amp;":"&amp;MINUTE(B2721)&amp;":"&amp;SECOND(B2721),"غير موجود")</f>
        <v>13:15:57</v>
      </c>
      <c r="E2721" s="5" t="s">
        <v>4051</v>
      </c>
    </row>
    <row r="2722" spans="2:5" x14ac:dyDescent="0.25">
      <c r="B2722" s="5" t="s">
        <v>2112</v>
      </c>
      <c r="C2722" s="6">
        <f>IFERROR(INT(B2722),"غير موجود")</f>
        <v>43557</v>
      </c>
      <c r="D2722" s="7" t="str">
        <f>IFERROR(HOUR(B2722)&amp;":"&amp;MINUTE(B2722)&amp;":"&amp;SECOND(B2722),"غير موجود")</f>
        <v>13:10:39</v>
      </c>
      <c r="E2722" s="5" t="s">
        <v>4051</v>
      </c>
    </row>
    <row r="2723" spans="2:5" x14ac:dyDescent="0.25">
      <c r="B2723" s="5" t="s">
        <v>2113</v>
      </c>
      <c r="C2723" s="6">
        <f>IFERROR(INT(B2723),"غير موجود")</f>
        <v>43557</v>
      </c>
      <c r="D2723" s="7" t="str">
        <f>IFERROR(HOUR(B2723)&amp;":"&amp;MINUTE(B2723)&amp;":"&amp;SECOND(B2723),"غير موجود")</f>
        <v>13:13:2</v>
      </c>
      <c r="E2723" s="5" t="s">
        <v>4051</v>
      </c>
    </row>
    <row r="2724" spans="2:5" x14ac:dyDescent="0.25">
      <c r="B2724" s="5" t="s">
        <v>2114</v>
      </c>
      <c r="C2724" s="6">
        <f>IFERROR(INT(B2724),"غير موجود")</f>
        <v>43557</v>
      </c>
      <c r="D2724" s="7" t="str">
        <f>IFERROR(HOUR(B2724)&amp;":"&amp;MINUTE(B2724)&amp;":"&amp;SECOND(B2724),"غير موجود")</f>
        <v>13:15:27</v>
      </c>
      <c r="E2724" s="5" t="s">
        <v>4051</v>
      </c>
    </row>
    <row r="2725" spans="2:5" x14ac:dyDescent="0.25">
      <c r="B2725" s="5" t="s">
        <v>2115</v>
      </c>
      <c r="C2725" s="6">
        <f>IFERROR(INT(B2725),"غير موجود")</f>
        <v>43557</v>
      </c>
      <c r="D2725" s="7" t="str">
        <f>IFERROR(HOUR(B2725)&amp;":"&amp;MINUTE(B2725)&amp;":"&amp;SECOND(B2725),"غير موجود")</f>
        <v>13:11:33</v>
      </c>
      <c r="E2725" s="5" t="s">
        <v>4051</v>
      </c>
    </row>
    <row r="2726" spans="2:5" x14ac:dyDescent="0.25">
      <c r="B2726" s="5" t="s">
        <v>2116</v>
      </c>
      <c r="C2726" s="6">
        <f>IFERROR(INT(B2726),"غير موجود")</f>
        <v>43557</v>
      </c>
      <c r="D2726" s="7" t="str">
        <f>IFERROR(HOUR(B2726)&amp;":"&amp;MINUTE(B2726)&amp;":"&amp;SECOND(B2726),"غير موجود")</f>
        <v>13:19:21</v>
      </c>
      <c r="E2726" s="5" t="s">
        <v>4051</v>
      </c>
    </row>
    <row r="2727" spans="2:5" x14ac:dyDescent="0.25">
      <c r="B2727" s="5" t="s">
        <v>2117</v>
      </c>
      <c r="C2727" s="6">
        <f>IFERROR(INT(B2727),"غير موجود")</f>
        <v>43557</v>
      </c>
      <c r="D2727" s="7" t="str">
        <f>IFERROR(HOUR(B2727)&amp;":"&amp;MINUTE(B2727)&amp;":"&amp;SECOND(B2727),"غير موجود")</f>
        <v>13:20:46</v>
      </c>
      <c r="E2727" s="5" t="s">
        <v>4051</v>
      </c>
    </row>
    <row r="2728" spans="2:5" x14ac:dyDescent="0.25">
      <c r="B2728" s="5" t="s">
        <v>2092</v>
      </c>
      <c r="C2728" s="6">
        <f>IFERROR(INT(B2728),"غير موجود")</f>
        <v>43557</v>
      </c>
      <c r="D2728" s="7" t="str">
        <f>IFERROR(HOUR(B2728)&amp;":"&amp;MINUTE(B2728)&amp;":"&amp;SECOND(B2728),"غير موجود")</f>
        <v>13:22:5</v>
      </c>
      <c r="E2728" s="5" t="s">
        <v>4051</v>
      </c>
    </row>
    <row r="2729" spans="2:5" x14ac:dyDescent="0.25">
      <c r="B2729" s="5" t="s">
        <v>2092</v>
      </c>
      <c r="C2729" s="6">
        <f>IFERROR(INT(B2729),"غير موجود")</f>
        <v>43557</v>
      </c>
      <c r="D2729" s="7" t="str">
        <f>IFERROR(HOUR(B2729)&amp;":"&amp;MINUTE(B2729)&amp;":"&amp;SECOND(B2729),"غير موجود")</f>
        <v>13:22:5</v>
      </c>
      <c r="E2729" s="5" t="s">
        <v>4051</v>
      </c>
    </row>
    <row r="2730" spans="2:5" x14ac:dyDescent="0.25">
      <c r="B2730" s="5" t="s">
        <v>2092</v>
      </c>
      <c r="C2730" s="6">
        <f>IFERROR(INT(B2730),"غير موجود")</f>
        <v>43557</v>
      </c>
      <c r="D2730" s="7" t="str">
        <f>IFERROR(HOUR(B2730)&amp;":"&amp;MINUTE(B2730)&amp;":"&amp;SECOND(B2730),"غير موجود")</f>
        <v>13:22:5</v>
      </c>
      <c r="E2730" s="5" t="s">
        <v>4051</v>
      </c>
    </row>
    <row r="2731" spans="2:5" x14ac:dyDescent="0.25">
      <c r="B2731" s="5" t="s">
        <v>2118</v>
      </c>
      <c r="C2731" s="6">
        <f>IFERROR(INT(B2731),"غير موجود")</f>
        <v>43557</v>
      </c>
      <c r="D2731" s="7" t="str">
        <f>IFERROR(HOUR(B2731)&amp;":"&amp;MINUTE(B2731)&amp;":"&amp;SECOND(B2731),"غير موجود")</f>
        <v>13:30:34</v>
      </c>
      <c r="E2731" s="5" t="s">
        <v>4051</v>
      </c>
    </row>
    <row r="2732" spans="2:5" x14ac:dyDescent="0.25">
      <c r="B2732" s="5" t="s">
        <v>2118</v>
      </c>
      <c r="C2732" s="6">
        <f>IFERROR(INT(B2732),"غير موجود")</f>
        <v>43557</v>
      </c>
      <c r="D2732" s="7" t="str">
        <f>IFERROR(HOUR(B2732)&amp;":"&amp;MINUTE(B2732)&amp;":"&amp;SECOND(B2732),"غير موجود")</f>
        <v>13:30:34</v>
      </c>
      <c r="E2732" s="5" t="s">
        <v>4051</v>
      </c>
    </row>
    <row r="2733" spans="2:5" x14ac:dyDescent="0.25">
      <c r="B2733" s="5" t="s">
        <v>2118</v>
      </c>
      <c r="C2733" s="6">
        <f>IFERROR(INT(B2733),"غير موجود")</f>
        <v>43557</v>
      </c>
      <c r="D2733" s="7" t="str">
        <f>IFERROR(HOUR(B2733)&amp;":"&amp;MINUTE(B2733)&amp;":"&amp;SECOND(B2733),"غير موجود")</f>
        <v>13:30:34</v>
      </c>
      <c r="E2733" s="5" t="s">
        <v>4051</v>
      </c>
    </row>
    <row r="2734" spans="2:5" x14ac:dyDescent="0.25">
      <c r="B2734" s="5" t="s">
        <v>2119</v>
      </c>
      <c r="C2734" s="6">
        <f>IFERROR(INT(B2734),"غير موجود")</f>
        <v>43557</v>
      </c>
      <c r="D2734" s="7" t="str">
        <f>IFERROR(HOUR(B2734)&amp;":"&amp;MINUTE(B2734)&amp;":"&amp;SECOND(B2734),"غير موجود")</f>
        <v>13:29:36</v>
      </c>
      <c r="E2734" s="5" t="s">
        <v>4051</v>
      </c>
    </row>
    <row r="2735" spans="2:5" x14ac:dyDescent="0.25">
      <c r="B2735" s="5" t="s">
        <v>2120</v>
      </c>
      <c r="C2735" s="6">
        <f>IFERROR(INT(B2735),"غير موجود")</f>
        <v>43557</v>
      </c>
      <c r="D2735" s="7" t="str">
        <f>IFERROR(HOUR(B2735)&amp;":"&amp;MINUTE(B2735)&amp;":"&amp;SECOND(B2735),"غير موجود")</f>
        <v>13:37:44</v>
      </c>
      <c r="E2735" s="5" t="s">
        <v>4051</v>
      </c>
    </row>
    <row r="2736" spans="2:5" x14ac:dyDescent="0.25">
      <c r="B2736" s="5" t="s">
        <v>2120</v>
      </c>
      <c r="C2736" s="6">
        <f>IFERROR(INT(B2736),"غير موجود")</f>
        <v>43557</v>
      </c>
      <c r="D2736" s="7" t="str">
        <f>IFERROR(HOUR(B2736)&amp;":"&amp;MINUTE(B2736)&amp;":"&amp;SECOND(B2736),"غير موجود")</f>
        <v>13:37:44</v>
      </c>
      <c r="E2736" s="5" t="s">
        <v>4051</v>
      </c>
    </row>
    <row r="2737" spans="2:5" x14ac:dyDescent="0.25">
      <c r="B2737" s="5" t="s">
        <v>2121</v>
      </c>
      <c r="C2737" s="6">
        <f>IFERROR(INT(B2737),"غير موجود")</f>
        <v>43557</v>
      </c>
      <c r="D2737" s="7" t="str">
        <f>IFERROR(HOUR(B2737)&amp;":"&amp;MINUTE(B2737)&amp;":"&amp;SECOND(B2737),"غير موجود")</f>
        <v>13:38:51</v>
      </c>
      <c r="E2737" s="5" t="s">
        <v>4051</v>
      </c>
    </row>
    <row r="2738" spans="2:5" x14ac:dyDescent="0.25">
      <c r="B2738" s="5" t="s">
        <v>2122</v>
      </c>
      <c r="C2738" s="6">
        <f>IFERROR(INT(B2738),"غير موجود")</f>
        <v>43557</v>
      </c>
      <c r="D2738" s="7" t="str">
        <f>IFERROR(HOUR(B2738)&amp;":"&amp;MINUTE(B2738)&amp;":"&amp;SECOND(B2738),"غير موجود")</f>
        <v>13:35:13</v>
      </c>
      <c r="E2738" s="5" t="s">
        <v>4051</v>
      </c>
    </row>
    <row r="2739" spans="2:5" x14ac:dyDescent="0.25">
      <c r="B2739" s="5" t="s">
        <v>2123</v>
      </c>
      <c r="C2739" s="6">
        <f>IFERROR(INT(B2739),"غير موجود")</f>
        <v>43557</v>
      </c>
      <c r="D2739" s="7" t="str">
        <f>IFERROR(HOUR(B2739)&amp;":"&amp;MINUTE(B2739)&amp;":"&amp;SECOND(B2739),"غير موجود")</f>
        <v>13:28:9</v>
      </c>
      <c r="E2739" s="5" t="s">
        <v>4051</v>
      </c>
    </row>
    <row r="2740" spans="2:5" x14ac:dyDescent="0.25">
      <c r="B2740" s="5" t="s">
        <v>2124</v>
      </c>
      <c r="C2740" s="6">
        <f>IFERROR(INT(B2740),"غير موجود")</f>
        <v>43557</v>
      </c>
      <c r="D2740" s="7" t="str">
        <f>IFERROR(HOUR(B2740)&amp;":"&amp;MINUTE(B2740)&amp;":"&amp;SECOND(B2740),"غير موجود")</f>
        <v>13:36:41</v>
      </c>
      <c r="E2740" s="5" t="s">
        <v>4051</v>
      </c>
    </row>
    <row r="2741" spans="2:5" x14ac:dyDescent="0.25">
      <c r="B2741" s="5" t="s">
        <v>2125</v>
      </c>
      <c r="C2741" s="6">
        <f>IFERROR(INT(B2741),"غير موجود")</f>
        <v>43557</v>
      </c>
      <c r="D2741" s="7" t="str">
        <f>IFERROR(HOUR(B2741)&amp;":"&amp;MINUTE(B2741)&amp;":"&amp;SECOND(B2741),"غير موجود")</f>
        <v>13:45:58</v>
      </c>
      <c r="E2741" s="5" t="s">
        <v>4051</v>
      </c>
    </row>
    <row r="2742" spans="2:5" x14ac:dyDescent="0.25">
      <c r="B2742" s="5" t="s">
        <v>2126</v>
      </c>
      <c r="C2742" s="6">
        <f>IFERROR(INT(B2742),"غير موجود")</f>
        <v>43557</v>
      </c>
      <c r="D2742" s="7" t="str">
        <f>IFERROR(HOUR(B2742)&amp;":"&amp;MINUTE(B2742)&amp;":"&amp;SECOND(B2742),"غير موجود")</f>
        <v>13:51:23</v>
      </c>
      <c r="E2742" s="5" t="s">
        <v>4051</v>
      </c>
    </row>
    <row r="2743" spans="2:5" x14ac:dyDescent="0.25">
      <c r="B2743" s="5" t="s">
        <v>2127</v>
      </c>
      <c r="C2743" s="6">
        <f>IFERROR(INT(B2743),"غير موجود")</f>
        <v>43557</v>
      </c>
      <c r="D2743" s="7" t="str">
        <f>IFERROR(HOUR(B2743)&amp;":"&amp;MINUTE(B2743)&amp;":"&amp;SECOND(B2743),"غير موجود")</f>
        <v>14:1:56</v>
      </c>
      <c r="E2743" s="5" t="s">
        <v>4051</v>
      </c>
    </row>
    <row r="2744" spans="2:5" x14ac:dyDescent="0.25">
      <c r="B2744" s="5" t="s">
        <v>2095</v>
      </c>
      <c r="C2744" s="6">
        <f>IFERROR(INT(B2744),"غير موجود")</f>
        <v>43557</v>
      </c>
      <c r="D2744" s="7" t="str">
        <f>IFERROR(HOUR(B2744)&amp;":"&amp;MINUTE(B2744)&amp;":"&amp;SECOND(B2744),"غير موجود")</f>
        <v>14:3:53</v>
      </c>
      <c r="E2744" s="5" t="s">
        <v>4051</v>
      </c>
    </row>
    <row r="2745" spans="2:5" x14ac:dyDescent="0.25">
      <c r="B2745" s="5" t="s">
        <v>2128</v>
      </c>
      <c r="C2745" s="6">
        <f>IFERROR(INT(B2745),"غير موجود")</f>
        <v>43557</v>
      </c>
      <c r="D2745" s="7" t="str">
        <f>IFERROR(HOUR(B2745)&amp;":"&amp;MINUTE(B2745)&amp;":"&amp;SECOND(B2745),"غير موجود")</f>
        <v>14:7:33</v>
      </c>
      <c r="E2745" s="5" t="s">
        <v>4051</v>
      </c>
    </row>
    <row r="2746" spans="2:5" x14ac:dyDescent="0.25">
      <c r="B2746" s="5" t="s">
        <v>2129</v>
      </c>
      <c r="C2746" s="6">
        <f>IFERROR(INT(B2746),"غير موجود")</f>
        <v>43557</v>
      </c>
      <c r="D2746" s="7" t="str">
        <f>IFERROR(HOUR(B2746)&amp;":"&amp;MINUTE(B2746)&amp;":"&amp;SECOND(B2746),"غير موجود")</f>
        <v>14:6:0</v>
      </c>
      <c r="E2746" s="5" t="s">
        <v>4051</v>
      </c>
    </row>
    <row r="2747" spans="2:5" x14ac:dyDescent="0.25">
      <c r="B2747" s="5" t="s">
        <v>2130</v>
      </c>
      <c r="C2747" s="6">
        <f>IFERROR(INT(B2747),"غير موجود")</f>
        <v>43557</v>
      </c>
      <c r="D2747" s="7" t="str">
        <f>IFERROR(HOUR(B2747)&amp;":"&amp;MINUTE(B2747)&amp;":"&amp;SECOND(B2747),"غير موجود")</f>
        <v>10:28:14</v>
      </c>
      <c r="E2747" s="5" t="s">
        <v>4051</v>
      </c>
    </row>
    <row r="2748" spans="2:5" x14ac:dyDescent="0.25">
      <c r="B2748" s="5" t="s">
        <v>2131</v>
      </c>
      <c r="C2748" s="6">
        <f>IFERROR(INT(B2748),"غير موجود")</f>
        <v>43557</v>
      </c>
      <c r="D2748" s="7" t="str">
        <f>IFERROR(HOUR(B2748)&amp;":"&amp;MINUTE(B2748)&amp;":"&amp;SECOND(B2748),"غير موجود")</f>
        <v>10:28:31</v>
      </c>
      <c r="E2748" s="5" t="s">
        <v>4051</v>
      </c>
    </row>
    <row r="2749" spans="2:5" x14ac:dyDescent="0.25">
      <c r="B2749" s="5" t="s">
        <v>2132</v>
      </c>
      <c r="C2749" s="6">
        <f>IFERROR(INT(B2749),"غير موجود")</f>
        <v>43557</v>
      </c>
      <c r="D2749" s="7" t="str">
        <f>IFERROR(HOUR(B2749)&amp;":"&amp;MINUTE(B2749)&amp;":"&amp;SECOND(B2749),"غير موجود")</f>
        <v>10:28:50</v>
      </c>
      <c r="E2749" s="5" t="s">
        <v>4051</v>
      </c>
    </row>
    <row r="2750" spans="2:5" x14ac:dyDescent="0.25">
      <c r="B2750" s="5" t="s">
        <v>2133</v>
      </c>
      <c r="C2750" s="6">
        <f>IFERROR(INT(B2750),"غير موجود")</f>
        <v>43557</v>
      </c>
      <c r="D2750" s="7" t="str">
        <f>IFERROR(HOUR(B2750)&amp;":"&amp;MINUTE(B2750)&amp;":"&amp;SECOND(B2750),"غير موجود")</f>
        <v>10:29:12</v>
      </c>
      <c r="E2750" s="5" t="s">
        <v>4051</v>
      </c>
    </row>
    <row r="2751" spans="2:5" x14ac:dyDescent="0.25">
      <c r="B2751" s="5" t="s">
        <v>2134</v>
      </c>
      <c r="C2751" s="6">
        <f>IFERROR(INT(B2751),"غير موجود")</f>
        <v>43557</v>
      </c>
      <c r="D2751" s="7" t="str">
        <f>IFERROR(HOUR(B2751)&amp;":"&amp;MINUTE(B2751)&amp;":"&amp;SECOND(B2751),"غير موجود")</f>
        <v>10:38:23</v>
      </c>
      <c r="E2751" s="5" t="s">
        <v>4051</v>
      </c>
    </row>
    <row r="2752" spans="2:5" x14ac:dyDescent="0.25">
      <c r="B2752" s="5" t="s">
        <v>2135</v>
      </c>
      <c r="C2752" s="6">
        <f>IFERROR(INT(B2752),"غير موجود")</f>
        <v>43557</v>
      </c>
      <c r="D2752" s="7" t="str">
        <f>IFERROR(HOUR(B2752)&amp;":"&amp;MINUTE(B2752)&amp;":"&amp;SECOND(B2752),"غير موجود")</f>
        <v>10:38:6</v>
      </c>
      <c r="E2752" s="5" t="s">
        <v>4051</v>
      </c>
    </row>
    <row r="2753" spans="2:5" x14ac:dyDescent="0.25">
      <c r="B2753" s="5" t="s">
        <v>2136</v>
      </c>
      <c r="C2753" s="6">
        <f>IFERROR(INT(B2753),"غير موجود")</f>
        <v>43557</v>
      </c>
      <c r="D2753" s="7" t="str">
        <f>IFERROR(HOUR(B2753)&amp;":"&amp;MINUTE(B2753)&amp;":"&amp;SECOND(B2753),"غير موجود")</f>
        <v>10:51:6</v>
      </c>
      <c r="E2753" s="5" t="s">
        <v>4051</v>
      </c>
    </row>
    <row r="2754" spans="2:5" x14ac:dyDescent="0.25">
      <c r="B2754" s="5" t="s">
        <v>2137</v>
      </c>
      <c r="C2754" s="6">
        <f>IFERROR(INT(B2754),"غير موجود")</f>
        <v>43557</v>
      </c>
      <c r="D2754" s="7" t="str">
        <f>IFERROR(HOUR(B2754)&amp;":"&amp;MINUTE(B2754)&amp;":"&amp;SECOND(B2754),"غير موجود")</f>
        <v>10:52:0</v>
      </c>
      <c r="E2754" s="5" t="s">
        <v>4051</v>
      </c>
    </row>
    <row r="2755" spans="2:5" x14ac:dyDescent="0.25">
      <c r="B2755" s="5" t="s">
        <v>2138</v>
      </c>
      <c r="C2755" s="6">
        <f>IFERROR(INT(B2755),"غير موجود")</f>
        <v>43557</v>
      </c>
      <c r="D2755" s="7" t="str">
        <f>IFERROR(HOUR(B2755)&amp;":"&amp;MINUTE(B2755)&amp;":"&amp;SECOND(B2755),"غير موجود")</f>
        <v>10:41:6</v>
      </c>
      <c r="E2755" s="5" t="s">
        <v>4051</v>
      </c>
    </row>
    <row r="2756" spans="2:5" x14ac:dyDescent="0.25">
      <c r="B2756" s="5" t="s">
        <v>2139</v>
      </c>
      <c r="C2756" s="6">
        <f>IFERROR(INT(B2756),"غير موجود")</f>
        <v>43557</v>
      </c>
      <c r="D2756" s="7" t="str">
        <f>IFERROR(HOUR(B2756)&amp;":"&amp;MINUTE(B2756)&amp;":"&amp;SECOND(B2756),"غير موجود")</f>
        <v>10:52:21</v>
      </c>
      <c r="E2756" s="5" t="s">
        <v>4051</v>
      </c>
    </row>
    <row r="2757" spans="2:5" x14ac:dyDescent="0.25">
      <c r="B2757" s="5" t="s">
        <v>2140</v>
      </c>
      <c r="C2757" s="6">
        <f>IFERROR(INT(B2757),"غير موجود")</f>
        <v>43557</v>
      </c>
      <c r="D2757" s="7" t="str">
        <f>IFERROR(HOUR(B2757)&amp;":"&amp;MINUTE(B2757)&amp;":"&amp;SECOND(B2757),"غير موجود")</f>
        <v>10:48:19</v>
      </c>
      <c r="E2757" s="5" t="s">
        <v>4051</v>
      </c>
    </row>
    <row r="2758" spans="2:5" x14ac:dyDescent="0.25">
      <c r="B2758" s="5" t="s">
        <v>2097</v>
      </c>
      <c r="C2758" s="6">
        <f>IFERROR(INT(B2758),"غير موجود")</f>
        <v>43557</v>
      </c>
      <c r="D2758" s="7" t="str">
        <f>IFERROR(HOUR(B2758)&amp;":"&amp;MINUTE(B2758)&amp;":"&amp;SECOND(B2758),"غير موجود")</f>
        <v>10:49:9</v>
      </c>
      <c r="E2758" s="5" t="s">
        <v>4051</v>
      </c>
    </row>
    <row r="2759" spans="2:5" x14ac:dyDescent="0.25">
      <c r="B2759" s="5" t="s">
        <v>2141</v>
      </c>
      <c r="C2759" s="6">
        <f>IFERROR(INT(B2759),"غير موجود")</f>
        <v>43557</v>
      </c>
      <c r="D2759" s="7" t="str">
        <f>IFERROR(HOUR(B2759)&amp;":"&amp;MINUTE(B2759)&amp;":"&amp;SECOND(B2759),"غير موجود")</f>
        <v>10:46:36</v>
      </c>
      <c r="E2759" s="5" t="s">
        <v>4051</v>
      </c>
    </row>
    <row r="2760" spans="2:5" x14ac:dyDescent="0.25">
      <c r="B2760" s="5" t="s">
        <v>2142</v>
      </c>
      <c r="C2760" s="6">
        <f>IFERROR(INT(B2760),"غير موجود")</f>
        <v>43557</v>
      </c>
      <c r="D2760" s="7" t="str">
        <f>IFERROR(HOUR(B2760)&amp;":"&amp;MINUTE(B2760)&amp;":"&amp;SECOND(B2760),"غير موجود")</f>
        <v>10:44:50</v>
      </c>
      <c r="E2760" s="5" t="s">
        <v>4051</v>
      </c>
    </row>
    <row r="2761" spans="2:5" x14ac:dyDescent="0.25">
      <c r="B2761" s="5" t="s">
        <v>2143</v>
      </c>
      <c r="C2761" s="6">
        <f>IFERROR(INT(B2761),"غير موجود")</f>
        <v>43557</v>
      </c>
      <c r="D2761" s="7" t="str">
        <f>IFERROR(HOUR(B2761)&amp;":"&amp;MINUTE(B2761)&amp;":"&amp;SECOND(B2761),"غير موجود")</f>
        <v>10:55:10</v>
      </c>
      <c r="E2761" s="5" t="s">
        <v>4051</v>
      </c>
    </row>
    <row r="2762" spans="2:5" x14ac:dyDescent="0.25">
      <c r="B2762" s="5" t="s">
        <v>2098</v>
      </c>
      <c r="C2762" s="6">
        <f>IFERROR(INT(B2762),"غير موجود")</f>
        <v>43557</v>
      </c>
      <c r="D2762" s="7" t="str">
        <f>IFERROR(HOUR(B2762)&amp;":"&amp;MINUTE(B2762)&amp;":"&amp;SECOND(B2762),"غير موجود")</f>
        <v>10:56:10</v>
      </c>
      <c r="E2762" s="5" t="s">
        <v>4051</v>
      </c>
    </row>
    <row r="2763" spans="2:5" x14ac:dyDescent="0.25">
      <c r="B2763" s="5" t="s">
        <v>2144</v>
      </c>
      <c r="C2763" s="6">
        <f>IFERROR(INT(B2763),"غير موجود")</f>
        <v>43557</v>
      </c>
      <c r="D2763" s="7" t="str">
        <f>IFERROR(HOUR(B2763)&amp;":"&amp;MINUTE(B2763)&amp;":"&amp;SECOND(B2763),"غير موجود")</f>
        <v>10:55:50</v>
      </c>
      <c r="E2763" s="5" t="s">
        <v>4051</v>
      </c>
    </row>
    <row r="2764" spans="2:5" x14ac:dyDescent="0.25">
      <c r="B2764" s="5" t="s">
        <v>2145</v>
      </c>
      <c r="C2764" s="6">
        <f>IFERROR(INT(B2764),"غير موجود")</f>
        <v>43557</v>
      </c>
      <c r="D2764" s="7" t="str">
        <f>IFERROR(HOUR(B2764)&amp;":"&amp;MINUTE(B2764)&amp;":"&amp;SECOND(B2764),"غير موجود")</f>
        <v>10:58:38</v>
      </c>
      <c r="E2764" s="5" t="s">
        <v>4051</v>
      </c>
    </row>
    <row r="2765" spans="2:5" x14ac:dyDescent="0.25">
      <c r="B2765" s="5" t="s">
        <v>2146</v>
      </c>
      <c r="C2765" s="6">
        <f>IFERROR(INT(B2765),"غير موجود")</f>
        <v>43557</v>
      </c>
      <c r="D2765" s="7" t="str">
        <f>IFERROR(HOUR(B2765)&amp;":"&amp;MINUTE(B2765)&amp;":"&amp;SECOND(B2765),"غير موجود")</f>
        <v>10:59:59</v>
      </c>
      <c r="E2765" s="5" t="s">
        <v>4051</v>
      </c>
    </row>
    <row r="2766" spans="2:5" x14ac:dyDescent="0.25">
      <c r="B2766" s="5" t="s">
        <v>2147</v>
      </c>
      <c r="C2766" s="6">
        <f>IFERROR(INT(B2766),"غير موجود")</f>
        <v>43557</v>
      </c>
      <c r="D2766" s="7" t="str">
        <f>IFERROR(HOUR(B2766)&amp;":"&amp;MINUTE(B2766)&amp;":"&amp;SECOND(B2766),"غير موجود")</f>
        <v>11:2:11</v>
      </c>
      <c r="E2766" s="5" t="s">
        <v>4051</v>
      </c>
    </row>
    <row r="2767" spans="2:5" x14ac:dyDescent="0.25">
      <c r="B2767" s="5" t="s">
        <v>2148</v>
      </c>
      <c r="C2767" s="6">
        <f>IFERROR(INT(B2767),"غير موجود")</f>
        <v>43557</v>
      </c>
      <c r="D2767" s="7" t="str">
        <f>IFERROR(HOUR(B2767)&amp;":"&amp;MINUTE(B2767)&amp;":"&amp;SECOND(B2767),"غير موجود")</f>
        <v>11:1:22</v>
      </c>
      <c r="E2767" s="5" t="s">
        <v>4051</v>
      </c>
    </row>
    <row r="2768" spans="2:5" x14ac:dyDescent="0.25">
      <c r="B2768" s="5" t="s">
        <v>2149</v>
      </c>
      <c r="C2768" s="6">
        <f>IFERROR(INT(B2768),"غير موجود")</f>
        <v>43557</v>
      </c>
      <c r="D2768" s="7" t="str">
        <f>IFERROR(HOUR(B2768)&amp;":"&amp;MINUTE(B2768)&amp;":"&amp;SECOND(B2768),"غير موجود")</f>
        <v>11:20:2</v>
      </c>
      <c r="E2768" s="5" t="s">
        <v>4051</v>
      </c>
    </row>
    <row r="2769" spans="2:5" x14ac:dyDescent="0.25">
      <c r="B2769" s="5" t="s">
        <v>2150</v>
      </c>
      <c r="C2769" s="6">
        <f>IFERROR(INT(B2769),"غير موجود")</f>
        <v>43557</v>
      </c>
      <c r="D2769" s="7" t="str">
        <f>IFERROR(HOUR(B2769)&amp;":"&amp;MINUTE(B2769)&amp;":"&amp;SECOND(B2769),"غير موجود")</f>
        <v>11:9:0</v>
      </c>
      <c r="E2769" s="5" t="s">
        <v>4051</v>
      </c>
    </row>
    <row r="2770" spans="2:5" x14ac:dyDescent="0.25">
      <c r="B2770" s="5" t="s">
        <v>2151</v>
      </c>
      <c r="C2770" s="6">
        <f>IFERROR(INT(B2770),"غير موجود")</f>
        <v>43557</v>
      </c>
      <c r="D2770" s="7" t="str">
        <f>IFERROR(HOUR(B2770)&amp;":"&amp;MINUTE(B2770)&amp;":"&amp;SECOND(B2770),"غير موجود")</f>
        <v>11:10:22</v>
      </c>
      <c r="E2770" s="5" t="s">
        <v>4051</v>
      </c>
    </row>
    <row r="2771" spans="2:5" x14ac:dyDescent="0.25">
      <c r="B2771" s="5" t="s">
        <v>2152</v>
      </c>
      <c r="C2771" s="6">
        <f>IFERROR(INT(B2771),"غير موجود")</f>
        <v>43557</v>
      </c>
      <c r="D2771" s="7" t="str">
        <f>IFERROR(HOUR(B2771)&amp;":"&amp;MINUTE(B2771)&amp;":"&amp;SECOND(B2771),"غير موجود")</f>
        <v>11:10:0</v>
      </c>
      <c r="E2771" s="5" t="s">
        <v>4051</v>
      </c>
    </row>
    <row r="2772" spans="2:5" x14ac:dyDescent="0.25">
      <c r="B2772" s="5" t="s">
        <v>2153</v>
      </c>
      <c r="C2772" s="6">
        <f>IFERROR(INT(B2772),"غير موجود")</f>
        <v>43557</v>
      </c>
      <c r="D2772" s="7" t="str">
        <f>IFERROR(HOUR(B2772)&amp;":"&amp;MINUTE(B2772)&amp;":"&amp;SECOND(B2772),"غير موجود")</f>
        <v>11:13:28</v>
      </c>
      <c r="E2772" s="5" t="s">
        <v>4051</v>
      </c>
    </row>
    <row r="2773" spans="2:5" x14ac:dyDescent="0.25">
      <c r="B2773" s="5" t="s">
        <v>2154</v>
      </c>
      <c r="C2773" s="6">
        <f>IFERROR(INT(B2773),"غير موجود")</f>
        <v>43557</v>
      </c>
      <c r="D2773" s="7" t="str">
        <f>IFERROR(HOUR(B2773)&amp;":"&amp;MINUTE(B2773)&amp;":"&amp;SECOND(B2773),"غير موجود")</f>
        <v>11:18:55</v>
      </c>
      <c r="E2773" s="5" t="s">
        <v>4051</v>
      </c>
    </row>
    <row r="2774" spans="2:5" x14ac:dyDescent="0.25">
      <c r="B2774" s="5" t="s">
        <v>2155</v>
      </c>
      <c r="C2774" s="6">
        <f>IFERROR(INT(B2774),"غير موجود")</f>
        <v>43557</v>
      </c>
      <c r="D2774" s="7" t="str">
        <f>IFERROR(HOUR(B2774)&amp;":"&amp;MINUTE(B2774)&amp;":"&amp;SECOND(B2774),"غير موجود")</f>
        <v>11:13:43</v>
      </c>
      <c r="E2774" s="5" t="s">
        <v>4051</v>
      </c>
    </row>
    <row r="2775" spans="2:5" x14ac:dyDescent="0.25">
      <c r="B2775" s="5" t="s">
        <v>2156</v>
      </c>
      <c r="C2775" s="6">
        <f>IFERROR(INT(B2775),"غير موجود")</f>
        <v>43557</v>
      </c>
      <c r="D2775" s="7" t="str">
        <f>IFERROR(HOUR(B2775)&amp;":"&amp;MINUTE(B2775)&amp;":"&amp;SECOND(B2775),"غير موجود")</f>
        <v>11:16:25</v>
      </c>
      <c r="E2775" s="5" t="s">
        <v>4051</v>
      </c>
    </row>
    <row r="2776" spans="2:5" x14ac:dyDescent="0.25">
      <c r="B2776" s="5" t="s">
        <v>2157</v>
      </c>
      <c r="C2776" s="6">
        <f>IFERROR(INT(B2776),"غير موجود")</f>
        <v>43557</v>
      </c>
      <c r="D2776" s="7" t="str">
        <f>IFERROR(HOUR(B2776)&amp;":"&amp;MINUTE(B2776)&amp;":"&amp;SECOND(B2776),"غير موجود")</f>
        <v>11:24:39</v>
      </c>
      <c r="E2776" s="5" t="s">
        <v>4051</v>
      </c>
    </row>
    <row r="2777" spans="2:5" x14ac:dyDescent="0.25">
      <c r="B2777" s="5" t="s">
        <v>2158</v>
      </c>
      <c r="C2777" s="6">
        <f>IFERROR(INT(B2777),"غير موجود")</f>
        <v>43557</v>
      </c>
      <c r="D2777" s="7" t="str">
        <f>IFERROR(HOUR(B2777)&amp;":"&amp;MINUTE(B2777)&amp;":"&amp;SECOND(B2777),"غير موجود")</f>
        <v>11:26:34</v>
      </c>
      <c r="E2777" s="5" t="s">
        <v>4051</v>
      </c>
    </row>
    <row r="2778" spans="2:5" x14ac:dyDescent="0.25">
      <c r="B2778" s="5" t="s">
        <v>2159</v>
      </c>
      <c r="C2778" s="6">
        <f>IFERROR(INT(B2778),"غير موجود")</f>
        <v>43557</v>
      </c>
      <c r="D2778" s="7" t="str">
        <f>IFERROR(HOUR(B2778)&amp;":"&amp;MINUTE(B2778)&amp;":"&amp;SECOND(B2778),"غير موجود")</f>
        <v>11:34:35</v>
      </c>
      <c r="E2778" s="5" t="s">
        <v>4051</v>
      </c>
    </row>
    <row r="2779" spans="2:5" x14ac:dyDescent="0.25">
      <c r="B2779" s="5" t="s">
        <v>2160</v>
      </c>
      <c r="C2779" s="6">
        <f>IFERROR(INT(B2779),"غير موجود")</f>
        <v>43557</v>
      </c>
      <c r="D2779" s="7" t="str">
        <f>IFERROR(HOUR(B2779)&amp;":"&amp;MINUTE(B2779)&amp;":"&amp;SECOND(B2779),"غير موجود")</f>
        <v>11:32:53</v>
      </c>
      <c r="E2779" s="5" t="s">
        <v>4051</v>
      </c>
    </row>
    <row r="2780" spans="2:5" x14ac:dyDescent="0.25">
      <c r="B2780" s="5" t="s">
        <v>2161</v>
      </c>
      <c r="C2780" s="6">
        <f>IFERROR(INT(B2780),"غير موجود")</f>
        <v>43557</v>
      </c>
      <c r="D2780" s="7" t="str">
        <f>IFERROR(HOUR(B2780)&amp;":"&amp;MINUTE(B2780)&amp;":"&amp;SECOND(B2780),"غير موجود")</f>
        <v>11:33:46</v>
      </c>
      <c r="E2780" s="5" t="s">
        <v>4051</v>
      </c>
    </row>
    <row r="2781" spans="2:5" x14ac:dyDescent="0.25">
      <c r="B2781" s="5" t="s">
        <v>2162</v>
      </c>
      <c r="C2781" s="6">
        <f>IFERROR(INT(B2781),"غير موجود")</f>
        <v>43557</v>
      </c>
      <c r="D2781" s="7" t="str">
        <f>IFERROR(HOUR(B2781)&amp;":"&amp;MINUTE(B2781)&amp;":"&amp;SECOND(B2781),"غير موجود")</f>
        <v>11:28:59</v>
      </c>
      <c r="E2781" s="5" t="s">
        <v>4051</v>
      </c>
    </row>
    <row r="2782" spans="2:5" x14ac:dyDescent="0.25">
      <c r="B2782" s="5" t="s">
        <v>2163</v>
      </c>
      <c r="C2782" s="6">
        <f>IFERROR(INT(B2782),"غير موجود")</f>
        <v>43557</v>
      </c>
      <c r="D2782" s="7" t="str">
        <f>IFERROR(HOUR(B2782)&amp;":"&amp;MINUTE(B2782)&amp;":"&amp;SECOND(B2782),"غير موجود")</f>
        <v>11:31:55</v>
      </c>
      <c r="E2782" s="5" t="s">
        <v>4051</v>
      </c>
    </row>
    <row r="2783" spans="2:5" x14ac:dyDescent="0.25">
      <c r="B2783" s="5" t="s">
        <v>2164</v>
      </c>
      <c r="C2783" s="6">
        <f>IFERROR(INT(B2783),"غير موجود")</f>
        <v>43557</v>
      </c>
      <c r="D2783" s="7" t="str">
        <f>IFERROR(HOUR(B2783)&amp;":"&amp;MINUTE(B2783)&amp;":"&amp;SECOND(B2783),"غير موجود")</f>
        <v>11:32:16</v>
      </c>
      <c r="E2783" s="5" t="s">
        <v>4051</v>
      </c>
    </row>
    <row r="2784" spans="2:5" x14ac:dyDescent="0.25">
      <c r="B2784" s="5" t="s">
        <v>2165</v>
      </c>
      <c r="C2784" s="6">
        <f>IFERROR(INT(B2784),"غير موجود")</f>
        <v>43557</v>
      </c>
      <c r="D2784" s="7" t="str">
        <f>IFERROR(HOUR(B2784)&amp;":"&amp;MINUTE(B2784)&amp;":"&amp;SECOND(B2784),"غير موجود")</f>
        <v>11:39:17</v>
      </c>
      <c r="E2784" s="5" t="s">
        <v>4051</v>
      </c>
    </row>
    <row r="2785" spans="2:5" x14ac:dyDescent="0.25">
      <c r="B2785" s="5" t="s">
        <v>2166</v>
      </c>
      <c r="C2785" s="6">
        <f>IFERROR(INT(B2785),"غير موجود")</f>
        <v>43557</v>
      </c>
      <c r="D2785" s="7" t="str">
        <f>IFERROR(HOUR(B2785)&amp;":"&amp;MINUTE(B2785)&amp;":"&amp;SECOND(B2785),"غير موجود")</f>
        <v>11:43:52</v>
      </c>
      <c r="E2785" s="5" t="s">
        <v>4051</v>
      </c>
    </row>
    <row r="2786" spans="2:5" x14ac:dyDescent="0.25">
      <c r="B2786" s="5" t="s">
        <v>2167</v>
      </c>
      <c r="C2786" s="6">
        <f>IFERROR(INT(B2786),"غير موجود")</f>
        <v>43557</v>
      </c>
      <c r="D2786" s="7" t="str">
        <f>IFERROR(HOUR(B2786)&amp;":"&amp;MINUTE(B2786)&amp;":"&amp;SECOND(B2786),"غير موجود")</f>
        <v>11:46:0</v>
      </c>
      <c r="E2786" s="5" t="s">
        <v>4051</v>
      </c>
    </row>
    <row r="2787" spans="2:5" x14ac:dyDescent="0.25">
      <c r="B2787" s="5" t="s">
        <v>2168</v>
      </c>
      <c r="C2787" s="6">
        <f>IFERROR(INT(B2787),"غير موجود")</f>
        <v>43557</v>
      </c>
      <c r="D2787" s="7" t="str">
        <f>IFERROR(HOUR(B2787)&amp;":"&amp;MINUTE(B2787)&amp;":"&amp;SECOND(B2787),"غير موجود")</f>
        <v>11:51:14</v>
      </c>
      <c r="E2787" s="5" t="s">
        <v>4051</v>
      </c>
    </row>
    <row r="2788" spans="2:5" x14ac:dyDescent="0.25">
      <c r="B2788" s="5" t="s">
        <v>2169</v>
      </c>
      <c r="C2788" s="6">
        <f>IFERROR(INT(B2788),"غير موجود")</f>
        <v>43557</v>
      </c>
      <c r="D2788" s="7" t="str">
        <f>IFERROR(HOUR(B2788)&amp;":"&amp;MINUTE(B2788)&amp;":"&amp;SECOND(B2788),"غير موجود")</f>
        <v>11:48:30</v>
      </c>
      <c r="E2788" s="5" t="s">
        <v>4051</v>
      </c>
    </row>
    <row r="2789" spans="2:5" x14ac:dyDescent="0.25">
      <c r="B2789" s="5" t="s">
        <v>2170</v>
      </c>
      <c r="C2789" s="6">
        <f>IFERROR(INT(B2789),"غير موجود")</f>
        <v>43557</v>
      </c>
      <c r="D2789" s="7" t="str">
        <f>IFERROR(HOUR(B2789)&amp;":"&amp;MINUTE(B2789)&amp;":"&amp;SECOND(B2789),"غير موجود")</f>
        <v>11:50:3</v>
      </c>
      <c r="E2789" s="5" t="s">
        <v>4051</v>
      </c>
    </row>
    <row r="2790" spans="2:5" x14ac:dyDescent="0.25">
      <c r="B2790" s="5" t="s">
        <v>2171</v>
      </c>
      <c r="C2790" s="6">
        <f>IFERROR(INT(B2790),"غير موجود")</f>
        <v>43557</v>
      </c>
      <c r="D2790" s="7" t="str">
        <f>IFERROR(HOUR(B2790)&amp;":"&amp;MINUTE(B2790)&amp;":"&amp;SECOND(B2790),"غير موجود")</f>
        <v>11:54:8</v>
      </c>
      <c r="E2790" s="5" t="s">
        <v>4051</v>
      </c>
    </row>
    <row r="2791" spans="2:5" x14ac:dyDescent="0.25">
      <c r="B2791" s="5" t="s">
        <v>2172</v>
      </c>
      <c r="C2791" s="6">
        <f>IFERROR(INT(B2791),"غير موجود")</f>
        <v>43557</v>
      </c>
      <c r="D2791" s="7" t="str">
        <f>IFERROR(HOUR(B2791)&amp;":"&amp;MINUTE(B2791)&amp;":"&amp;SECOND(B2791),"غير موجود")</f>
        <v>11:56:33</v>
      </c>
      <c r="E2791" s="5" t="s">
        <v>4051</v>
      </c>
    </row>
    <row r="2792" spans="2:5" x14ac:dyDescent="0.25">
      <c r="B2792" s="5" t="s">
        <v>2173</v>
      </c>
      <c r="C2792" s="6">
        <f>IFERROR(INT(B2792),"غير موجود")</f>
        <v>43557</v>
      </c>
      <c r="D2792" s="7" t="str">
        <f>IFERROR(HOUR(B2792)&amp;":"&amp;MINUTE(B2792)&amp;":"&amp;SECOND(B2792),"غير موجود")</f>
        <v>11:55:50</v>
      </c>
      <c r="E2792" s="5" t="s">
        <v>4051</v>
      </c>
    </row>
    <row r="2793" spans="2:5" x14ac:dyDescent="0.25">
      <c r="B2793" s="5" t="s">
        <v>2099</v>
      </c>
      <c r="C2793" s="6">
        <f>IFERROR(INT(B2793),"غير موجود")</f>
        <v>43557</v>
      </c>
      <c r="D2793" s="7" t="str">
        <f>IFERROR(HOUR(B2793)&amp;":"&amp;MINUTE(B2793)&amp;":"&amp;SECOND(B2793),"غير موجود")</f>
        <v>12:0:32</v>
      </c>
      <c r="E2793" s="5" t="s">
        <v>4051</v>
      </c>
    </row>
    <row r="2794" spans="2:5" x14ac:dyDescent="0.25">
      <c r="B2794" s="5" t="s">
        <v>2174</v>
      </c>
      <c r="C2794" s="6">
        <f>IFERROR(INT(B2794),"غير موجود")</f>
        <v>43557</v>
      </c>
      <c r="D2794" s="7" t="str">
        <f>IFERROR(HOUR(B2794)&amp;":"&amp;MINUTE(B2794)&amp;":"&amp;SECOND(B2794),"غير موجود")</f>
        <v>12:2:41</v>
      </c>
      <c r="E2794" s="5" t="s">
        <v>4051</v>
      </c>
    </row>
    <row r="2795" spans="2:5" x14ac:dyDescent="0.25">
      <c r="B2795" s="5" t="s">
        <v>2175</v>
      </c>
      <c r="C2795" s="6">
        <f>IFERROR(INT(B2795),"غير موجود")</f>
        <v>43557</v>
      </c>
      <c r="D2795" s="7" t="str">
        <f>IFERROR(HOUR(B2795)&amp;":"&amp;MINUTE(B2795)&amp;":"&amp;SECOND(B2795),"غير موجود")</f>
        <v>12:5:5</v>
      </c>
      <c r="E2795" s="5" t="s">
        <v>4051</v>
      </c>
    </row>
    <row r="2796" spans="2:5" x14ac:dyDescent="0.25">
      <c r="B2796" s="5" t="s">
        <v>2176</v>
      </c>
      <c r="C2796" s="6">
        <f>IFERROR(INT(B2796),"غير موجود")</f>
        <v>43557</v>
      </c>
      <c r="D2796" s="7" t="str">
        <f>IFERROR(HOUR(B2796)&amp;":"&amp;MINUTE(B2796)&amp;":"&amp;SECOND(B2796),"غير موجود")</f>
        <v>12:3:48</v>
      </c>
      <c r="E2796" s="5" t="s">
        <v>4051</v>
      </c>
    </row>
    <row r="2797" spans="2:5" x14ac:dyDescent="0.25">
      <c r="B2797" s="5" t="s">
        <v>2177</v>
      </c>
      <c r="C2797" s="6">
        <f>IFERROR(INT(B2797),"غير موجود")</f>
        <v>43557</v>
      </c>
      <c r="D2797" s="7" t="str">
        <f>IFERROR(HOUR(B2797)&amp;":"&amp;MINUTE(B2797)&amp;":"&amp;SECOND(B2797),"غير موجود")</f>
        <v>12:7:9</v>
      </c>
      <c r="E2797" s="5" t="s">
        <v>4051</v>
      </c>
    </row>
    <row r="2798" spans="2:5" x14ac:dyDescent="0.25">
      <c r="B2798" s="5" t="s">
        <v>2100</v>
      </c>
      <c r="C2798" s="6">
        <f>IFERROR(INT(B2798),"غير موجود")</f>
        <v>43557</v>
      </c>
      <c r="D2798" s="7" t="str">
        <f>IFERROR(HOUR(B2798)&amp;":"&amp;MINUTE(B2798)&amp;":"&amp;SECOND(B2798),"غير موجود")</f>
        <v>12:40:7</v>
      </c>
      <c r="E2798" s="5" t="s">
        <v>4051</v>
      </c>
    </row>
    <row r="2799" spans="2:5" x14ac:dyDescent="0.25">
      <c r="B2799" s="5" t="s">
        <v>2178</v>
      </c>
      <c r="C2799" s="6">
        <f>IFERROR(INT(B2799),"غير موجود")</f>
        <v>43557</v>
      </c>
      <c r="D2799" s="7" t="str">
        <f>IFERROR(HOUR(B2799)&amp;":"&amp;MINUTE(B2799)&amp;":"&amp;SECOND(B2799),"غير موجود")</f>
        <v>12:39:24</v>
      </c>
      <c r="E2799" s="5" t="s">
        <v>4051</v>
      </c>
    </row>
    <row r="2800" spans="2:5" x14ac:dyDescent="0.25">
      <c r="B2800" s="5" t="s">
        <v>2179</v>
      </c>
      <c r="C2800" s="6">
        <f>IFERROR(INT(B2800),"غير موجود")</f>
        <v>43557</v>
      </c>
      <c r="D2800" s="7" t="str">
        <f>IFERROR(HOUR(B2800)&amp;":"&amp;MINUTE(B2800)&amp;":"&amp;SECOND(B2800),"غير موجود")</f>
        <v>12:39:9</v>
      </c>
      <c r="E2800" s="5" t="s">
        <v>4051</v>
      </c>
    </row>
    <row r="2801" spans="2:5" x14ac:dyDescent="0.25">
      <c r="B2801" s="5" t="s">
        <v>2101</v>
      </c>
      <c r="C2801" s="6">
        <f>IFERROR(INT(B2801),"غير موجود")</f>
        <v>43557</v>
      </c>
      <c r="D2801" s="7" t="str">
        <f>IFERROR(HOUR(B2801)&amp;":"&amp;MINUTE(B2801)&amp;":"&amp;SECOND(B2801),"غير موجود")</f>
        <v>12:36:58</v>
      </c>
      <c r="E2801" s="5" t="s">
        <v>4051</v>
      </c>
    </row>
    <row r="2802" spans="2:5" x14ac:dyDescent="0.25">
      <c r="B2802" s="5" t="s">
        <v>2180</v>
      </c>
      <c r="C2802" s="6">
        <f>IFERROR(INT(B2802),"غير موجود")</f>
        <v>43557</v>
      </c>
      <c r="D2802" s="7" t="str">
        <f>IFERROR(HOUR(B2802)&amp;":"&amp;MINUTE(B2802)&amp;":"&amp;SECOND(B2802),"غير موجود")</f>
        <v>11:6:27</v>
      </c>
      <c r="E2802" s="5" t="s">
        <v>4051</v>
      </c>
    </row>
    <row r="2803" spans="2:5" x14ac:dyDescent="0.25">
      <c r="B2803" s="5" t="s">
        <v>2181</v>
      </c>
      <c r="C2803" s="6">
        <f>IFERROR(INT(B2803),"غير موجود")</f>
        <v>43557</v>
      </c>
      <c r="D2803" s="7" t="str">
        <f>IFERROR(HOUR(B2803)&amp;":"&amp;MINUTE(B2803)&amp;":"&amp;SECOND(B2803),"غير موجود")</f>
        <v>12:30:42</v>
      </c>
      <c r="E2803" s="5" t="s">
        <v>4051</v>
      </c>
    </row>
    <row r="2804" spans="2:5" x14ac:dyDescent="0.25">
      <c r="B2804" s="5" t="s">
        <v>2182</v>
      </c>
      <c r="C2804" s="6">
        <f>IFERROR(INT(B2804),"غير موجود")</f>
        <v>43557</v>
      </c>
      <c r="D2804" s="7" t="str">
        <f>IFERROR(HOUR(B2804)&amp;":"&amp;MINUTE(B2804)&amp;":"&amp;SECOND(B2804),"غير موجود")</f>
        <v>12:30:16</v>
      </c>
      <c r="E2804" s="5" t="s">
        <v>4051</v>
      </c>
    </row>
    <row r="2805" spans="2:5" x14ac:dyDescent="0.25">
      <c r="B2805" s="5" t="s">
        <v>2183</v>
      </c>
      <c r="C2805" s="6">
        <f>IFERROR(INT(B2805),"غير موجود")</f>
        <v>43557</v>
      </c>
      <c r="D2805" s="7" t="str">
        <f>IFERROR(HOUR(B2805)&amp;":"&amp;MINUTE(B2805)&amp;":"&amp;SECOND(B2805),"غير موجود")</f>
        <v>12:31:6</v>
      </c>
      <c r="E2805" s="5" t="s">
        <v>4051</v>
      </c>
    </row>
    <row r="2806" spans="2:5" x14ac:dyDescent="0.25">
      <c r="B2806" s="5" t="s">
        <v>2184</v>
      </c>
      <c r="C2806" s="6">
        <f>IFERROR(INT(B2806),"غير موجود")</f>
        <v>43557</v>
      </c>
      <c r="D2806" s="7" t="str">
        <f>IFERROR(HOUR(B2806)&amp;":"&amp;MINUTE(B2806)&amp;":"&amp;SECOND(B2806),"غير موجود")</f>
        <v>12:26:13</v>
      </c>
      <c r="E2806" s="5" t="s">
        <v>4051</v>
      </c>
    </row>
    <row r="2807" spans="2:5" x14ac:dyDescent="0.25">
      <c r="B2807" s="5" t="s">
        <v>2185</v>
      </c>
      <c r="C2807" s="6">
        <f>IFERROR(INT(B2807),"غير موجود")</f>
        <v>43557</v>
      </c>
      <c r="D2807" s="7" t="str">
        <f>IFERROR(HOUR(B2807)&amp;":"&amp;MINUTE(B2807)&amp;":"&amp;SECOND(B2807),"غير موجود")</f>
        <v>12:25:57</v>
      </c>
      <c r="E2807" s="5" t="s">
        <v>4051</v>
      </c>
    </row>
    <row r="2808" spans="2:5" x14ac:dyDescent="0.25">
      <c r="B2808" s="5" t="s">
        <v>2186</v>
      </c>
      <c r="C2808" s="6">
        <f>IFERROR(INT(B2808),"غير موجود")</f>
        <v>43557</v>
      </c>
      <c r="D2808" s="7" t="str">
        <f>IFERROR(HOUR(B2808)&amp;":"&amp;MINUTE(B2808)&amp;":"&amp;SECOND(B2808),"غير موجود")</f>
        <v>12:25:43</v>
      </c>
      <c r="E2808" s="5" t="s">
        <v>4051</v>
      </c>
    </row>
    <row r="2809" spans="2:5" x14ac:dyDescent="0.25">
      <c r="B2809" s="5" t="s">
        <v>2187</v>
      </c>
      <c r="C2809" s="6">
        <f>IFERROR(INT(B2809),"غير موجود")</f>
        <v>43557</v>
      </c>
      <c r="D2809" s="7" t="str">
        <f>IFERROR(HOUR(B2809)&amp;":"&amp;MINUTE(B2809)&amp;":"&amp;SECOND(B2809),"غير موجود")</f>
        <v>12:23:54</v>
      </c>
      <c r="E2809" s="5" t="s">
        <v>4051</v>
      </c>
    </row>
    <row r="2810" spans="2:5" x14ac:dyDescent="0.25">
      <c r="B2810" s="5" t="s">
        <v>2188</v>
      </c>
      <c r="C2810" s="6">
        <f>IFERROR(INT(B2810),"غير موجود")</f>
        <v>43557</v>
      </c>
      <c r="D2810" s="7" t="str">
        <f>IFERROR(HOUR(B2810)&amp;":"&amp;MINUTE(B2810)&amp;":"&amp;SECOND(B2810),"غير موجود")</f>
        <v>12:21:41</v>
      </c>
      <c r="E2810" s="5" t="s">
        <v>4051</v>
      </c>
    </row>
    <row r="2811" spans="2:5" x14ac:dyDescent="0.25">
      <c r="B2811" s="5" t="s">
        <v>2189</v>
      </c>
      <c r="C2811" s="6">
        <f>IFERROR(INT(B2811),"غير موجود")</f>
        <v>43557</v>
      </c>
      <c r="D2811" s="7" t="str">
        <f>IFERROR(HOUR(B2811)&amp;":"&amp;MINUTE(B2811)&amp;":"&amp;SECOND(B2811),"غير موجود")</f>
        <v>12:19:27</v>
      </c>
      <c r="E2811" s="5" t="s">
        <v>4051</v>
      </c>
    </row>
    <row r="2812" spans="2:5" x14ac:dyDescent="0.25">
      <c r="B2812" s="5" t="s">
        <v>2190</v>
      </c>
      <c r="C2812" s="6">
        <f>IFERROR(INT(B2812),"غير موجود")</f>
        <v>43557</v>
      </c>
      <c r="D2812" s="7" t="str">
        <f>IFERROR(HOUR(B2812)&amp;":"&amp;MINUTE(B2812)&amp;":"&amp;SECOND(B2812),"غير موجود")</f>
        <v>12:17:8</v>
      </c>
      <c r="E2812" s="5" t="s">
        <v>4051</v>
      </c>
    </row>
    <row r="2813" spans="2:5" x14ac:dyDescent="0.25">
      <c r="B2813" s="5" t="s">
        <v>2191</v>
      </c>
      <c r="C2813" s="6">
        <f>IFERROR(INT(B2813),"غير موجود")</f>
        <v>43557</v>
      </c>
      <c r="D2813" s="7" t="str">
        <f>IFERROR(HOUR(B2813)&amp;":"&amp;MINUTE(B2813)&amp;":"&amp;SECOND(B2813),"غير موجود")</f>
        <v>12:18:1</v>
      </c>
      <c r="E2813" s="5" t="s">
        <v>4051</v>
      </c>
    </row>
    <row r="2814" spans="2:5" x14ac:dyDescent="0.25">
      <c r="B2814" s="5" t="s">
        <v>2192</v>
      </c>
      <c r="C2814" s="6">
        <f>IFERROR(INT(B2814),"غير موجود")</f>
        <v>43557</v>
      </c>
      <c r="D2814" s="7" t="str">
        <f>IFERROR(HOUR(B2814)&amp;":"&amp;MINUTE(B2814)&amp;":"&amp;SECOND(B2814),"غير موجود")</f>
        <v>12:13:11</v>
      </c>
      <c r="E2814" s="5" t="s">
        <v>4051</v>
      </c>
    </row>
    <row r="2815" spans="2:5" x14ac:dyDescent="0.25">
      <c r="B2815" s="5" t="s">
        <v>2193</v>
      </c>
      <c r="C2815" s="6">
        <f>IFERROR(INT(B2815),"غير موجود")</f>
        <v>43557</v>
      </c>
      <c r="D2815" s="7" t="str">
        <f>IFERROR(HOUR(B2815)&amp;":"&amp;MINUTE(B2815)&amp;":"&amp;SECOND(B2815),"غير موجود")</f>
        <v>12:14:38</v>
      </c>
      <c r="E2815" s="5" t="s">
        <v>4051</v>
      </c>
    </row>
    <row r="2816" spans="2:5" x14ac:dyDescent="0.25">
      <c r="B2816" s="5" t="s">
        <v>2194</v>
      </c>
      <c r="C2816" s="6">
        <f>IFERROR(INT(B2816),"غير موجود")</f>
        <v>43557</v>
      </c>
      <c r="D2816" s="7" t="str">
        <f>IFERROR(HOUR(B2816)&amp;":"&amp;MINUTE(B2816)&amp;":"&amp;SECOND(B2816),"غير موجود")</f>
        <v>12:9:32</v>
      </c>
      <c r="E2816" s="5" t="s">
        <v>4051</v>
      </c>
    </row>
    <row r="2817" spans="2:5" x14ac:dyDescent="0.25">
      <c r="B2817" s="5" t="s">
        <v>2195</v>
      </c>
      <c r="C2817" s="6">
        <f>IFERROR(INT(B2817),"غير موجود")</f>
        <v>43557</v>
      </c>
      <c r="D2817" s="7" t="str">
        <f>IFERROR(HOUR(B2817)&amp;":"&amp;MINUTE(B2817)&amp;":"&amp;SECOND(B2817),"غير موجود")</f>
        <v>12:11:43</v>
      </c>
      <c r="E2817" s="5" t="s">
        <v>4051</v>
      </c>
    </row>
    <row r="2818" spans="2:5" x14ac:dyDescent="0.25">
      <c r="B2818" s="5" t="s">
        <v>2091</v>
      </c>
      <c r="C2818" s="6">
        <f>IFERROR(INT(B2818),"غير موجود")</f>
        <v>43557</v>
      </c>
      <c r="D2818" s="7" t="str">
        <f>IFERROR(HOUR(B2818)&amp;":"&amp;MINUTE(B2818)&amp;":"&amp;SECOND(B2818),"غير موجود")</f>
        <v>12:46:57</v>
      </c>
      <c r="E2818" s="5" t="s">
        <v>4051</v>
      </c>
    </row>
    <row r="2819" spans="2:5" x14ac:dyDescent="0.25">
      <c r="B2819" s="5" t="s">
        <v>2102</v>
      </c>
      <c r="C2819" s="6">
        <f>IFERROR(INT(B2819),"غير موجود")</f>
        <v>43557</v>
      </c>
      <c r="D2819" s="7" t="str">
        <f>IFERROR(HOUR(B2819)&amp;":"&amp;MINUTE(B2819)&amp;":"&amp;SECOND(B2819),"غير موجود")</f>
        <v>12:47:14</v>
      </c>
      <c r="E2819" s="5" t="s">
        <v>4051</v>
      </c>
    </row>
    <row r="2820" spans="2:5" x14ac:dyDescent="0.25">
      <c r="B2820" s="5" t="s">
        <v>2103</v>
      </c>
      <c r="C2820" s="6">
        <f>IFERROR(INT(B2820),"غير موجود")</f>
        <v>43557</v>
      </c>
      <c r="D2820" s="7" t="str">
        <f>IFERROR(HOUR(B2820)&amp;":"&amp;MINUTE(B2820)&amp;":"&amp;SECOND(B2820),"غير موجود")</f>
        <v>12:49:8</v>
      </c>
      <c r="E2820" s="5" t="s">
        <v>4051</v>
      </c>
    </row>
    <row r="2821" spans="2:5" x14ac:dyDescent="0.25">
      <c r="B2821" s="5" t="s">
        <v>2104</v>
      </c>
      <c r="C2821" s="6">
        <f>IFERROR(INT(B2821),"غير موجود")</f>
        <v>43557</v>
      </c>
      <c r="D2821" s="7" t="str">
        <f>IFERROR(HOUR(B2821)&amp;":"&amp;MINUTE(B2821)&amp;":"&amp;SECOND(B2821),"غير موجود")</f>
        <v>12:53:5</v>
      </c>
      <c r="E2821" s="5" t="s">
        <v>4051</v>
      </c>
    </row>
    <row r="2822" spans="2:5" x14ac:dyDescent="0.25">
      <c r="B2822" s="5" t="s">
        <v>2105</v>
      </c>
      <c r="C2822" s="6">
        <f>IFERROR(INT(B2822),"غير موجود")</f>
        <v>43557</v>
      </c>
      <c r="D2822" s="7" t="str">
        <f>IFERROR(HOUR(B2822)&amp;":"&amp;MINUTE(B2822)&amp;":"&amp;SECOND(B2822),"غير موجود")</f>
        <v>12:54:49</v>
      </c>
      <c r="E2822" s="5" t="s">
        <v>4051</v>
      </c>
    </row>
    <row r="2823" spans="2:5" x14ac:dyDescent="0.25">
      <c r="B2823" s="5" t="s">
        <v>2196</v>
      </c>
      <c r="C2823" s="6">
        <f>IFERROR(INT(B2823),"غير موجود")</f>
        <v>43557</v>
      </c>
      <c r="D2823" s="7" t="str">
        <f>IFERROR(HOUR(B2823)&amp;":"&amp;MINUTE(B2823)&amp;":"&amp;SECOND(B2823),"غير موجود")</f>
        <v>12:58:45</v>
      </c>
      <c r="E2823" s="5" t="s">
        <v>4051</v>
      </c>
    </row>
    <row r="2824" spans="2:5" x14ac:dyDescent="0.25">
      <c r="B2824" s="5" t="s">
        <v>2106</v>
      </c>
      <c r="C2824" s="6">
        <f>IFERROR(INT(B2824),"غير موجود")</f>
        <v>43557</v>
      </c>
      <c r="D2824" s="7" t="str">
        <f>IFERROR(HOUR(B2824)&amp;":"&amp;MINUTE(B2824)&amp;":"&amp;SECOND(B2824),"غير موجود")</f>
        <v>12:58:30</v>
      </c>
      <c r="E2824" s="5" t="s">
        <v>4051</v>
      </c>
    </row>
    <row r="2825" spans="2:5" x14ac:dyDescent="0.25">
      <c r="B2825" s="5" t="s">
        <v>2107</v>
      </c>
      <c r="C2825" s="6">
        <f>IFERROR(INT(B2825),"غير موجود")</f>
        <v>43557</v>
      </c>
      <c r="D2825" s="7" t="str">
        <f>IFERROR(HOUR(B2825)&amp;":"&amp;MINUTE(B2825)&amp;":"&amp;SECOND(B2825),"غير موجود")</f>
        <v>13:7:11</v>
      </c>
      <c r="E2825" s="5" t="s">
        <v>4051</v>
      </c>
    </row>
    <row r="2826" spans="2:5" x14ac:dyDescent="0.25">
      <c r="B2826" s="5" t="s">
        <v>2108</v>
      </c>
      <c r="C2826" s="6">
        <f>IFERROR(INT(B2826),"غير موجود")</f>
        <v>43557</v>
      </c>
      <c r="D2826" s="7" t="str">
        <f>IFERROR(HOUR(B2826)&amp;":"&amp;MINUTE(B2826)&amp;":"&amp;SECOND(B2826),"غير موجود")</f>
        <v>13:1:21</v>
      </c>
      <c r="E2826" s="5" t="s">
        <v>4051</v>
      </c>
    </row>
    <row r="2827" spans="2:5" x14ac:dyDescent="0.25">
      <c r="B2827" s="5" t="s">
        <v>2109</v>
      </c>
      <c r="C2827" s="6">
        <f>IFERROR(INT(B2827),"غير موجود")</f>
        <v>43557</v>
      </c>
      <c r="D2827" s="7" t="str">
        <f>IFERROR(HOUR(B2827)&amp;":"&amp;MINUTE(B2827)&amp;":"&amp;SECOND(B2827),"غير موجود")</f>
        <v>13:24:38</v>
      </c>
      <c r="E2827" s="5" t="s">
        <v>4051</v>
      </c>
    </row>
    <row r="2828" spans="2:5" x14ac:dyDescent="0.25">
      <c r="B2828" s="5" t="s">
        <v>2197</v>
      </c>
      <c r="C2828" s="6">
        <f>IFERROR(INT(B2828),"غير موجود")</f>
        <v>43557</v>
      </c>
      <c r="D2828" s="7" t="str">
        <f>IFERROR(HOUR(B2828)&amp;":"&amp;MINUTE(B2828)&amp;":"&amp;SECOND(B2828),"غير موجود")</f>
        <v>13:3:45</v>
      </c>
      <c r="E2828" s="5" t="s">
        <v>4051</v>
      </c>
    </row>
    <row r="2829" spans="2:5" x14ac:dyDescent="0.25">
      <c r="B2829" s="5" t="s">
        <v>2110</v>
      </c>
      <c r="C2829" s="6">
        <f>IFERROR(INT(B2829),"غير موجود")</f>
        <v>43557</v>
      </c>
      <c r="D2829" s="7" t="str">
        <f>IFERROR(HOUR(B2829)&amp;":"&amp;MINUTE(B2829)&amp;":"&amp;SECOND(B2829),"غير موجود")</f>
        <v>13:4:15</v>
      </c>
      <c r="E2829" s="5" t="s">
        <v>4051</v>
      </c>
    </row>
    <row r="2830" spans="2:5" x14ac:dyDescent="0.25">
      <c r="B2830" s="5" t="s">
        <v>2111</v>
      </c>
      <c r="C2830" s="6">
        <f>IFERROR(INT(B2830),"غير موجود")</f>
        <v>43557</v>
      </c>
      <c r="D2830" s="7" t="str">
        <f>IFERROR(HOUR(B2830)&amp;":"&amp;MINUTE(B2830)&amp;":"&amp;SECOND(B2830),"غير موجود")</f>
        <v>13:15:57</v>
      </c>
      <c r="E2830" s="5" t="s">
        <v>4051</v>
      </c>
    </row>
    <row r="2831" spans="2:5" x14ac:dyDescent="0.25">
      <c r="B2831" s="5" t="s">
        <v>2112</v>
      </c>
      <c r="C2831" s="6">
        <f>IFERROR(INT(B2831),"غير موجود")</f>
        <v>43557</v>
      </c>
      <c r="D2831" s="7" t="str">
        <f>IFERROR(HOUR(B2831)&amp;":"&amp;MINUTE(B2831)&amp;":"&amp;SECOND(B2831),"غير موجود")</f>
        <v>13:10:39</v>
      </c>
      <c r="E2831" s="5" t="s">
        <v>4051</v>
      </c>
    </row>
    <row r="2832" spans="2:5" x14ac:dyDescent="0.25">
      <c r="B2832" s="5" t="s">
        <v>2113</v>
      </c>
      <c r="C2832" s="6">
        <f>IFERROR(INT(B2832),"غير موجود")</f>
        <v>43557</v>
      </c>
      <c r="D2832" s="7" t="str">
        <f>IFERROR(HOUR(B2832)&amp;":"&amp;MINUTE(B2832)&amp;":"&amp;SECOND(B2832),"غير موجود")</f>
        <v>13:13:2</v>
      </c>
      <c r="E2832" s="5" t="s">
        <v>4051</v>
      </c>
    </row>
    <row r="2833" spans="2:5" x14ac:dyDescent="0.25">
      <c r="B2833" s="5" t="s">
        <v>2114</v>
      </c>
      <c r="C2833" s="6">
        <f>IFERROR(INT(B2833),"غير موجود")</f>
        <v>43557</v>
      </c>
      <c r="D2833" s="7" t="str">
        <f>IFERROR(HOUR(B2833)&amp;":"&amp;MINUTE(B2833)&amp;":"&amp;SECOND(B2833),"غير موجود")</f>
        <v>13:15:27</v>
      </c>
      <c r="E2833" s="5" t="s">
        <v>4051</v>
      </c>
    </row>
    <row r="2834" spans="2:5" x14ac:dyDescent="0.25">
      <c r="B2834" s="5" t="s">
        <v>2115</v>
      </c>
      <c r="C2834" s="6">
        <f>IFERROR(INT(B2834),"غير موجود")</f>
        <v>43557</v>
      </c>
      <c r="D2834" s="7" t="str">
        <f>IFERROR(HOUR(B2834)&amp;":"&amp;MINUTE(B2834)&amp;":"&amp;SECOND(B2834),"غير موجود")</f>
        <v>13:11:33</v>
      </c>
      <c r="E2834" s="5" t="s">
        <v>4051</v>
      </c>
    </row>
    <row r="2835" spans="2:5" x14ac:dyDescent="0.25">
      <c r="B2835" s="5" t="s">
        <v>2116</v>
      </c>
      <c r="C2835" s="6">
        <f>IFERROR(INT(B2835),"غير موجود")</f>
        <v>43557</v>
      </c>
      <c r="D2835" s="7" t="str">
        <f>IFERROR(HOUR(B2835)&amp;":"&amp;MINUTE(B2835)&amp;":"&amp;SECOND(B2835),"غير موجود")</f>
        <v>13:19:21</v>
      </c>
      <c r="E2835" s="5" t="s">
        <v>4051</v>
      </c>
    </row>
    <row r="2836" spans="2:5" x14ac:dyDescent="0.25">
      <c r="B2836" s="5" t="s">
        <v>2117</v>
      </c>
      <c r="C2836" s="6">
        <f>IFERROR(INT(B2836),"غير موجود")</f>
        <v>43557</v>
      </c>
      <c r="D2836" s="7" t="str">
        <f>IFERROR(HOUR(B2836)&amp;":"&amp;MINUTE(B2836)&amp;":"&amp;SECOND(B2836),"غير موجود")</f>
        <v>13:20:46</v>
      </c>
      <c r="E2836" s="5" t="s">
        <v>4051</v>
      </c>
    </row>
    <row r="2837" spans="2:5" x14ac:dyDescent="0.25">
      <c r="B2837" s="5" t="s">
        <v>2198</v>
      </c>
      <c r="C2837" s="6">
        <f>IFERROR(INT(B2837),"غير موجود")</f>
        <v>43557</v>
      </c>
      <c r="D2837" s="7" t="str">
        <f>IFERROR(HOUR(B2837)&amp;":"&amp;MINUTE(B2837)&amp;":"&amp;SECOND(B2837),"غير موجود")</f>
        <v>13:22:6</v>
      </c>
      <c r="E2837" s="5" t="s">
        <v>4051</v>
      </c>
    </row>
    <row r="2838" spans="2:5" x14ac:dyDescent="0.25">
      <c r="B2838" s="5" t="s">
        <v>2199</v>
      </c>
      <c r="C2838" s="6">
        <f>IFERROR(INT(B2838),"غير موجود")</f>
        <v>43557</v>
      </c>
      <c r="D2838" s="7" t="str">
        <f>IFERROR(HOUR(B2838)&amp;":"&amp;MINUTE(B2838)&amp;":"&amp;SECOND(B2838),"غير موجود")</f>
        <v>13:27:11</v>
      </c>
      <c r="E2838" s="5" t="s">
        <v>4051</v>
      </c>
    </row>
    <row r="2839" spans="2:5" x14ac:dyDescent="0.25">
      <c r="B2839" s="5" t="s">
        <v>2118</v>
      </c>
      <c r="C2839" s="6">
        <f>IFERROR(INT(B2839),"غير موجود")</f>
        <v>43557</v>
      </c>
      <c r="D2839" s="7" t="str">
        <f>IFERROR(HOUR(B2839)&amp;":"&amp;MINUTE(B2839)&amp;":"&amp;SECOND(B2839),"غير موجود")</f>
        <v>13:30:34</v>
      </c>
      <c r="E2839" s="5" t="s">
        <v>4051</v>
      </c>
    </row>
    <row r="2840" spans="2:5" x14ac:dyDescent="0.25">
      <c r="B2840" s="5" t="s">
        <v>2119</v>
      </c>
      <c r="C2840" s="6">
        <f>IFERROR(INT(B2840),"غير موجود")</f>
        <v>43557</v>
      </c>
      <c r="D2840" s="7" t="str">
        <f>IFERROR(HOUR(B2840)&amp;":"&amp;MINUTE(B2840)&amp;":"&amp;SECOND(B2840),"غير موجود")</f>
        <v>13:29:36</v>
      </c>
      <c r="E2840" s="5" t="s">
        <v>4051</v>
      </c>
    </row>
    <row r="2841" spans="2:5" x14ac:dyDescent="0.25">
      <c r="B2841" s="5" t="s">
        <v>2120</v>
      </c>
      <c r="C2841" s="6">
        <f>IFERROR(INT(B2841),"غير موجود")</f>
        <v>43557</v>
      </c>
      <c r="D2841" s="7" t="str">
        <f>IFERROR(HOUR(B2841)&amp;":"&amp;MINUTE(B2841)&amp;":"&amp;SECOND(B2841),"غير موجود")</f>
        <v>13:37:44</v>
      </c>
      <c r="E2841" s="5" t="s">
        <v>4051</v>
      </c>
    </row>
    <row r="2842" spans="2:5" x14ac:dyDescent="0.25">
      <c r="B2842" s="5" t="s">
        <v>2121</v>
      </c>
      <c r="C2842" s="6">
        <f>IFERROR(INT(B2842),"غير موجود")</f>
        <v>43557</v>
      </c>
      <c r="D2842" s="7" t="str">
        <f>IFERROR(HOUR(B2842)&amp;":"&amp;MINUTE(B2842)&amp;":"&amp;SECOND(B2842),"غير موجود")</f>
        <v>13:38:51</v>
      </c>
      <c r="E2842" s="5" t="s">
        <v>4051</v>
      </c>
    </row>
    <row r="2843" spans="2:5" x14ac:dyDescent="0.25">
      <c r="B2843" s="5" t="s">
        <v>2122</v>
      </c>
      <c r="C2843" s="6">
        <f>IFERROR(INT(B2843),"غير موجود")</f>
        <v>43557</v>
      </c>
      <c r="D2843" s="7" t="str">
        <f>IFERROR(HOUR(B2843)&amp;":"&amp;MINUTE(B2843)&amp;":"&amp;SECOND(B2843),"غير موجود")</f>
        <v>13:35:13</v>
      </c>
      <c r="E2843" s="5" t="s">
        <v>4051</v>
      </c>
    </row>
    <row r="2844" spans="2:5" x14ac:dyDescent="0.25">
      <c r="B2844" s="5" t="s">
        <v>2123</v>
      </c>
      <c r="C2844" s="6">
        <f>IFERROR(INT(B2844),"غير موجود")</f>
        <v>43557</v>
      </c>
      <c r="D2844" s="7" t="str">
        <f>IFERROR(HOUR(B2844)&amp;":"&amp;MINUTE(B2844)&amp;":"&amp;SECOND(B2844),"غير موجود")</f>
        <v>13:28:9</v>
      </c>
      <c r="E2844" s="5" t="s">
        <v>4051</v>
      </c>
    </row>
    <row r="2845" spans="2:5" x14ac:dyDescent="0.25">
      <c r="B2845" s="5" t="s">
        <v>2200</v>
      </c>
      <c r="C2845" s="6">
        <f>IFERROR(INT(B2845),"غير موجود")</f>
        <v>43557</v>
      </c>
      <c r="D2845" s="7" t="str">
        <f>IFERROR(HOUR(B2845)&amp;":"&amp;MINUTE(B2845)&amp;":"&amp;SECOND(B2845),"غير موجود")</f>
        <v>13:47:56</v>
      </c>
      <c r="E2845" s="5" t="s">
        <v>4051</v>
      </c>
    </row>
    <row r="2846" spans="2:5" x14ac:dyDescent="0.25">
      <c r="B2846" s="5" t="s">
        <v>2125</v>
      </c>
      <c r="C2846" s="6">
        <f>IFERROR(INT(B2846),"غير موجود")</f>
        <v>43557</v>
      </c>
      <c r="D2846" s="7" t="str">
        <f>IFERROR(HOUR(B2846)&amp;":"&amp;MINUTE(B2846)&amp;":"&amp;SECOND(B2846),"غير موجود")</f>
        <v>13:45:58</v>
      </c>
      <c r="E2846" s="5" t="s">
        <v>4051</v>
      </c>
    </row>
    <row r="2847" spans="2:5" x14ac:dyDescent="0.25">
      <c r="B2847" s="5" t="s">
        <v>2201</v>
      </c>
      <c r="C2847" s="6">
        <f>IFERROR(INT(B2847),"غير موجود")</f>
        <v>43557</v>
      </c>
      <c r="D2847" s="7" t="str">
        <f>IFERROR(HOUR(B2847)&amp;":"&amp;MINUTE(B2847)&amp;":"&amp;SECOND(B2847),"غير موجود")</f>
        <v>13:44:13</v>
      </c>
      <c r="E2847" s="5" t="s">
        <v>4051</v>
      </c>
    </row>
    <row r="2848" spans="2:5" x14ac:dyDescent="0.25">
      <c r="B2848" s="5" t="s">
        <v>2202</v>
      </c>
      <c r="C2848" s="6">
        <f>IFERROR(INT(B2848),"غير موجود")</f>
        <v>43557</v>
      </c>
      <c r="D2848" s="7" t="str">
        <f>IFERROR(HOUR(B2848)&amp;":"&amp;MINUTE(B2848)&amp;":"&amp;SECOND(B2848),"غير موجود")</f>
        <v>13:55:32</v>
      </c>
      <c r="E2848" s="5" t="s">
        <v>4051</v>
      </c>
    </row>
    <row r="2849" spans="2:5" x14ac:dyDescent="0.25">
      <c r="B2849" s="5" t="s">
        <v>2126</v>
      </c>
      <c r="C2849" s="6">
        <f>IFERROR(INT(B2849),"غير موجود")</f>
        <v>43557</v>
      </c>
      <c r="D2849" s="7" t="str">
        <f>IFERROR(HOUR(B2849)&amp;":"&amp;MINUTE(B2849)&amp;":"&amp;SECOND(B2849),"غير موجود")</f>
        <v>13:51:23</v>
      </c>
      <c r="E2849" s="5" t="s">
        <v>4051</v>
      </c>
    </row>
    <row r="2850" spans="2:5" x14ac:dyDescent="0.25">
      <c r="B2850" s="5" t="s">
        <v>2203</v>
      </c>
      <c r="C2850" s="6">
        <f>IFERROR(INT(B2850),"غير موجود")</f>
        <v>43557</v>
      </c>
      <c r="D2850" s="7" t="str">
        <f>IFERROR(HOUR(B2850)&amp;":"&amp;MINUTE(B2850)&amp;":"&amp;SECOND(B2850),"غير موجود")</f>
        <v>13:52:21</v>
      </c>
      <c r="E2850" s="5" t="s">
        <v>4051</v>
      </c>
    </row>
    <row r="2851" spans="2:5" x14ac:dyDescent="0.25">
      <c r="B2851" s="5" t="s">
        <v>2204</v>
      </c>
      <c r="C2851" s="6">
        <f>IFERROR(INT(B2851),"غير موجود")</f>
        <v>43557</v>
      </c>
      <c r="D2851" s="7" t="str">
        <f>IFERROR(HOUR(B2851)&amp;":"&amp;MINUTE(B2851)&amp;":"&amp;SECOND(B2851),"غير موجود")</f>
        <v>11:13:20</v>
      </c>
      <c r="E2851" s="5" t="s">
        <v>4051</v>
      </c>
    </row>
    <row r="2852" spans="2:5" x14ac:dyDescent="0.25">
      <c r="B2852" s="5" t="s">
        <v>2205</v>
      </c>
      <c r="C2852" s="6">
        <f>IFERROR(INT(B2852),"غير موجود")</f>
        <v>43557</v>
      </c>
      <c r="D2852" s="7" t="str">
        <f>IFERROR(HOUR(B2852)&amp;":"&amp;MINUTE(B2852)&amp;":"&amp;SECOND(B2852),"غير موجود")</f>
        <v>11:21:34</v>
      </c>
      <c r="E2852" s="5" t="s">
        <v>4051</v>
      </c>
    </row>
    <row r="2853" spans="2:5" x14ac:dyDescent="0.25">
      <c r="B2853" s="5" t="s">
        <v>2206</v>
      </c>
      <c r="C2853" s="6">
        <f>IFERROR(INT(B2853),"غير موجود")</f>
        <v>43557</v>
      </c>
      <c r="D2853" s="7" t="str">
        <f>IFERROR(HOUR(B2853)&amp;":"&amp;MINUTE(B2853)&amp;":"&amp;SECOND(B2853),"غير موجود")</f>
        <v>11:27:15</v>
      </c>
      <c r="E2853" s="5" t="s">
        <v>4051</v>
      </c>
    </row>
    <row r="2854" spans="2:5" x14ac:dyDescent="0.25">
      <c r="B2854" s="5" t="s">
        <v>2207</v>
      </c>
      <c r="C2854" s="6">
        <f>IFERROR(INT(B2854),"غير موجود")</f>
        <v>43557</v>
      </c>
      <c r="D2854" s="7" t="str">
        <f>IFERROR(HOUR(B2854)&amp;":"&amp;MINUTE(B2854)&amp;":"&amp;SECOND(B2854),"غير موجود")</f>
        <v>11:36:21</v>
      </c>
      <c r="E2854" s="5" t="s">
        <v>4051</v>
      </c>
    </row>
    <row r="2855" spans="2:5" x14ac:dyDescent="0.25">
      <c r="B2855" s="5" t="s">
        <v>1893</v>
      </c>
      <c r="C2855" s="6">
        <f>IFERROR(INT(B2855),"غير موجود")</f>
        <v>43557</v>
      </c>
      <c r="D2855" s="7" t="str">
        <f>IFERROR(HOUR(B2855)&amp;":"&amp;MINUTE(B2855)&amp;":"&amp;SECOND(B2855),"غير موجود")</f>
        <v>13:43:49</v>
      </c>
      <c r="E2855" s="5" t="s">
        <v>4051</v>
      </c>
    </row>
    <row r="2856" spans="2:5" x14ac:dyDescent="0.25">
      <c r="B2856" s="5" t="s">
        <v>2208</v>
      </c>
      <c r="C2856" s="6">
        <f>IFERROR(INT(B2856),"غير موجود")</f>
        <v>43557</v>
      </c>
      <c r="D2856" s="7" t="str">
        <f>IFERROR(HOUR(B2856)&amp;":"&amp;MINUTE(B2856)&amp;":"&amp;SECOND(B2856),"غير موجود")</f>
        <v>12:13:43</v>
      </c>
      <c r="E2856" s="5" t="s">
        <v>4051</v>
      </c>
    </row>
    <row r="2857" spans="2:5" x14ac:dyDescent="0.25">
      <c r="B2857" s="5" t="s">
        <v>2209</v>
      </c>
      <c r="C2857" s="6">
        <f>IFERROR(INT(B2857),"غير موجود")</f>
        <v>43557</v>
      </c>
      <c r="D2857" s="7" t="str">
        <f>IFERROR(HOUR(B2857)&amp;":"&amp;MINUTE(B2857)&amp;":"&amp;SECOND(B2857),"غير موجود")</f>
        <v>12:8:9</v>
      </c>
      <c r="E2857" s="5" t="s">
        <v>4051</v>
      </c>
    </row>
    <row r="2858" spans="2:5" x14ac:dyDescent="0.25">
      <c r="B2858" s="5" t="s">
        <v>2210</v>
      </c>
      <c r="C2858" s="6">
        <f>IFERROR(INT(B2858),"غير موجود")</f>
        <v>43557</v>
      </c>
      <c r="D2858" s="7" t="str">
        <f>IFERROR(HOUR(B2858)&amp;":"&amp;MINUTE(B2858)&amp;":"&amp;SECOND(B2858),"غير موجود")</f>
        <v>11:6:18</v>
      </c>
      <c r="E2858" s="5" t="s">
        <v>4051</v>
      </c>
    </row>
    <row r="2859" spans="2:5" x14ac:dyDescent="0.25">
      <c r="B2859" s="5" t="s">
        <v>2211</v>
      </c>
      <c r="C2859" s="6">
        <f>IFERROR(INT(B2859),"غير موجود")</f>
        <v>43557</v>
      </c>
      <c r="D2859" s="7" t="str">
        <f>IFERROR(HOUR(B2859)&amp;":"&amp;MINUTE(B2859)&amp;":"&amp;SECOND(B2859),"غير موجود")</f>
        <v>11:6:35</v>
      </c>
      <c r="E2859" s="5" t="s">
        <v>4051</v>
      </c>
    </row>
    <row r="2860" spans="2:5" x14ac:dyDescent="0.25">
      <c r="B2860" s="5" t="s">
        <v>2212</v>
      </c>
      <c r="C2860" s="6">
        <f>IFERROR(INT(B2860),"غير موجود")</f>
        <v>43557</v>
      </c>
      <c r="D2860" s="7" t="str">
        <f>IFERROR(HOUR(B2860)&amp;":"&amp;MINUTE(B2860)&amp;":"&amp;SECOND(B2860),"غير موجود")</f>
        <v>10:45:18</v>
      </c>
      <c r="E2860" s="5" t="s">
        <v>4051</v>
      </c>
    </row>
    <row r="2861" spans="2:5" x14ac:dyDescent="0.25">
      <c r="B2861" s="5" t="s">
        <v>2213</v>
      </c>
      <c r="C2861" s="6">
        <f>IFERROR(INT(B2861),"غير موجود")</f>
        <v>43557</v>
      </c>
      <c r="D2861" s="7" t="str">
        <f>IFERROR(HOUR(B2861)&amp;":"&amp;MINUTE(B2861)&amp;":"&amp;SECOND(B2861),"غير موجود")</f>
        <v>10:51:17</v>
      </c>
      <c r="E2861" s="5" t="s">
        <v>4051</v>
      </c>
    </row>
    <row r="2862" spans="2:5" x14ac:dyDescent="0.25">
      <c r="B2862" s="5" t="s">
        <v>2214</v>
      </c>
      <c r="C2862" s="6">
        <f>IFERROR(INT(B2862),"غير موجود")</f>
        <v>43557</v>
      </c>
      <c r="D2862" s="7" t="str">
        <f>IFERROR(HOUR(B2862)&amp;":"&amp;MINUTE(B2862)&amp;":"&amp;SECOND(B2862),"غير موجود")</f>
        <v>10:51:47</v>
      </c>
      <c r="E2862" s="5" t="s">
        <v>4051</v>
      </c>
    </row>
    <row r="2863" spans="2:5" x14ac:dyDescent="0.25">
      <c r="B2863" s="5" t="s">
        <v>2215</v>
      </c>
      <c r="C2863" s="6">
        <f>IFERROR(INT(B2863),"غير موجود")</f>
        <v>43557</v>
      </c>
      <c r="D2863" s="7" t="str">
        <f>IFERROR(HOUR(B2863)&amp;":"&amp;MINUTE(B2863)&amp;":"&amp;SECOND(B2863),"غير موجود")</f>
        <v>10:52:4</v>
      </c>
      <c r="E2863" s="5" t="s">
        <v>4051</v>
      </c>
    </row>
    <row r="2864" spans="2:5" x14ac:dyDescent="0.25">
      <c r="B2864" s="5" t="s">
        <v>2216</v>
      </c>
      <c r="C2864" s="6">
        <f>IFERROR(INT(B2864),"غير موجود")</f>
        <v>43557</v>
      </c>
      <c r="D2864" s="7" t="str">
        <f>IFERROR(HOUR(B2864)&amp;":"&amp;MINUTE(B2864)&amp;":"&amp;SECOND(B2864),"غير موجود")</f>
        <v>10:52:28</v>
      </c>
      <c r="E2864" s="5" t="s">
        <v>4051</v>
      </c>
    </row>
    <row r="2865" spans="2:5" x14ac:dyDescent="0.25">
      <c r="B2865" s="5" t="s">
        <v>2204</v>
      </c>
      <c r="C2865" s="6">
        <f>IFERROR(INT(B2865),"غير موجود")</f>
        <v>43557</v>
      </c>
      <c r="D2865" s="7" t="str">
        <f>IFERROR(HOUR(B2865)&amp;":"&amp;MINUTE(B2865)&amp;":"&amp;SECOND(B2865),"غير موجود")</f>
        <v>11:13:20</v>
      </c>
      <c r="E2865" s="5" t="s">
        <v>4051</v>
      </c>
    </row>
    <row r="2866" spans="2:5" x14ac:dyDescent="0.25">
      <c r="B2866" s="5" t="s">
        <v>2217</v>
      </c>
      <c r="C2866" s="6">
        <f>IFERROR(INT(B2866),"غير موجود")</f>
        <v>43557</v>
      </c>
      <c r="D2866" s="7" t="str">
        <f>IFERROR(HOUR(B2866)&amp;":"&amp;MINUTE(B2866)&amp;":"&amp;SECOND(B2866),"غير موجود")</f>
        <v>10:56:55</v>
      </c>
      <c r="E2866" s="5" t="s">
        <v>4051</v>
      </c>
    </row>
    <row r="2867" spans="2:5" x14ac:dyDescent="0.25">
      <c r="B2867" s="5" t="s">
        <v>2218</v>
      </c>
      <c r="C2867" s="6">
        <f>IFERROR(INT(B2867),"غير موجود")</f>
        <v>43557</v>
      </c>
      <c r="D2867" s="7" t="str">
        <f>IFERROR(HOUR(B2867)&amp;":"&amp;MINUTE(B2867)&amp;":"&amp;SECOND(B2867),"غير موجود")</f>
        <v>10:57:30</v>
      </c>
      <c r="E2867" s="5" t="s">
        <v>4051</v>
      </c>
    </row>
    <row r="2868" spans="2:5" x14ac:dyDescent="0.25">
      <c r="B2868" s="5" t="s">
        <v>2219</v>
      </c>
      <c r="C2868" s="6">
        <f>IFERROR(INT(B2868),"غير موجود")</f>
        <v>43557</v>
      </c>
      <c r="D2868" s="7" t="str">
        <f>IFERROR(HOUR(B2868)&amp;":"&amp;MINUTE(B2868)&amp;":"&amp;SECOND(B2868),"غير موجود")</f>
        <v>11:11:35</v>
      </c>
      <c r="E2868" s="5" t="s">
        <v>4051</v>
      </c>
    </row>
    <row r="2869" spans="2:5" x14ac:dyDescent="0.25">
      <c r="B2869" s="5" t="s">
        <v>2220</v>
      </c>
      <c r="C2869" s="6">
        <f>IFERROR(INT(B2869),"غير موجود")</f>
        <v>43557</v>
      </c>
      <c r="D2869" s="7" t="str">
        <f>IFERROR(HOUR(B2869)&amp;":"&amp;MINUTE(B2869)&amp;":"&amp;SECOND(B2869),"غير موجود")</f>
        <v>11:2:10</v>
      </c>
      <c r="E2869" s="5" t="s">
        <v>4051</v>
      </c>
    </row>
    <row r="2870" spans="2:5" x14ac:dyDescent="0.25">
      <c r="B2870" s="5" t="s">
        <v>2221</v>
      </c>
      <c r="C2870" s="6">
        <f>IFERROR(INT(B2870),"غير موجود")</f>
        <v>43557</v>
      </c>
      <c r="D2870" s="7" t="str">
        <f>IFERROR(HOUR(B2870)&amp;":"&amp;MINUTE(B2870)&amp;":"&amp;SECOND(B2870),"غير موجود")</f>
        <v>11:16:21</v>
      </c>
      <c r="E2870" s="5" t="s">
        <v>4051</v>
      </c>
    </row>
    <row r="2871" spans="2:5" x14ac:dyDescent="0.25">
      <c r="B2871" s="5" t="s">
        <v>2222</v>
      </c>
      <c r="C2871" s="6">
        <f>IFERROR(INT(B2871),"غير موجود")</f>
        <v>43557</v>
      </c>
      <c r="D2871" s="7" t="str">
        <f>IFERROR(HOUR(B2871)&amp;":"&amp;MINUTE(B2871)&amp;":"&amp;SECOND(B2871),"غير موجود")</f>
        <v>11:17:1</v>
      </c>
      <c r="E2871" s="5" t="s">
        <v>4051</v>
      </c>
    </row>
    <row r="2872" spans="2:5" x14ac:dyDescent="0.25">
      <c r="B2872" s="5" t="s">
        <v>2223</v>
      </c>
      <c r="C2872" s="6">
        <f>IFERROR(INT(B2872),"غير موجود")</f>
        <v>43557</v>
      </c>
      <c r="D2872" s="7" t="str">
        <f>IFERROR(HOUR(B2872)&amp;":"&amp;MINUTE(B2872)&amp;":"&amp;SECOND(B2872),"غير موجود")</f>
        <v>11:22:8</v>
      </c>
      <c r="E2872" s="5" t="s">
        <v>4051</v>
      </c>
    </row>
    <row r="2873" spans="2:5" x14ac:dyDescent="0.25">
      <c r="B2873" s="5" t="s">
        <v>2224</v>
      </c>
      <c r="C2873" s="6">
        <f>IFERROR(INT(B2873),"غير موجود")</f>
        <v>43557</v>
      </c>
      <c r="D2873" s="7" t="str">
        <f>IFERROR(HOUR(B2873)&amp;":"&amp;MINUTE(B2873)&amp;":"&amp;SECOND(B2873),"غير موجود")</f>
        <v>11:23:32</v>
      </c>
      <c r="E2873" s="5" t="s">
        <v>4051</v>
      </c>
    </row>
    <row r="2874" spans="2:5" x14ac:dyDescent="0.25">
      <c r="B2874" s="5" t="s">
        <v>2225</v>
      </c>
      <c r="C2874" s="6">
        <f>IFERROR(INT(B2874),"غير موجود")</f>
        <v>43557</v>
      </c>
      <c r="D2874" s="7" t="str">
        <f>IFERROR(HOUR(B2874)&amp;":"&amp;MINUTE(B2874)&amp;":"&amp;SECOND(B2874),"غير موجود")</f>
        <v>11:23:52</v>
      </c>
      <c r="E2874" s="5" t="s">
        <v>4051</v>
      </c>
    </row>
    <row r="2875" spans="2:5" x14ac:dyDescent="0.25">
      <c r="B2875" s="5" t="s">
        <v>2205</v>
      </c>
      <c r="C2875" s="6">
        <f>IFERROR(INT(B2875),"غير موجود")</f>
        <v>43557</v>
      </c>
      <c r="D2875" s="7" t="str">
        <f>IFERROR(HOUR(B2875)&amp;":"&amp;MINUTE(B2875)&amp;":"&amp;SECOND(B2875),"غير موجود")</f>
        <v>11:21:34</v>
      </c>
      <c r="E2875" s="5" t="s">
        <v>4051</v>
      </c>
    </row>
    <row r="2876" spans="2:5" x14ac:dyDescent="0.25">
      <c r="B2876" s="5" t="s">
        <v>2226</v>
      </c>
      <c r="C2876" s="6">
        <f>IFERROR(INT(B2876),"غير موجود")</f>
        <v>43557</v>
      </c>
      <c r="D2876" s="7" t="str">
        <f>IFERROR(HOUR(B2876)&amp;":"&amp;MINUTE(B2876)&amp;":"&amp;SECOND(B2876),"غير موجود")</f>
        <v>11:29:51</v>
      </c>
      <c r="E2876" s="5" t="s">
        <v>4051</v>
      </c>
    </row>
    <row r="2877" spans="2:5" x14ac:dyDescent="0.25">
      <c r="B2877" s="5" t="s">
        <v>2227</v>
      </c>
      <c r="C2877" s="6">
        <f>IFERROR(INT(B2877),"غير موجود")</f>
        <v>43557</v>
      </c>
      <c r="D2877" s="7" t="str">
        <f>IFERROR(HOUR(B2877)&amp;":"&amp;MINUTE(B2877)&amp;":"&amp;SECOND(B2877),"غير موجود")</f>
        <v>11:30:13</v>
      </c>
      <c r="E2877" s="5" t="s">
        <v>4051</v>
      </c>
    </row>
    <row r="2878" spans="2:5" x14ac:dyDescent="0.25">
      <c r="B2878" s="5" t="s">
        <v>2228</v>
      </c>
      <c r="C2878" s="6">
        <f>IFERROR(INT(B2878),"غير موجود")</f>
        <v>43557</v>
      </c>
      <c r="D2878" s="7" t="str">
        <f>IFERROR(HOUR(B2878)&amp;":"&amp;MINUTE(B2878)&amp;":"&amp;SECOND(B2878),"غير موجود")</f>
        <v>11:30:38</v>
      </c>
      <c r="E2878" s="5" t="s">
        <v>4051</v>
      </c>
    </row>
    <row r="2879" spans="2:5" x14ac:dyDescent="0.25">
      <c r="B2879" s="5" t="s">
        <v>2229</v>
      </c>
      <c r="C2879" s="6">
        <f>IFERROR(INT(B2879),"غير موجود")</f>
        <v>43557</v>
      </c>
      <c r="D2879" s="7" t="str">
        <f>IFERROR(HOUR(B2879)&amp;":"&amp;MINUTE(B2879)&amp;":"&amp;SECOND(B2879),"غير موجود")</f>
        <v>11:35:34</v>
      </c>
      <c r="E2879" s="5" t="s">
        <v>4051</v>
      </c>
    </row>
    <row r="2880" spans="2:5" x14ac:dyDescent="0.25">
      <c r="B2880" s="5" t="s">
        <v>2207</v>
      </c>
      <c r="C2880" s="6">
        <f>IFERROR(INT(B2880),"غير موجود")</f>
        <v>43557</v>
      </c>
      <c r="D2880" s="7" t="str">
        <f>IFERROR(HOUR(B2880)&amp;":"&amp;MINUTE(B2880)&amp;":"&amp;SECOND(B2880),"غير موجود")</f>
        <v>11:36:21</v>
      </c>
      <c r="E2880" s="5" t="s">
        <v>4051</v>
      </c>
    </row>
    <row r="2881" spans="2:5" x14ac:dyDescent="0.25">
      <c r="B2881" s="5" t="s">
        <v>2230</v>
      </c>
      <c r="C2881" s="6">
        <f>IFERROR(INT(B2881),"غير موجود")</f>
        <v>43557</v>
      </c>
      <c r="D2881" s="7" t="str">
        <f>IFERROR(HOUR(B2881)&amp;":"&amp;MINUTE(B2881)&amp;":"&amp;SECOND(B2881),"غير موجود")</f>
        <v>11:37:45</v>
      </c>
      <c r="E2881" s="5" t="s">
        <v>4051</v>
      </c>
    </row>
    <row r="2882" spans="2:5" x14ac:dyDescent="0.25">
      <c r="B2882" s="5" t="s">
        <v>2231</v>
      </c>
      <c r="C2882" s="6">
        <f>IFERROR(INT(B2882),"غير موجود")</f>
        <v>43557</v>
      </c>
      <c r="D2882" s="7" t="str">
        <f>IFERROR(HOUR(B2882)&amp;":"&amp;MINUTE(B2882)&amp;":"&amp;SECOND(B2882),"غير موجود")</f>
        <v>11:31:11</v>
      </c>
      <c r="E2882" s="5" t="s">
        <v>4051</v>
      </c>
    </row>
    <row r="2883" spans="2:5" x14ac:dyDescent="0.25">
      <c r="B2883" s="5" t="s">
        <v>2232</v>
      </c>
      <c r="C2883" s="6">
        <f>IFERROR(INT(B2883),"غير موجود")</f>
        <v>43557</v>
      </c>
      <c r="D2883" s="7" t="str">
        <f>IFERROR(HOUR(B2883)&amp;":"&amp;MINUTE(B2883)&amp;":"&amp;SECOND(B2883),"غير موجود")</f>
        <v>11:58:43</v>
      </c>
      <c r="E2883" s="5" t="s">
        <v>4051</v>
      </c>
    </row>
    <row r="2884" spans="2:5" x14ac:dyDescent="0.25">
      <c r="B2884" s="5" t="s">
        <v>2233</v>
      </c>
      <c r="C2884" s="6">
        <f>IFERROR(INT(B2884),"غير موجود")</f>
        <v>43557</v>
      </c>
      <c r="D2884" s="7" t="str">
        <f>IFERROR(HOUR(B2884)&amp;":"&amp;MINUTE(B2884)&amp;":"&amp;SECOND(B2884),"غير موجود")</f>
        <v>11:58:17</v>
      </c>
      <c r="E2884" s="5" t="s">
        <v>4051</v>
      </c>
    </row>
    <row r="2885" spans="2:5" x14ac:dyDescent="0.25">
      <c r="B2885" s="5" t="s">
        <v>2234</v>
      </c>
      <c r="C2885" s="6">
        <f>IFERROR(INT(B2885),"غير موجود")</f>
        <v>43557</v>
      </c>
      <c r="D2885" s="7" t="str">
        <f>IFERROR(HOUR(B2885)&amp;":"&amp;MINUTE(B2885)&amp;":"&amp;SECOND(B2885),"غير موجود")</f>
        <v>11:57:57</v>
      </c>
      <c r="E2885" s="5" t="s">
        <v>4051</v>
      </c>
    </row>
    <row r="2886" spans="2:5" x14ac:dyDescent="0.25">
      <c r="B2886" s="5" t="s">
        <v>2235</v>
      </c>
      <c r="C2886" s="6">
        <f>IFERROR(INT(B2886),"غير موجود")</f>
        <v>43557</v>
      </c>
      <c r="D2886" s="7" t="str">
        <f>IFERROR(HOUR(B2886)&amp;":"&amp;MINUTE(B2886)&amp;":"&amp;SECOND(B2886),"غير موجود")</f>
        <v>12:54:7</v>
      </c>
      <c r="E2886" s="5" t="s">
        <v>4051</v>
      </c>
    </row>
    <row r="2887" spans="2:5" x14ac:dyDescent="0.25">
      <c r="B2887" s="5" t="s">
        <v>2236</v>
      </c>
      <c r="C2887" s="6">
        <f>IFERROR(INT(B2887),"غير موجود")</f>
        <v>43557</v>
      </c>
      <c r="D2887" s="7" t="str">
        <f>IFERROR(HOUR(B2887)&amp;":"&amp;MINUTE(B2887)&amp;":"&amp;SECOND(B2887),"غير موجود")</f>
        <v>14:58:7</v>
      </c>
      <c r="E2887" s="5" t="s">
        <v>4051</v>
      </c>
    </row>
    <row r="2888" spans="2:5" x14ac:dyDescent="0.25">
      <c r="B2888" s="5" t="s">
        <v>2237</v>
      </c>
      <c r="C2888" s="6">
        <f>IFERROR(INT(B2888),"غير موجود")</f>
        <v>43557</v>
      </c>
      <c r="D2888" s="7" t="str">
        <f>IFERROR(HOUR(B2888)&amp;":"&amp;MINUTE(B2888)&amp;":"&amp;SECOND(B2888),"غير موجود")</f>
        <v>14:32:17</v>
      </c>
      <c r="E2888" s="5" t="s">
        <v>4051</v>
      </c>
    </row>
    <row r="2889" spans="2:5" x14ac:dyDescent="0.25">
      <c r="B2889" s="5" t="s">
        <v>2238</v>
      </c>
      <c r="C2889" s="6">
        <f>IFERROR(INT(B2889),"غير موجود")</f>
        <v>43557</v>
      </c>
      <c r="D2889" s="7" t="str">
        <f>IFERROR(HOUR(B2889)&amp;":"&amp;MINUTE(B2889)&amp;":"&amp;SECOND(B2889),"غير موجود")</f>
        <v>11:53:2</v>
      </c>
      <c r="E2889" s="5" t="s">
        <v>4051</v>
      </c>
    </row>
    <row r="2890" spans="2:5" x14ac:dyDescent="0.25">
      <c r="B2890" s="5" t="s">
        <v>2239</v>
      </c>
      <c r="C2890" s="6">
        <f>IFERROR(INT(B2890),"غير موجود")</f>
        <v>43557</v>
      </c>
      <c r="D2890" s="7" t="str">
        <f>IFERROR(HOUR(B2890)&amp;":"&amp;MINUTE(B2890)&amp;":"&amp;SECOND(B2890),"غير موجود")</f>
        <v>11:53:45</v>
      </c>
      <c r="E2890" s="5" t="s">
        <v>4051</v>
      </c>
    </row>
    <row r="2891" spans="2:5" x14ac:dyDescent="0.25">
      <c r="B2891" s="5" t="s">
        <v>2240</v>
      </c>
      <c r="C2891" s="6">
        <f>IFERROR(INT(B2891),"غير موجود")</f>
        <v>43557</v>
      </c>
      <c r="D2891" s="7" t="str">
        <f>IFERROR(HOUR(B2891)&amp;":"&amp;MINUTE(B2891)&amp;":"&amp;SECOND(B2891),"غير موجود")</f>
        <v>11:50:48</v>
      </c>
      <c r="E2891" s="5" t="s">
        <v>4051</v>
      </c>
    </row>
    <row r="2892" spans="2:5" x14ac:dyDescent="0.25">
      <c r="B2892" s="5" t="s">
        <v>2241</v>
      </c>
      <c r="C2892" s="6">
        <f>IFERROR(INT(B2892),"غير موجود")</f>
        <v>43557</v>
      </c>
      <c r="D2892" s="7" t="str">
        <f>IFERROR(HOUR(B2892)&amp;":"&amp;MINUTE(B2892)&amp;":"&amp;SECOND(B2892),"غير موجود")</f>
        <v>13:30:27</v>
      </c>
      <c r="E2892" s="5" t="s">
        <v>4051</v>
      </c>
    </row>
    <row r="2893" spans="2:5" x14ac:dyDescent="0.25">
      <c r="B2893" s="5" t="s">
        <v>2242</v>
      </c>
      <c r="C2893" s="6">
        <f>IFERROR(INT(B2893),"غير موجود")</f>
        <v>43557</v>
      </c>
      <c r="D2893" s="7" t="str">
        <f>IFERROR(HOUR(B2893)&amp;":"&amp;MINUTE(B2893)&amp;":"&amp;SECOND(B2893),"غير موجود")</f>
        <v>13:30:7</v>
      </c>
      <c r="E2893" s="5" t="s">
        <v>4051</v>
      </c>
    </row>
    <row r="2894" spans="2:5" x14ac:dyDescent="0.25">
      <c r="B2894" s="5" t="s">
        <v>2243</v>
      </c>
      <c r="C2894" s="6">
        <f>IFERROR(INT(B2894),"غير موجود")</f>
        <v>43557</v>
      </c>
      <c r="D2894" s="7" t="str">
        <f>IFERROR(HOUR(B2894)&amp;":"&amp;MINUTE(B2894)&amp;":"&amp;SECOND(B2894),"غير موجود")</f>
        <v>13:29:33</v>
      </c>
      <c r="E2894" s="5" t="s">
        <v>4051</v>
      </c>
    </row>
    <row r="2895" spans="2:5" x14ac:dyDescent="0.25">
      <c r="B2895" s="5" t="s">
        <v>2244</v>
      </c>
      <c r="C2895" s="6">
        <f>IFERROR(INT(B2895),"غير موجود")</f>
        <v>43557</v>
      </c>
      <c r="D2895" s="7" t="str">
        <f>IFERROR(HOUR(B2895)&amp;":"&amp;MINUTE(B2895)&amp;":"&amp;SECOND(B2895),"غير موجود")</f>
        <v>13:29:50</v>
      </c>
      <c r="E2895" s="5" t="s">
        <v>4051</v>
      </c>
    </row>
    <row r="2896" spans="2:5" x14ac:dyDescent="0.25">
      <c r="B2896" s="5" t="s">
        <v>2245</v>
      </c>
      <c r="C2896" s="6">
        <f>IFERROR(INT(B2896),"غير موجود")</f>
        <v>43557</v>
      </c>
      <c r="D2896" s="7" t="str">
        <f>IFERROR(HOUR(B2896)&amp;":"&amp;MINUTE(B2896)&amp;":"&amp;SECOND(B2896),"غير موجود")</f>
        <v>13:32:45</v>
      </c>
      <c r="E2896" s="5" t="s">
        <v>4051</v>
      </c>
    </row>
    <row r="2897" spans="2:5" x14ac:dyDescent="0.25">
      <c r="B2897" s="5" t="s">
        <v>2246</v>
      </c>
      <c r="C2897" s="6">
        <f>IFERROR(INT(B2897),"غير موجود")</f>
        <v>43557</v>
      </c>
      <c r="D2897" s="7" t="str">
        <f>IFERROR(HOUR(B2897)&amp;":"&amp;MINUTE(B2897)&amp;":"&amp;SECOND(B2897),"غير موجود")</f>
        <v>13:33:47</v>
      </c>
      <c r="E2897" s="5" t="s">
        <v>4051</v>
      </c>
    </row>
    <row r="2898" spans="2:5" x14ac:dyDescent="0.25">
      <c r="B2898" s="5" t="s">
        <v>2247</v>
      </c>
      <c r="C2898" s="6">
        <f>IFERROR(INT(B2898),"غير موجود")</f>
        <v>43557</v>
      </c>
      <c r="D2898" s="7" t="str">
        <f>IFERROR(HOUR(B2898)&amp;":"&amp;MINUTE(B2898)&amp;":"&amp;SECOND(B2898),"غير موجود")</f>
        <v>13:38:14</v>
      </c>
      <c r="E2898" s="5" t="s">
        <v>4051</v>
      </c>
    </row>
    <row r="2899" spans="2:5" x14ac:dyDescent="0.25">
      <c r="B2899" s="5" t="s">
        <v>2248</v>
      </c>
      <c r="C2899" s="6">
        <f>IFERROR(INT(B2899),"غير موجود")</f>
        <v>43557</v>
      </c>
      <c r="D2899" s="7" t="str">
        <f>IFERROR(HOUR(B2899)&amp;":"&amp;MINUTE(B2899)&amp;":"&amp;SECOND(B2899),"غير موجود")</f>
        <v>13:37:56</v>
      </c>
      <c r="E2899" s="5" t="s">
        <v>4051</v>
      </c>
    </row>
    <row r="2900" spans="2:5" x14ac:dyDescent="0.25">
      <c r="B2900" s="5" t="s">
        <v>2249</v>
      </c>
      <c r="C2900" s="6">
        <f>IFERROR(INT(B2900),"غير موجود")</f>
        <v>43557</v>
      </c>
      <c r="D2900" s="7" t="str">
        <f>IFERROR(HOUR(B2900)&amp;":"&amp;MINUTE(B2900)&amp;":"&amp;SECOND(B2900),"غير موجود")</f>
        <v>13:45:41</v>
      </c>
      <c r="E2900" s="5" t="s">
        <v>4051</v>
      </c>
    </row>
    <row r="2901" spans="2:5" x14ac:dyDescent="0.25">
      <c r="B2901" s="5" t="s">
        <v>2250</v>
      </c>
      <c r="C2901" s="6">
        <f>IFERROR(INT(B2901),"غير موجود")</f>
        <v>43557</v>
      </c>
      <c r="D2901" s="7" t="str">
        <f>IFERROR(HOUR(B2901)&amp;":"&amp;MINUTE(B2901)&amp;":"&amp;SECOND(B2901),"غير موجود")</f>
        <v>13:45:26</v>
      </c>
      <c r="E2901" s="5" t="s">
        <v>4051</v>
      </c>
    </row>
    <row r="2902" spans="2:5" x14ac:dyDescent="0.25">
      <c r="B2902" s="5" t="s">
        <v>2251</v>
      </c>
      <c r="C2902" s="6">
        <f>IFERROR(INT(B2902),"غير موجود")</f>
        <v>43557</v>
      </c>
      <c r="D2902" s="7" t="str">
        <f>IFERROR(HOUR(B2902)&amp;":"&amp;MINUTE(B2902)&amp;":"&amp;SECOND(B2902),"غير موجود")</f>
        <v>13:41:17</v>
      </c>
      <c r="E2902" s="5" t="s">
        <v>4051</v>
      </c>
    </row>
    <row r="2903" spans="2:5" x14ac:dyDescent="0.25">
      <c r="B2903" s="5" t="s">
        <v>1893</v>
      </c>
      <c r="C2903" s="6">
        <f>IFERROR(INT(B2903),"غير موجود")</f>
        <v>43557</v>
      </c>
      <c r="D2903" s="7" t="str">
        <f>IFERROR(HOUR(B2903)&amp;":"&amp;MINUTE(B2903)&amp;":"&amp;SECOND(B2903),"غير موجود")</f>
        <v>13:43:49</v>
      </c>
      <c r="E2903" s="5" t="s">
        <v>4051</v>
      </c>
    </row>
    <row r="2904" spans="2:5" x14ac:dyDescent="0.25">
      <c r="B2904" s="5" t="s">
        <v>2252</v>
      </c>
      <c r="C2904" s="6">
        <f>IFERROR(INT(B2904),"غير موجود")</f>
        <v>43557</v>
      </c>
      <c r="D2904" s="7" t="str">
        <f>IFERROR(HOUR(B2904)&amp;":"&amp;MINUTE(B2904)&amp;":"&amp;SECOND(B2904),"غير موجود")</f>
        <v>12:43:29</v>
      </c>
      <c r="E2904" s="5" t="s">
        <v>4051</v>
      </c>
    </row>
    <row r="2905" spans="2:5" x14ac:dyDescent="0.25">
      <c r="B2905" s="5" t="s">
        <v>2253</v>
      </c>
      <c r="C2905" s="6">
        <f>IFERROR(INT(B2905),"غير موجود")</f>
        <v>43557</v>
      </c>
      <c r="D2905" s="7" t="str">
        <f>IFERROR(HOUR(B2905)&amp;":"&amp;MINUTE(B2905)&amp;":"&amp;SECOND(B2905),"غير موجود")</f>
        <v>12:42:42</v>
      </c>
      <c r="E2905" s="5" t="s">
        <v>4051</v>
      </c>
    </row>
    <row r="2906" spans="2:5" x14ac:dyDescent="0.25">
      <c r="B2906" s="5" t="s">
        <v>2254</v>
      </c>
      <c r="C2906" s="6">
        <f>IFERROR(INT(B2906),"غير موجود")</f>
        <v>43557</v>
      </c>
      <c r="D2906" s="7" t="str">
        <f>IFERROR(HOUR(B2906)&amp;":"&amp;MINUTE(B2906)&amp;":"&amp;SECOND(B2906),"غير موجود")</f>
        <v>12:41:4</v>
      </c>
      <c r="E2906" s="5" t="s">
        <v>4051</v>
      </c>
    </row>
    <row r="2907" spans="2:5" x14ac:dyDescent="0.25">
      <c r="B2907" s="5" t="s">
        <v>2255</v>
      </c>
      <c r="C2907" s="6">
        <f>IFERROR(INT(B2907),"غير موجود")</f>
        <v>43557</v>
      </c>
      <c r="D2907" s="7" t="str">
        <f>IFERROR(HOUR(B2907)&amp;":"&amp;MINUTE(B2907)&amp;":"&amp;SECOND(B2907),"غير موجود")</f>
        <v>12:42:26</v>
      </c>
      <c r="E2907" s="5" t="s">
        <v>4051</v>
      </c>
    </row>
    <row r="2908" spans="2:5" x14ac:dyDescent="0.25">
      <c r="B2908" s="5" t="s">
        <v>2256</v>
      </c>
      <c r="C2908" s="6">
        <f>IFERROR(INT(B2908),"غير موجود")</f>
        <v>43557</v>
      </c>
      <c r="D2908" s="7" t="str">
        <f>IFERROR(HOUR(B2908)&amp;":"&amp;MINUTE(B2908)&amp;":"&amp;SECOND(B2908),"غير موجود")</f>
        <v>12:39:26</v>
      </c>
      <c r="E2908" s="5" t="s">
        <v>4051</v>
      </c>
    </row>
    <row r="2909" spans="2:5" x14ac:dyDescent="0.25">
      <c r="B2909" s="5" t="s">
        <v>2257</v>
      </c>
      <c r="C2909" s="6">
        <f>IFERROR(INT(B2909),"غير موجود")</f>
        <v>43557</v>
      </c>
      <c r="D2909" s="7" t="str">
        <f>IFERROR(HOUR(B2909)&amp;":"&amp;MINUTE(B2909)&amp;":"&amp;SECOND(B2909),"غير موجود")</f>
        <v>12:33:45</v>
      </c>
      <c r="E2909" s="5" t="s">
        <v>4051</v>
      </c>
    </row>
    <row r="2910" spans="2:5" x14ac:dyDescent="0.25">
      <c r="B2910" s="5" t="s">
        <v>2258</v>
      </c>
      <c r="C2910" s="6">
        <f>IFERROR(INT(B2910),"غير موجود")</f>
        <v>43557</v>
      </c>
      <c r="D2910" s="7" t="str">
        <f>IFERROR(HOUR(B2910)&amp;":"&amp;MINUTE(B2910)&amp;":"&amp;SECOND(B2910),"غير موجود")</f>
        <v>12:35:1</v>
      </c>
      <c r="E2910" s="5" t="s">
        <v>4051</v>
      </c>
    </row>
    <row r="2911" spans="2:5" x14ac:dyDescent="0.25">
      <c r="B2911" s="5" t="s">
        <v>2259</v>
      </c>
      <c r="C2911" s="6">
        <f>IFERROR(INT(B2911),"غير موجود")</f>
        <v>43557</v>
      </c>
      <c r="D2911" s="7" t="str">
        <f>IFERROR(HOUR(B2911)&amp;":"&amp;MINUTE(B2911)&amp;":"&amp;SECOND(B2911),"غير موجود")</f>
        <v>12:32:0</v>
      </c>
      <c r="E2911" s="5" t="s">
        <v>4051</v>
      </c>
    </row>
    <row r="2912" spans="2:5" x14ac:dyDescent="0.25">
      <c r="B2912" s="5" t="s">
        <v>2260</v>
      </c>
      <c r="C2912" s="6">
        <f>IFERROR(INT(B2912),"غير موجود")</f>
        <v>43557</v>
      </c>
      <c r="D2912" s="7" t="str">
        <f>IFERROR(HOUR(B2912)&amp;":"&amp;MINUTE(B2912)&amp;":"&amp;SECOND(B2912),"غير موجود")</f>
        <v>12:31:31</v>
      </c>
      <c r="E2912" s="5" t="s">
        <v>4051</v>
      </c>
    </row>
    <row r="2913" spans="2:5" x14ac:dyDescent="0.25">
      <c r="B2913" s="5" t="s">
        <v>2261</v>
      </c>
      <c r="C2913" s="6">
        <f>IFERROR(INT(B2913),"غير موجود")</f>
        <v>43557</v>
      </c>
      <c r="D2913" s="7" t="str">
        <f>IFERROR(HOUR(B2913)&amp;":"&amp;MINUTE(B2913)&amp;":"&amp;SECOND(B2913),"غير موجود")</f>
        <v>12:26:47</v>
      </c>
      <c r="E2913" s="5" t="s">
        <v>4051</v>
      </c>
    </row>
    <row r="2914" spans="2:5" x14ac:dyDescent="0.25">
      <c r="B2914" s="5" t="s">
        <v>2262</v>
      </c>
      <c r="C2914" s="6">
        <f>IFERROR(INT(B2914),"غير موجود")</f>
        <v>43557</v>
      </c>
      <c r="D2914" s="7" t="str">
        <f>IFERROR(HOUR(B2914)&amp;":"&amp;MINUTE(B2914)&amp;":"&amp;SECOND(B2914),"غير موجود")</f>
        <v>12:29:12</v>
      </c>
      <c r="E2914" s="5" t="s">
        <v>4051</v>
      </c>
    </row>
    <row r="2915" spans="2:5" x14ac:dyDescent="0.25">
      <c r="B2915" s="5" t="s">
        <v>2263</v>
      </c>
      <c r="C2915" s="6">
        <f>IFERROR(INT(B2915),"غير موجود")</f>
        <v>43557</v>
      </c>
      <c r="D2915" s="7" t="str">
        <f>IFERROR(HOUR(B2915)&amp;":"&amp;MINUTE(B2915)&amp;":"&amp;SECOND(B2915),"غير موجود")</f>
        <v>12:21:26</v>
      </c>
      <c r="E2915" s="5" t="s">
        <v>4051</v>
      </c>
    </row>
    <row r="2916" spans="2:5" x14ac:dyDescent="0.25">
      <c r="B2916" s="5" t="s">
        <v>2264</v>
      </c>
      <c r="C2916" s="6">
        <f>IFERROR(INT(B2916),"غير موجود")</f>
        <v>43557</v>
      </c>
      <c r="D2916" s="7" t="str">
        <f>IFERROR(HOUR(B2916)&amp;":"&amp;MINUTE(B2916)&amp;":"&amp;SECOND(B2916),"غير موجود")</f>
        <v>12:21:3</v>
      </c>
      <c r="E2916" s="5" t="s">
        <v>4051</v>
      </c>
    </row>
    <row r="2917" spans="2:5" x14ac:dyDescent="0.25">
      <c r="B2917" s="5" t="s">
        <v>2265</v>
      </c>
      <c r="C2917" s="6">
        <f>IFERROR(INT(B2917),"غير موجود")</f>
        <v>43557</v>
      </c>
      <c r="D2917" s="7" t="str">
        <f>IFERROR(HOUR(B2917)&amp;":"&amp;MINUTE(B2917)&amp;":"&amp;SECOND(B2917),"غير موجود")</f>
        <v>12:17:26</v>
      </c>
      <c r="E2917" s="5" t="s">
        <v>4051</v>
      </c>
    </row>
    <row r="2918" spans="2:5" x14ac:dyDescent="0.25">
      <c r="B2918" s="5" t="s">
        <v>2266</v>
      </c>
      <c r="C2918" s="6">
        <f>IFERROR(INT(B2918),"غير موجود")</f>
        <v>43557</v>
      </c>
      <c r="D2918" s="7" t="str">
        <f>IFERROR(HOUR(B2918)&amp;":"&amp;MINUTE(B2918)&amp;":"&amp;SECOND(B2918),"غير موجود")</f>
        <v>12:17:49</v>
      </c>
      <c r="E2918" s="5" t="s">
        <v>4051</v>
      </c>
    </row>
    <row r="2919" spans="2:5" x14ac:dyDescent="0.25">
      <c r="B2919" s="5" t="s">
        <v>2267</v>
      </c>
      <c r="C2919" s="6">
        <f>IFERROR(INT(B2919),"غير موجود")</f>
        <v>43557</v>
      </c>
      <c r="D2919" s="7" t="str">
        <f>IFERROR(HOUR(B2919)&amp;":"&amp;MINUTE(B2919)&amp;":"&amp;SECOND(B2919),"غير موجود")</f>
        <v>12:19:1</v>
      </c>
      <c r="E2919" s="5" t="s">
        <v>4051</v>
      </c>
    </row>
    <row r="2920" spans="2:5" x14ac:dyDescent="0.25">
      <c r="B2920" s="5" t="s">
        <v>2268</v>
      </c>
      <c r="C2920" s="6">
        <f>IFERROR(INT(B2920),"غير موجود")</f>
        <v>43557</v>
      </c>
      <c r="D2920" s="7" t="str">
        <f>IFERROR(HOUR(B2920)&amp;":"&amp;MINUTE(B2920)&amp;":"&amp;SECOND(B2920),"غير موجود")</f>
        <v>12:14:23</v>
      </c>
      <c r="E2920" s="5" t="s">
        <v>4051</v>
      </c>
    </row>
    <row r="2921" spans="2:5" x14ac:dyDescent="0.25">
      <c r="B2921" s="5" t="s">
        <v>2208</v>
      </c>
      <c r="C2921" s="6">
        <f>IFERROR(INT(B2921),"غير موجود")</f>
        <v>43557</v>
      </c>
      <c r="D2921" s="7" t="str">
        <f>IFERROR(HOUR(B2921)&amp;":"&amp;MINUTE(B2921)&amp;":"&amp;SECOND(B2921),"غير موجود")</f>
        <v>12:13:43</v>
      </c>
      <c r="E2921" s="5" t="s">
        <v>4051</v>
      </c>
    </row>
    <row r="2922" spans="2:5" x14ac:dyDescent="0.25">
      <c r="B2922" s="5" t="s">
        <v>2269</v>
      </c>
      <c r="C2922" s="6">
        <f>IFERROR(INT(B2922),"غير موجود")</f>
        <v>43557</v>
      </c>
      <c r="D2922" s="7" t="str">
        <f>IFERROR(HOUR(B2922)&amp;":"&amp;MINUTE(B2922)&amp;":"&amp;SECOND(B2922),"غير موجود")</f>
        <v>12:10:56</v>
      </c>
      <c r="E2922" s="5" t="s">
        <v>4051</v>
      </c>
    </row>
    <row r="2923" spans="2:5" x14ac:dyDescent="0.25">
      <c r="B2923" s="5" t="s">
        <v>2209</v>
      </c>
      <c r="C2923" s="6">
        <f>IFERROR(INT(B2923),"غير موجود")</f>
        <v>43557</v>
      </c>
      <c r="D2923" s="7" t="str">
        <f>IFERROR(HOUR(B2923)&amp;":"&amp;MINUTE(B2923)&amp;":"&amp;SECOND(B2923),"غير موجود")</f>
        <v>12:8:9</v>
      </c>
      <c r="E2923" s="5" t="s">
        <v>4051</v>
      </c>
    </row>
    <row r="2924" spans="2:5" x14ac:dyDescent="0.25">
      <c r="B2924" s="5" t="s">
        <v>2270</v>
      </c>
      <c r="C2924" s="6">
        <f>IFERROR(INT(B2924),"غير موجود")</f>
        <v>43557</v>
      </c>
      <c r="D2924" s="7" t="str">
        <f>IFERROR(HOUR(B2924)&amp;":"&amp;MINUTE(B2924)&amp;":"&amp;SECOND(B2924),"غير موجود")</f>
        <v>12:50:32</v>
      </c>
      <c r="E2924" s="5" t="s">
        <v>4051</v>
      </c>
    </row>
    <row r="2925" spans="2:5" x14ac:dyDescent="0.25">
      <c r="B2925" s="5" t="s">
        <v>2271</v>
      </c>
      <c r="C2925" s="6">
        <f>IFERROR(INT(B2925),"غير موجود")</f>
        <v>43557</v>
      </c>
      <c r="D2925" s="7" t="str">
        <f>IFERROR(HOUR(B2925)&amp;":"&amp;MINUTE(B2925)&amp;":"&amp;SECOND(B2925),"غير موجود")</f>
        <v>12:50:47</v>
      </c>
      <c r="E2925" s="5" t="s">
        <v>4051</v>
      </c>
    </row>
    <row r="2926" spans="2:5" x14ac:dyDescent="0.25">
      <c r="B2926" s="5" t="s">
        <v>2272</v>
      </c>
      <c r="C2926" s="6">
        <f>IFERROR(INT(B2926),"غير موجود")</f>
        <v>43557</v>
      </c>
      <c r="D2926" s="7" t="str">
        <f>IFERROR(HOUR(B2926)&amp;":"&amp;MINUTE(B2926)&amp;":"&amp;SECOND(B2926),"غير موجود")</f>
        <v>12:51:20</v>
      </c>
      <c r="E2926" s="5" t="s">
        <v>4051</v>
      </c>
    </row>
    <row r="2927" spans="2:5" x14ac:dyDescent="0.25">
      <c r="B2927" s="5" t="s">
        <v>2235</v>
      </c>
      <c r="C2927" s="6">
        <f>IFERROR(INT(B2927),"غير موجود")</f>
        <v>43557</v>
      </c>
      <c r="D2927" s="7" t="str">
        <f>IFERROR(HOUR(B2927)&amp;":"&amp;MINUTE(B2927)&amp;":"&amp;SECOND(B2927),"غير موجود")</f>
        <v>12:54:7</v>
      </c>
      <c r="E2927" s="5" t="s">
        <v>4051</v>
      </c>
    </row>
    <row r="2928" spans="2:5" x14ac:dyDescent="0.25">
      <c r="B2928" s="5" t="s">
        <v>2273</v>
      </c>
      <c r="C2928" s="6">
        <f>IFERROR(INT(B2928),"غير موجود")</f>
        <v>43557</v>
      </c>
      <c r="D2928" s="7" t="str">
        <f>IFERROR(HOUR(B2928)&amp;":"&amp;MINUTE(B2928)&amp;":"&amp;SECOND(B2928),"غير موجود")</f>
        <v>12:58:4</v>
      </c>
      <c r="E2928" s="5" t="s">
        <v>4051</v>
      </c>
    </row>
    <row r="2929" spans="2:5" x14ac:dyDescent="0.25">
      <c r="B2929" s="5" t="s">
        <v>2274</v>
      </c>
      <c r="C2929" s="6">
        <f>IFERROR(INT(B2929),"غير موجود")</f>
        <v>43557</v>
      </c>
      <c r="D2929" s="7" t="str">
        <f>IFERROR(HOUR(B2929)&amp;":"&amp;MINUTE(B2929)&amp;":"&amp;SECOND(B2929),"غير موجود")</f>
        <v>13:0:3</v>
      </c>
      <c r="E2929" s="5" t="s">
        <v>4051</v>
      </c>
    </row>
    <row r="2930" spans="2:5" x14ac:dyDescent="0.25">
      <c r="B2930" s="5" t="s">
        <v>2275</v>
      </c>
      <c r="C2930" s="6">
        <f>IFERROR(INT(B2930),"غير موجود")</f>
        <v>43557</v>
      </c>
      <c r="D2930" s="7" t="str">
        <f>IFERROR(HOUR(B2930)&amp;":"&amp;MINUTE(B2930)&amp;":"&amp;SECOND(B2930),"غير موجود")</f>
        <v>13:6:52</v>
      </c>
      <c r="E2930" s="5" t="s">
        <v>4051</v>
      </c>
    </row>
    <row r="2931" spans="2:5" x14ac:dyDescent="0.25">
      <c r="B2931" s="5" t="s">
        <v>2276</v>
      </c>
      <c r="C2931" s="6">
        <f>IFERROR(INT(B2931),"غير موجود")</f>
        <v>43557</v>
      </c>
      <c r="D2931" s="7" t="str">
        <f>IFERROR(HOUR(B2931)&amp;":"&amp;MINUTE(B2931)&amp;":"&amp;SECOND(B2931),"غير موجود")</f>
        <v>13:7:17</v>
      </c>
      <c r="E2931" s="5" t="s">
        <v>4051</v>
      </c>
    </row>
    <row r="2932" spans="2:5" x14ac:dyDescent="0.25">
      <c r="B2932" s="5" t="s">
        <v>2277</v>
      </c>
      <c r="C2932" s="6">
        <f>IFERROR(INT(B2932),"غير موجود")</f>
        <v>43557</v>
      </c>
      <c r="D2932" s="7" t="str">
        <f>IFERROR(HOUR(B2932)&amp;":"&amp;MINUTE(B2932)&amp;":"&amp;SECOND(B2932),"غير موجود")</f>
        <v>13:13:15</v>
      </c>
      <c r="E2932" s="5" t="s">
        <v>4051</v>
      </c>
    </row>
    <row r="2933" spans="2:5" x14ac:dyDescent="0.25">
      <c r="B2933" s="5" t="s">
        <v>2278</v>
      </c>
      <c r="C2933" s="6">
        <f>IFERROR(INT(B2933),"غير موجود")</f>
        <v>43557</v>
      </c>
      <c r="D2933" s="7" t="str">
        <f>IFERROR(HOUR(B2933)&amp;":"&amp;MINUTE(B2933)&amp;":"&amp;SECOND(B2933),"غير موجود")</f>
        <v>13:9:8</v>
      </c>
      <c r="E2933" s="5" t="s">
        <v>4051</v>
      </c>
    </row>
    <row r="2934" spans="2:5" x14ac:dyDescent="0.25">
      <c r="B2934" s="5" t="s">
        <v>2279</v>
      </c>
      <c r="C2934" s="6">
        <f>IFERROR(INT(B2934),"غير موجود")</f>
        <v>43557</v>
      </c>
      <c r="D2934" s="7" t="str">
        <f>IFERROR(HOUR(B2934)&amp;":"&amp;MINUTE(B2934)&amp;":"&amp;SECOND(B2934),"غير موجود")</f>
        <v>15:2:0</v>
      </c>
      <c r="E2934" s="5" t="s">
        <v>4051</v>
      </c>
    </row>
    <row r="2935" spans="2:5" x14ac:dyDescent="0.25">
      <c r="B2935" s="5" t="s">
        <v>2280</v>
      </c>
      <c r="C2935" s="6">
        <f>IFERROR(INT(B2935),"غير موجود")</f>
        <v>43557</v>
      </c>
      <c r="D2935" s="7" t="str">
        <f>IFERROR(HOUR(B2935)&amp;":"&amp;MINUTE(B2935)&amp;":"&amp;SECOND(B2935),"غير موجود")</f>
        <v>15:2:38</v>
      </c>
      <c r="E2935" s="5" t="s">
        <v>4051</v>
      </c>
    </row>
    <row r="2936" spans="2:5" x14ac:dyDescent="0.25">
      <c r="B2936" s="5" t="s">
        <v>2236</v>
      </c>
      <c r="C2936" s="6">
        <f>IFERROR(INT(B2936),"غير موجود")</f>
        <v>43557</v>
      </c>
      <c r="D2936" s="7" t="str">
        <f>IFERROR(HOUR(B2936)&amp;":"&amp;MINUTE(B2936)&amp;":"&amp;SECOND(B2936),"غير موجود")</f>
        <v>14:58:7</v>
      </c>
      <c r="E2936" s="5" t="s">
        <v>4051</v>
      </c>
    </row>
    <row r="2937" spans="2:5" x14ac:dyDescent="0.25">
      <c r="B2937" s="5" t="s">
        <v>2281</v>
      </c>
      <c r="C2937" s="6">
        <f>IFERROR(INT(B2937),"غير موجود")</f>
        <v>43557</v>
      </c>
      <c r="D2937" s="7" t="str">
        <f>IFERROR(HOUR(B2937)&amp;":"&amp;MINUTE(B2937)&amp;":"&amp;SECOND(B2937),"غير موجود")</f>
        <v>14:54:13</v>
      </c>
      <c r="E2937" s="5" t="s">
        <v>4051</v>
      </c>
    </row>
    <row r="2938" spans="2:5" x14ac:dyDescent="0.25">
      <c r="B2938" s="5" t="s">
        <v>2282</v>
      </c>
      <c r="C2938" s="6">
        <f>IFERROR(INT(B2938),"غير موجود")</f>
        <v>43557</v>
      </c>
      <c r="D2938" s="7" t="str">
        <f>IFERROR(HOUR(B2938)&amp;":"&amp;MINUTE(B2938)&amp;":"&amp;SECOND(B2938),"غير موجود")</f>
        <v>14:50:35</v>
      </c>
      <c r="E2938" s="5" t="s">
        <v>4051</v>
      </c>
    </row>
    <row r="2939" spans="2:5" x14ac:dyDescent="0.25">
      <c r="B2939" s="5" t="s">
        <v>2283</v>
      </c>
      <c r="C2939" s="6">
        <f>IFERROR(INT(B2939),"غير موجود")</f>
        <v>43557</v>
      </c>
      <c r="D2939" s="7" t="str">
        <f>IFERROR(HOUR(B2939)&amp;":"&amp;MINUTE(B2939)&amp;":"&amp;SECOND(B2939),"غير موجود")</f>
        <v>14:48:55</v>
      </c>
      <c r="E2939" s="5" t="s">
        <v>4051</v>
      </c>
    </row>
    <row r="2940" spans="2:5" x14ac:dyDescent="0.25">
      <c r="B2940" s="5" t="s">
        <v>2284</v>
      </c>
      <c r="C2940" s="6">
        <f>IFERROR(INT(B2940),"غير موجود")</f>
        <v>43557</v>
      </c>
      <c r="D2940" s="7" t="str">
        <f>IFERROR(HOUR(B2940)&amp;":"&amp;MINUTE(B2940)&amp;":"&amp;SECOND(B2940),"غير موجود")</f>
        <v>14:48:38</v>
      </c>
      <c r="E2940" s="5" t="s">
        <v>4051</v>
      </c>
    </row>
    <row r="2941" spans="2:5" x14ac:dyDescent="0.25">
      <c r="B2941" s="5" t="s">
        <v>2285</v>
      </c>
      <c r="C2941" s="6">
        <f>IFERROR(INT(B2941),"غير موجود")</f>
        <v>43557</v>
      </c>
      <c r="D2941" s="7" t="str">
        <f>IFERROR(HOUR(B2941)&amp;":"&amp;MINUTE(B2941)&amp;":"&amp;SECOND(B2941),"غير موجود")</f>
        <v>14:45:16</v>
      </c>
      <c r="E2941" s="5" t="s">
        <v>4051</v>
      </c>
    </row>
    <row r="2942" spans="2:5" x14ac:dyDescent="0.25">
      <c r="B2942" s="5" t="s">
        <v>2286</v>
      </c>
      <c r="C2942" s="6">
        <f>IFERROR(INT(B2942),"غير موجود")</f>
        <v>43557</v>
      </c>
      <c r="D2942" s="7" t="str">
        <f>IFERROR(HOUR(B2942)&amp;":"&amp;MINUTE(B2942)&amp;":"&amp;SECOND(B2942),"غير موجود")</f>
        <v>14:16:47</v>
      </c>
      <c r="E2942" s="5" t="s">
        <v>4051</v>
      </c>
    </row>
    <row r="2943" spans="2:5" x14ac:dyDescent="0.25">
      <c r="B2943" s="5" t="s">
        <v>2287</v>
      </c>
      <c r="C2943" s="6">
        <f>IFERROR(INT(B2943),"غير موجود")</f>
        <v>43557</v>
      </c>
      <c r="D2943" s="7" t="str">
        <f>IFERROR(HOUR(B2943)&amp;":"&amp;MINUTE(B2943)&amp;":"&amp;SECOND(B2943),"غير موجود")</f>
        <v>14:17:39</v>
      </c>
      <c r="E2943" s="5" t="s">
        <v>4051</v>
      </c>
    </row>
    <row r="2944" spans="2:5" x14ac:dyDescent="0.25">
      <c r="B2944" s="5" t="s">
        <v>2288</v>
      </c>
      <c r="C2944" s="6">
        <f>IFERROR(INT(B2944),"غير موجود")</f>
        <v>43557</v>
      </c>
      <c r="D2944" s="7" t="str">
        <f>IFERROR(HOUR(B2944)&amp;":"&amp;MINUTE(B2944)&amp;":"&amp;SECOND(B2944),"غير موجود")</f>
        <v>14:14:40</v>
      </c>
      <c r="E2944" s="5" t="s">
        <v>4051</v>
      </c>
    </row>
    <row r="2945" spans="2:5" x14ac:dyDescent="0.25">
      <c r="B2945" s="5" t="s">
        <v>2289</v>
      </c>
      <c r="C2945" s="6">
        <f>IFERROR(INT(B2945),"غير موجود")</f>
        <v>43557</v>
      </c>
      <c r="D2945" s="7" t="str">
        <f>IFERROR(HOUR(B2945)&amp;":"&amp;MINUTE(B2945)&amp;":"&amp;SECOND(B2945),"غير موجود")</f>
        <v>14:10:49</v>
      </c>
      <c r="E2945" s="5" t="s">
        <v>4051</v>
      </c>
    </row>
    <row r="2946" spans="2:5" x14ac:dyDescent="0.25">
      <c r="B2946" s="5" t="s">
        <v>2290</v>
      </c>
      <c r="C2946" s="6">
        <f>IFERROR(INT(B2946),"غير موجود")</f>
        <v>43557</v>
      </c>
      <c r="D2946" s="7" t="str">
        <f>IFERROR(HOUR(B2946)&amp;":"&amp;MINUTE(B2946)&amp;":"&amp;SECOND(B2946),"غير موجود")</f>
        <v>14:8:56</v>
      </c>
      <c r="E2946" s="5" t="s">
        <v>4051</v>
      </c>
    </row>
    <row r="2947" spans="2:5" x14ac:dyDescent="0.25">
      <c r="B2947" s="5" t="s">
        <v>2291</v>
      </c>
      <c r="C2947" s="6">
        <f>IFERROR(INT(B2947),"غير موجود")</f>
        <v>43557</v>
      </c>
      <c r="D2947" s="7" t="str">
        <f>IFERROR(HOUR(B2947)&amp;":"&amp;MINUTE(B2947)&amp;":"&amp;SECOND(B2947),"غير موجود")</f>
        <v>14:5:33</v>
      </c>
      <c r="E2947" s="5" t="s">
        <v>4051</v>
      </c>
    </row>
    <row r="2948" spans="2:5" x14ac:dyDescent="0.25">
      <c r="B2948" s="5" t="s">
        <v>2292</v>
      </c>
      <c r="C2948" s="6">
        <f>IFERROR(INT(B2948),"غير موجود")</f>
        <v>43557</v>
      </c>
      <c r="D2948" s="7" t="str">
        <f>IFERROR(HOUR(B2948)&amp;":"&amp;MINUTE(B2948)&amp;":"&amp;SECOND(B2948),"غير موجود")</f>
        <v>14:3:58</v>
      </c>
      <c r="E2948" s="5" t="s">
        <v>4051</v>
      </c>
    </row>
    <row r="2949" spans="2:5" x14ac:dyDescent="0.25">
      <c r="B2949" s="5" t="s">
        <v>2293</v>
      </c>
      <c r="C2949" s="6">
        <f>IFERROR(INT(B2949),"غير موجود")</f>
        <v>43557</v>
      </c>
      <c r="D2949" s="7" t="str">
        <f>IFERROR(HOUR(B2949)&amp;":"&amp;MINUTE(B2949)&amp;":"&amp;SECOND(B2949),"غير موجود")</f>
        <v>13:56:44</v>
      </c>
      <c r="E2949" s="5" t="s">
        <v>4051</v>
      </c>
    </row>
    <row r="2950" spans="2:5" x14ac:dyDescent="0.25">
      <c r="B2950" s="5" t="s">
        <v>2294</v>
      </c>
      <c r="C2950" s="6">
        <f>IFERROR(INT(B2950),"غير موجود")</f>
        <v>43557</v>
      </c>
      <c r="D2950" s="7" t="str">
        <f>IFERROR(HOUR(B2950)&amp;":"&amp;MINUTE(B2950)&amp;":"&amp;SECOND(B2950),"غير موجود")</f>
        <v>13:55:52</v>
      </c>
      <c r="E2950" s="5" t="s">
        <v>4051</v>
      </c>
    </row>
    <row r="2951" spans="2:5" x14ac:dyDescent="0.25">
      <c r="B2951" s="5" t="s">
        <v>2295</v>
      </c>
      <c r="C2951" s="6">
        <f>IFERROR(INT(B2951),"غير موجود")</f>
        <v>43557</v>
      </c>
      <c r="D2951" s="7" t="str">
        <f>IFERROR(HOUR(B2951)&amp;":"&amp;MINUTE(B2951)&amp;":"&amp;SECOND(B2951),"غير موجود")</f>
        <v>14:22:11</v>
      </c>
      <c r="E2951" s="5" t="s">
        <v>4051</v>
      </c>
    </row>
    <row r="2952" spans="2:5" x14ac:dyDescent="0.25">
      <c r="B2952" s="5" t="s">
        <v>2296</v>
      </c>
      <c r="C2952" s="6">
        <f>IFERROR(INT(B2952),"غير موجود")</f>
        <v>43557</v>
      </c>
      <c r="D2952" s="7" t="str">
        <f>IFERROR(HOUR(B2952)&amp;":"&amp;MINUTE(B2952)&amp;":"&amp;SECOND(B2952),"غير موجود")</f>
        <v>14:21:28</v>
      </c>
      <c r="E2952" s="5" t="s">
        <v>4051</v>
      </c>
    </row>
    <row r="2953" spans="2:5" x14ac:dyDescent="0.25">
      <c r="B2953" s="5" t="s">
        <v>2297</v>
      </c>
      <c r="C2953" s="6">
        <f>IFERROR(INT(B2953),"غير موجود")</f>
        <v>43557</v>
      </c>
      <c r="D2953" s="7" t="str">
        <f>IFERROR(HOUR(B2953)&amp;":"&amp;MINUTE(B2953)&amp;":"&amp;SECOND(B2953),"غير موجود")</f>
        <v>14:26:51</v>
      </c>
      <c r="E2953" s="5" t="s">
        <v>4051</v>
      </c>
    </row>
    <row r="2954" spans="2:5" x14ac:dyDescent="0.25">
      <c r="B2954" s="5" t="s">
        <v>2298</v>
      </c>
      <c r="C2954" s="6">
        <f>IFERROR(INT(B2954),"غير موجود")</f>
        <v>43557</v>
      </c>
      <c r="D2954" s="7" t="str">
        <f>IFERROR(HOUR(B2954)&amp;":"&amp;MINUTE(B2954)&amp;":"&amp;SECOND(B2954),"غير موجود")</f>
        <v>14:34:14</v>
      </c>
      <c r="E2954" s="5" t="s">
        <v>4051</v>
      </c>
    </row>
    <row r="2955" spans="2:5" x14ac:dyDescent="0.25">
      <c r="B2955" s="5" t="s">
        <v>2299</v>
      </c>
      <c r="C2955" s="6">
        <f>IFERROR(INT(B2955),"غير موجود")</f>
        <v>43557</v>
      </c>
      <c r="D2955" s="7" t="str">
        <f>IFERROR(HOUR(B2955)&amp;":"&amp;MINUTE(B2955)&amp;":"&amp;SECOND(B2955),"غير موجود")</f>
        <v>14:33:36</v>
      </c>
      <c r="E2955" s="5" t="s">
        <v>4051</v>
      </c>
    </row>
    <row r="2956" spans="2:5" x14ac:dyDescent="0.25">
      <c r="B2956" s="5" t="s">
        <v>2237</v>
      </c>
      <c r="C2956" s="6">
        <f>IFERROR(INT(B2956),"غير موجود")</f>
        <v>43557</v>
      </c>
      <c r="D2956" s="7" t="str">
        <f>IFERROR(HOUR(B2956)&amp;":"&amp;MINUTE(B2956)&amp;":"&amp;SECOND(B2956),"غير موجود")</f>
        <v>14:32:17</v>
      </c>
      <c r="E2956" s="5" t="s">
        <v>4051</v>
      </c>
    </row>
    <row r="2957" spans="2:5" x14ac:dyDescent="0.25">
      <c r="B2957" s="5" t="s">
        <v>2300</v>
      </c>
      <c r="C2957" s="6">
        <f>IFERROR(INT(B2957),"غير موجود")</f>
        <v>43557</v>
      </c>
      <c r="D2957" s="7" t="str">
        <f>IFERROR(HOUR(B2957)&amp;":"&amp;MINUTE(B2957)&amp;":"&amp;SECOND(B2957),"غير موجود")</f>
        <v>14:31:40</v>
      </c>
      <c r="E2957" s="5" t="s">
        <v>4051</v>
      </c>
    </row>
    <row r="2958" spans="2:5" x14ac:dyDescent="0.25">
      <c r="B2958" s="5" t="s">
        <v>2301</v>
      </c>
      <c r="C2958" s="6">
        <f>IFERROR(INT(B2958),"غير موجود")</f>
        <v>43557</v>
      </c>
      <c r="D2958" s="7" t="str">
        <f>IFERROR(HOUR(B2958)&amp;":"&amp;MINUTE(B2958)&amp;":"&amp;SECOND(B2958),"غير موجود")</f>
        <v>14:48:51</v>
      </c>
      <c r="E2958" s="5" t="s">
        <v>4060</v>
      </c>
    </row>
    <row r="2959" spans="2:5" x14ac:dyDescent="0.25">
      <c r="B2959" s="5" t="s">
        <v>2302</v>
      </c>
      <c r="C2959" s="6">
        <f>IFERROR(INT(B2959),"غير موجود")</f>
        <v>43557</v>
      </c>
      <c r="D2959" s="7" t="str">
        <f>IFERROR(HOUR(B2959)&amp;":"&amp;MINUTE(B2959)&amp;":"&amp;SECOND(B2959),"غير موجود")</f>
        <v>14:40:35</v>
      </c>
      <c r="E2959" s="5" t="s">
        <v>4060</v>
      </c>
    </row>
    <row r="2960" spans="2:5" x14ac:dyDescent="0.25">
      <c r="B2960" s="5" t="s">
        <v>2303</v>
      </c>
      <c r="C2960" s="6">
        <f>IFERROR(INT(B2960),"غير موجود")</f>
        <v>43557</v>
      </c>
      <c r="D2960" s="7" t="str">
        <f>IFERROR(HOUR(B2960)&amp;":"&amp;MINUTE(B2960)&amp;":"&amp;SECOND(B2960),"غير موجود")</f>
        <v>14:20:51</v>
      </c>
      <c r="E2960" s="5" t="s">
        <v>4060</v>
      </c>
    </row>
    <row r="2961" spans="2:5" x14ac:dyDescent="0.25">
      <c r="B2961" s="5" t="s">
        <v>2304</v>
      </c>
      <c r="C2961" s="6">
        <f>IFERROR(INT(B2961),"غير موجود")</f>
        <v>43557</v>
      </c>
      <c r="D2961" s="7" t="str">
        <f>IFERROR(HOUR(B2961)&amp;":"&amp;MINUTE(B2961)&amp;":"&amp;SECOND(B2961),"غير موجود")</f>
        <v>11:6:50</v>
      </c>
      <c r="E2961" s="5" t="s">
        <v>4060</v>
      </c>
    </row>
    <row r="2962" spans="2:5" x14ac:dyDescent="0.25">
      <c r="B2962" s="5" t="s">
        <v>2305</v>
      </c>
      <c r="C2962" s="6">
        <f>IFERROR(INT(B2962),"غير موجود")</f>
        <v>43557</v>
      </c>
      <c r="D2962" s="7" t="str">
        <f>IFERROR(HOUR(B2962)&amp;":"&amp;MINUTE(B2962)&amp;":"&amp;SECOND(B2962),"غير موجود")</f>
        <v>11:37:13</v>
      </c>
      <c r="E2962" s="5" t="s">
        <v>4060</v>
      </c>
    </row>
    <row r="2963" spans="2:5" x14ac:dyDescent="0.25">
      <c r="B2963" s="5" t="s">
        <v>2306</v>
      </c>
      <c r="C2963" s="6">
        <f>IFERROR(INT(B2963),"غير موجود")</f>
        <v>43557</v>
      </c>
      <c r="D2963" s="7" t="str">
        <f>IFERROR(HOUR(B2963)&amp;":"&amp;MINUTE(B2963)&amp;":"&amp;SECOND(B2963),"غير موجود")</f>
        <v>11:47:36</v>
      </c>
      <c r="E2963" s="5" t="s">
        <v>4060</v>
      </c>
    </row>
    <row r="2964" spans="2:5" x14ac:dyDescent="0.25">
      <c r="B2964" s="5" t="s">
        <v>2307</v>
      </c>
      <c r="C2964" s="6">
        <f>IFERROR(INT(B2964),"غير موجود")</f>
        <v>43557</v>
      </c>
      <c r="D2964" s="7" t="str">
        <f>IFERROR(HOUR(B2964)&amp;":"&amp;MINUTE(B2964)&amp;":"&amp;SECOND(B2964),"غير موجود")</f>
        <v>11:47:12</v>
      </c>
      <c r="E2964" s="5" t="s">
        <v>4060</v>
      </c>
    </row>
    <row r="2965" spans="2:5" x14ac:dyDescent="0.25">
      <c r="B2965" s="5" t="s">
        <v>2308</v>
      </c>
      <c r="C2965" s="6">
        <f>IFERROR(INT(B2965),"غير موجود")</f>
        <v>43557</v>
      </c>
      <c r="D2965" s="7" t="str">
        <f>IFERROR(HOUR(B2965)&amp;":"&amp;MINUTE(B2965)&amp;":"&amp;SECOND(B2965),"غير موجود")</f>
        <v>11:50:59</v>
      </c>
      <c r="E2965" s="5" t="s">
        <v>4060</v>
      </c>
    </row>
    <row r="2966" spans="2:5" x14ac:dyDescent="0.25">
      <c r="B2966" s="5" t="s">
        <v>2309</v>
      </c>
      <c r="C2966" s="6">
        <f>IFERROR(INT(B2966),"غير موجود")</f>
        <v>43557</v>
      </c>
      <c r="D2966" s="7" t="str">
        <f>IFERROR(HOUR(B2966)&amp;":"&amp;MINUTE(B2966)&amp;":"&amp;SECOND(B2966),"غير موجود")</f>
        <v>12:22:9</v>
      </c>
      <c r="E2966" s="5" t="s">
        <v>4060</v>
      </c>
    </row>
    <row r="2967" spans="2:5" x14ac:dyDescent="0.25">
      <c r="B2967" s="5" t="s">
        <v>2310</v>
      </c>
      <c r="C2967" s="6">
        <f>IFERROR(INT(B2967),"غير موجود")</f>
        <v>43557</v>
      </c>
      <c r="D2967" s="7" t="str">
        <f>IFERROR(HOUR(B2967)&amp;":"&amp;MINUTE(B2967)&amp;":"&amp;SECOND(B2967),"غير موجود")</f>
        <v>12:20:55</v>
      </c>
      <c r="E2967" s="5" t="s">
        <v>4060</v>
      </c>
    </row>
    <row r="2968" spans="2:5" x14ac:dyDescent="0.25">
      <c r="B2968" s="5" t="s">
        <v>2311</v>
      </c>
      <c r="C2968" s="6">
        <f>IFERROR(INT(B2968),"غير موجود")</f>
        <v>43557</v>
      </c>
      <c r="D2968" s="7" t="str">
        <f>IFERROR(HOUR(B2968)&amp;":"&amp;MINUTE(B2968)&amp;":"&amp;SECOND(B2968),"غير موجود")</f>
        <v>12:35:9</v>
      </c>
      <c r="E2968" s="5" t="s">
        <v>4060</v>
      </c>
    </row>
    <row r="2969" spans="2:5" x14ac:dyDescent="0.25">
      <c r="B2969" s="5" t="s">
        <v>2312</v>
      </c>
      <c r="C2969" s="6">
        <f>IFERROR(INT(B2969),"غير موجود")</f>
        <v>43557</v>
      </c>
      <c r="D2969" s="7" t="str">
        <f>IFERROR(HOUR(B2969)&amp;":"&amp;MINUTE(B2969)&amp;":"&amp;SECOND(B2969),"غير موجود")</f>
        <v>12:39:34</v>
      </c>
      <c r="E2969" s="5" t="s">
        <v>4060</v>
      </c>
    </row>
    <row r="2970" spans="2:5" x14ac:dyDescent="0.25">
      <c r="B2970" s="5" t="s">
        <v>2313</v>
      </c>
      <c r="C2970" s="6">
        <f>IFERROR(INT(B2970),"غير موجود")</f>
        <v>43557</v>
      </c>
      <c r="D2970" s="7" t="str">
        <f>IFERROR(HOUR(B2970)&amp;":"&amp;MINUTE(B2970)&amp;":"&amp;SECOND(B2970),"غير موجود")</f>
        <v>12:52:56</v>
      </c>
      <c r="E2970" s="5" t="s">
        <v>4060</v>
      </c>
    </row>
    <row r="2971" spans="2:5" x14ac:dyDescent="0.25">
      <c r="B2971" s="5" t="s">
        <v>2313</v>
      </c>
      <c r="C2971" s="6">
        <f>IFERROR(INT(B2971),"غير موجود")</f>
        <v>43557</v>
      </c>
      <c r="D2971" s="7" t="str">
        <f>IFERROR(HOUR(B2971)&amp;":"&amp;MINUTE(B2971)&amp;":"&amp;SECOND(B2971),"غير موجود")</f>
        <v>12:52:56</v>
      </c>
      <c r="E2971" s="5" t="s">
        <v>4060</v>
      </c>
    </row>
    <row r="2972" spans="2:5" x14ac:dyDescent="0.25">
      <c r="B2972" s="5" t="s">
        <v>2313</v>
      </c>
      <c r="C2972" s="6">
        <f>IFERROR(INT(B2972),"غير موجود")</f>
        <v>43557</v>
      </c>
      <c r="D2972" s="7" t="str">
        <f>IFERROR(HOUR(B2972)&amp;":"&amp;MINUTE(B2972)&amp;":"&amp;SECOND(B2972),"غير موجود")</f>
        <v>12:52:56</v>
      </c>
      <c r="E2972" s="5" t="s">
        <v>4060</v>
      </c>
    </row>
    <row r="2973" spans="2:5" x14ac:dyDescent="0.25">
      <c r="B2973" s="5" t="s">
        <v>2313</v>
      </c>
      <c r="C2973" s="6">
        <f>IFERROR(INT(B2973),"غير موجود")</f>
        <v>43557</v>
      </c>
      <c r="D2973" s="7" t="str">
        <f>IFERROR(HOUR(B2973)&amp;":"&amp;MINUTE(B2973)&amp;":"&amp;SECOND(B2973),"غير موجود")</f>
        <v>12:52:56</v>
      </c>
      <c r="E2973" s="5" t="s">
        <v>4060</v>
      </c>
    </row>
    <row r="2974" spans="2:5" x14ac:dyDescent="0.25">
      <c r="B2974" s="5" t="s">
        <v>2314</v>
      </c>
      <c r="C2974" s="6">
        <f>IFERROR(INT(B2974),"غير موجود")</f>
        <v>43557</v>
      </c>
      <c r="D2974" s="7" t="str">
        <f>IFERROR(HOUR(B2974)&amp;":"&amp;MINUTE(B2974)&amp;":"&amp;SECOND(B2974),"غير موجود")</f>
        <v>14:16:18</v>
      </c>
      <c r="E2974" s="5" t="s">
        <v>4060</v>
      </c>
    </row>
    <row r="2975" spans="2:5" x14ac:dyDescent="0.25">
      <c r="B2975" s="5" t="s">
        <v>2315</v>
      </c>
      <c r="C2975" s="6">
        <f>IFERROR(INT(B2975),"غير موجود")</f>
        <v>43557</v>
      </c>
      <c r="D2975" s="7" t="str">
        <f>IFERROR(HOUR(B2975)&amp;":"&amp;MINUTE(B2975)&amp;":"&amp;SECOND(B2975),"غير موجود")</f>
        <v>14:53:42</v>
      </c>
      <c r="E2975" s="5" t="s">
        <v>4060</v>
      </c>
    </row>
    <row r="2976" spans="2:5" x14ac:dyDescent="0.25">
      <c r="B2976" s="5" t="s">
        <v>2316</v>
      </c>
      <c r="C2976" s="6">
        <f>IFERROR(INT(B2976),"غير موجود")</f>
        <v>43557</v>
      </c>
      <c r="D2976" s="7" t="str">
        <f>IFERROR(HOUR(B2976)&amp;":"&amp;MINUTE(B2976)&amp;":"&amp;SECOND(B2976),"غير موجود")</f>
        <v>14:50:30</v>
      </c>
      <c r="E2976" s="5" t="s">
        <v>4060</v>
      </c>
    </row>
    <row r="2977" spans="2:5" x14ac:dyDescent="0.25">
      <c r="B2977" s="5" t="s">
        <v>2317</v>
      </c>
      <c r="C2977" s="6">
        <f>IFERROR(INT(B2977),"غير موجود")</f>
        <v>43557</v>
      </c>
      <c r="D2977" s="7" t="str">
        <f>IFERROR(HOUR(B2977)&amp;":"&amp;MINUTE(B2977)&amp;":"&amp;SECOND(B2977),"غير موجود")</f>
        <v>14:50:51</v>
      </c>
      <c r="E2977" s="5" t="s">
        <v>4060</v>
      </c>
    </row>
    <row r="2978" spans="2:5" x14ac:dyDescent="0.25">
      <c r="B2978" s="5" t="s">
        <v>2318</v>
      </c>
      <c r="C2978" s="6">
        <f>IFERROR(INT(B2978),"غير موجود")</f>
        <v>43557</v>
      </c>
      <c r="D2978" s="7" t="str">
        <f>IFERROR(HOUR(B2978)&amp;":"&amp;MINUTE(B2978)&amp;":"&amp;SECOND(B2978),"غير موجود")</f>
        <v>14:51:39</v>
      </c>
      <c r="E2978" s="5" t="s">
        <v>4060</v>
      </c>
    </row>
    <row r="2979" spans="2:5" x14ac:dyDescent="0.25">
      <c r="B2979" s="5" t="s">
        <v>2319</v>
      </c>
      <c r="C2979" s="6">
        <f>IFERROR(INT(B2979),"غير موجود")</f>
        <v>43557</v>
      </c>
      <c r="D2979" s="7" t="str">
        <f>IFERROR(HOUR(B2979)&amp;":"&amp;MINUTE(B2979)&amp;":"&amp;SECOND(B2979),"غير موجود")</f>
        <v>14:46:46</v>
      </c>
      <c r="E2979" s="5" t="s">
        <v>4060</v>
      </c>
    </row>
    <row r="2980" spans="2:5" x14ac:dyDescent="0.25">
      <c r="B2980" s="5" t="s">
        <v>2320</v>
      </c>
      <c r="C2980" s="6">
        <f>IFERROR(INT(B2980),"غير موجود")</f>
        <v>43557</v>
      </c>
      <c r="D2980" s="7" t="str">
        <f>IFERROR(HOUR(B2980)&amp;":"&amp;MINUTE(B2980)&amp;":"&amp;SECOND(B2980),"غير موجود")</f>
        <v>14:44:47</v>
      </c>
      <c r="E2980" s="5" t="s">
        <v>4060</v>
      </c>
    </row>
    <row r="2981" spans="2:5" x14ac:dyDescent="0.25">
      <c r="B2981" s="5" t="s">
        <v>2313</v>
      </c>
      <c r="C2981" s="6">
        <f>IFERROR(INT(B2981),"غير موجود")</f>
        <v>43557</v>
      </c>
      <c r="D2981" s="7" t="str">
        <f>IFERROR(HOUR(B2981)&amp;":"&amp;MINUTE(B2981)&amp;":"&amp;SECOND(B2981),"غير موجود")</f>
        <v>12:52:56</v>
      </c>
      <c r="E2981" s="5" t="s">
        <v>4060</v>
      </c>
    </row>
    <row r="2982" spans="2:5" x14ac:dyDescent="0.25">
      <c r="B2982" s="5" t="s">
        <v>2321</v>
      </c>
      <c r="C2982" s="6">
        <f>IFERROR(INT(B2982),"غير موجود")</f>
        <v>43557</v>
      </c>
      <c r="D2982" s="7" t="str">
        <f>IFERROR(HOUR(B2982)&amp;":"&amp;MINUTE(B2982)&amp;":"&amp;SECOND(B2982),"غير موجود")</f>
        <v>13:8:2</v>
      </c>
      <c r="E2982" s="5" t="s">
        <v>4060</v>
      </c>
    </row>
    <row r="2983" spans="2:5" x14ac:dyDescent="0.25">
      <c r="B2983" s="5" t="s">
        <v>2322</v>
      </c>
      <c r="C2983" s="6">
        <f>IFERROR(INT(B2983),"غير موجود")</f>
        <v>43557</v>
      </c>
      <c r="D2983" s="7" t="str">
        <f>IFERROR(HOUR(B2983)&amp;":"&amp;MINUTE(B2983)&amp;":"&amp;SECOND(B2983),"غير موجود")</f>
        <v>13:7:48</v>
      </c>
      <c r="E2983" s="5" t="s">
        <v>4060</v>
      </c>
    </row>
    <row r="2984" spans="2:5" x14ac:dyDescent="0.25">
      <c r="B2984" s="5" t="s">
        <v>2323</v>
      </c>
      <c r="C2984" s="6">
        <f>IFERROR(INT(B2984),"غير موجود")</f>
        <v>43557</v>
      </c>
      <c r="D2984" s="7" t="str">
        <f>IFERROR(HOUR(B2984)&amp;":"&amp;MINUTE(B2984)&amp;":"&amp;SECOND(B2984),"غير موجود")</f>
        <v>13:5:56</v>
      </c>
      <c r="E2984" s="5" t="s">
        <v>4060</v>
      </c>
    </row>
    <row r="2985" spans="2:5" x14ac:dyDescent="0.25">
      <c r="B2985" s="5" t="s">
        <v>2324</v>
      </c>
      <c r="C2985" s="6">
        <f>IFERROR(INT(B2985),"غير موجود")</f>
        <v>43557</v>
      </c>
      <c r="D2985" s="7" t="str">
        <f>IFERROR(HOUR(B2985)&amp;":"&amp;MINUTE(B2985)&amp;":"&amp;SECOND(B2985),"غير موجود")</f>
        <v>12:59:7</v>
      </c>
      <c r="E2985" s="5" t="s">
        <v>4060</v>
      </c>
    </row>
    <row r="2986" spans="2:5" x14ac:dyDescent="0.25">
      <c r="B2986" s="5" t="s">
        <v>2325</v>
      </c>
      <c r="C2986" s="6">
        <f>IFERROR(INT(B2986),"غير موجود")</f>
        <v>43557</v>
      </c>
      <c r="D2986" s="7" t="str">
        <f>IFERROR(HOUR(B2986)&amp;":"&amp;MINUTE(B2986)&amp;":"&amp;SECOND(B2986),"غير موجود")</f>
        <v>13:0:15</v>
      </c>
      <c r="E2986" s="5" t="s">
        <v>4060</v>
      </c>
    </row>
    <row r="2987" spans="2:5" x14ac:dyDescent="0.25">
      <c r="B2987" s="5" t="s">
        <v>2326</v>
      </c>
      <c r="C2987" s="6">
        <f>IFERROR(INT(B2987),"غير موجود")</f>
        <v>43557</v>
      </c>
      <c r="D2987" s="7" t="str">
        <f>IFERROR(HOUR(B2987)&amp;":"&amp;MINUTE(B2987)&amp;":"&amp;SECOND(B2987),"غير موجود")</f>
        <v>13:0:54</v>
      </c>
      <c r="E2987" s="5" t="s">
        <v>4060</v>
      </c>
    </row>
    <row r="2988" spans="2:5" x14ac:dyDescent="0.25">
      <c r="B2988" s="5" t="s">
        <v>2327</v>
      </c>
      <c r="C2988" s="6">
        <f>IFERROR(INT(B2988),"غير موجود")</f>
        <v>43557</v>
      </c>
      <c r="D2988" s="7" t="str">
        <f>IFERROR(HOUR(B2988)&amp;":"&amp;MINUTE(B2988)&amp;":"&amp;SECOND(B2988),"غير موجود")</f>
        <v>13:4:41</v>
      </c>
      <c r="E2988" s="5" t="s">
        <v>4060</v>
      </c>
    </row>
    <row r="2989" spans="2:5" x14ac:dyDescent="0.25">
      <c r="B2989" s="5" t="s">
        <v>2328</v>
      </c>
      <c r="C2989" s="6">
        <f>IFERROR(INT(B2989),"غير موجود")</f>
        <v>43557</v>
      </c>
      <c r="D2989" s="7" t="str">
        <f>IFERROR(HOUR(B2989)&amp;":"&amp;MINUTE(B2989)&amp;":"&amp;SECOND(B2989),"غير موجود")</f>
        <v>13:3:59</v>
      </c>
      <c r="E2989" s="5" t="s">
        <v>4060</v>
      </c>
    </row>
    <row r="2990" spans="2:5" x14ac:dyDescent="0.25">
      <c r="B2990" s="5" t="s">
        <v>2329</v>
      </c>
      <c r="C2990" s="6">
        <f>IFERROR(INT(B2990),"غير موجود")</f>
        <v>43557</v>
      </c>
      <c r="D2990" s="7" t="str">
        <f>IFERROR(HOUR(B2990)&amp;":"&amp;MINUTE(B2990)&amp;":"&amp;SECOND(B2990),"غير موجود")</f>
        <v>13:11:30</v>
      </c>
      <c r="E2990" s="5" t="s">
        <v>4060</v>
      </c>
    </row>
    <row r="2991" spans="2:5" x14ac:dyDescent="0.25">
      <c r="B2991" s="5" t="s">
        <v>2330</v>
      </c>
      <c r="C2991" s="6">
        <f>IFERROR(INT(B2991),"غير موجود")</f>
        <v>43557</v>
      </c>
      <c r="D2991" s="7" t="str">
        <f>IFERROR(HOUR(B2991)&amp;":"&amp;MINUTE(B2991)&amp;":"&amp;SECOND(B2991),"غير موجود")</f>
        <v>13:12:15</v>
      </c>
      <c r="E2991" s="5" t="s">
        <v>4060</v>
      </c>
    </row>
    <row r="2992" spans="2:5" x14ac:dyDescent="0.25">
      <c r="B2992" s="5" t="s">
        <v>2331</v>
      </c>
      <c r="C2992" s="6">
        <f>IFERROR(INT(B2992),"غير موجود")</f>
        <v>43557</v>
      </c>
      <c r="D2992" s="7" t="str">
        <f>IFERROR(HOUR(B2992)&amp;":"&amp;MINUTE(B2992)&amp;":"&amp;SECOND(B2992),"غير موجود")</f>
        <v>13:13:49</v>
      </c>
      <c r="E2992" s="5" t="s">
        <v>4060</v>
      </c>
    </row>
    <row r="2993" spans="2:5" x14ac:dyDescent="0.25">
      <c r="B2993" s="5" t="s">
        <v>2332</v>
      </c>
      <c r="C2993" s="6">
        <f>IFERROR(INT(B2993),"غير موجود")</f>
        <v>43557</v>
      </c>
      <c r="D2993" s="7" t="str">
        <f>IFERROR(HOUR(B2993)&amp;":"&amp;MINUTE(B2993)&amp;":"&amp;SECOND(B2993),"غير موجود")</f>
        <v>13:16:54</v>
      </c>
      <c r="E2993" s="5" t="s">
        <v>4060</v>
      </c>
    </row>
    <row r="2994" spans="2:5" x14ac:dyDescent="0.25">
      <c r="B2994" s="5" t="s">
        <v>2333</v>
      </c>
      <c r="C2994" s="6">
        <f>IFERROR(INT(B2994),"غير موجود")</f>
        <v>43557</v>
      </c>
      <c r="D2994" s="7" t="str">
        <f>IFERROR(HOUR(B2994)&amp;":"&amp;MINUTE(B2994)&amp;":"&amp;SECOND(B2994),"غير موجود")</f>
        <v>13:18:20</v>
      </c>
      <c r="E2994" s="5" t="s">
        <v>4060</v>
      </c>
    </row>
    <row r="2995" spans="2:5" x14ac:dyDescent="0.25">
      <c r="B2995" s="5" t="s">
        <v>2334</v>
      </c>
      <c r="C2995" s="6">
        <f>IFERROR(INT(B2995),"غير موجود")</f>
        <v>43557</v>
      </c>
      <c r="D2995" s="7" t="str">
        <f>IFERROR(HOUR(B2995)&amp;":"&amp;MINUTE(B2995)&amp;":"&amp;SECOND(B2995),"غير موجود")</f>
        <v>13:20:30</v>
      </c>
      <c r="E2995" s="5" t="s">
        <v>4060</v>
      </c>
    </row>
    <row r="2996" spans="2:5" x14ac:dyDescent="0.25">
      <c r="B2996" s="5" t="s">
        <v>2335</v>
      </c>
      <c r="C2996" s="6">
        <f>IFERROR(INT(B2996),"غير موجود")</f>
        <v>43557</v>
      </c>
      <c r="D2996" s="7" t="str">
        <f>IFERROR(HOUR(B2996)&amp;":"&amp;MINUTE(B2996)&amp;":"&amp;SECOND(B2996),"غير موجود")</f>
        <v>13:25:22</v>
      </c>
      <c r="E2996" s="5" t="s">
        <v>4060</v>
      </c>
    </row>
    <row r="2997" spans="2:5" x14ac:dyDescent="0.25">
      <c r="B2997" s="5" t="s">
        <v>2336</v>
      </c>
      <c r="C2997" s="6">
        <f>IFERROR(INT(B2997),"غير موجود")</f>
        <v>43557</v>
      </c>
      <c r="D2997" s="7" t="str">
        <f>IFERROR(HOUR(B2997)&amp;":"&amp;MINUTE(B2997)&amp;":"&amp;SECOND(B2997),"غير موجود")</f>
        <v>13:26:21</v>
      </c>
      <c r="E2997" s="5" t="s">
        <v>4060</v>
      </c>
    </row>
    <row r="2998" spans="2:5" x14ac:dyDescent="0.25">
      <c r="B2998" s="5" t="s">
        <v>2337</v>
      </c>
      <c r="C2998" s="6">
        <f>IFERROR(INT(B2998),"غير موجود")</f>
        <v>43557</v>
      </c>
      <c r="D2998" s="7" t="str">
        <f>IFERROR(HOUR(B2998)&amp;":"&amp;MINUTE(B2998)&amp;":"&amp;SECOND(B2998),"غير موجود")</f>
        <v>13:27:26</v>
      </c>
      <c r="E2998" s="5" t="s">
        <v>4060</v>
      </c>
    </row>
    <row r="2999" spans="2:5" x14ac:dyDescent="0.25">
      <c r="B2999" s="5" t="s">
        <v>2338</v>
      </c>
      <c r="C2999" s="6">
        <f>IFERROR(INT(B2999),"غير موجود")</f>
        <v>43557</v>
      </c>
      <c r="D2999" s="7" t="str">
        <f>IFERROR(HOUR(B2999)&amp;":"&amp;MINUTE(B2999)&amp;":"&amp;SECOND(B2999),"غير موجود")</f>
        <v>13:28:26</v>
      </c>
      <c r="E2999" s="5" t="s">
        <v>4060</v>
      </c>
    </row>
    <row r="3000" spans="2:5" x14ac:dyDescent="0.25">
      <c r="B3000" s="5" t="s">
        <v>2339</v>
      </c>
      <c r="C3000" s="6">
        <f>IFERROR(INT(B3000),"غير موجود")</f>
        <v>43557</v>
      </c>
      <c r="D3000" s="7" t="str">
        <f>IFERROR(HOUR(B3000)&amp;":"&amp;MINUTE(B3000)&amp;":"&amp;SECOND(B3000),"غير موجود")</f>
        <v>13:32:41</v>
      </c>
      <c r="E3000" s="5" t="s">
        <v>4060</v>
      </c>
    </row>
    <row r="3001" spans="2:5" x14ac:dyDescent="0.25">
      <c r="B3001" s="5" t="s">
        <v>2340</v>
      </c>
      <c r="C3001" s="6">
        <f>IFERROR(INT(B3001),"غير موجود")</f>
        <v>43557</v>
      </c>
      <c r="D3001" s="7" t="str">
        <f>IFERROR(HOUR(B3001)&amp;":"&amp;MINUTE(B3001)&amp;":"&amp;SECOND(B3001),"غير موجود")</f>
        <v>13:32:58</v>
      </c>
      <c r="E3001" s="5" t="s">
        <v>4060</v>
      </c>
    </row>
    <row r="3002" spans="2:5" x14ac:dyDescent="0.25">
      <c r="B3002" s="5" t="s">
        <v>2341</v>
      </c>
      <c r="C3002" s="6">
        <f>IFERROR(INT(B3002),"غير موجود")</f>
        <v>43557</v>
      </c>
      <c r="D3002" s="7" t="str">
        <f>IFERROR(HOUR(B3002)&amp;":"&amp;MINUTE(B3002)&amp;":"&amp;SECOND(B3002),"غير موجود")</f>
        <v>13:37:25</v>
      </c>
      <c r="E3002" s="5" t="s">
        <v>4060</v>
      </c>
    </row>
    <row r="3003" spans="2:5" x14ac:dyDescent="0.25">
      <c r="B3003" s="5" t="s">
        <v>2342</v>
      </c>
      <c r="C3003" s="6">
        <f>IFERROR(INT(B3003),"غير موجود")</f>
        <v>43557</v>
      </c>
      <c r="D3003" s="7" t="str">
        <f>IFERROR(HOUR(B3003)&amp;":"&amp;MINUTE(B3003)&amp;":"&amp;SECOND(B3003),"غير موجود")</f>
        <v>13:36:29</v>
      </c>
      <c r="E3003" s="5" t="s">
        <v>4060</v>
      </c>
    </row>
    <row r="3004" spans="2:5" x14ac:dyDescent="0.25">
      <c r="B3004" s="5" t="s">
        <v>2343</v>
      </c>
      <c r="C3004" s="6">
        <f>IFERROR(INT(B3004),"غير موجود")</f>
        <v>43557</v>
      </c>
      <c r="D3004" s="7" t="str">
        <f>IFERROR(HOUR(B3004)&amp;":"&amp;MINUTE(B3004)&amp;":"&amp;SECOND(B3004),"غير موجود")</f>
        <v>13:44:24</v>
      </c>
      <c r="E3004" s="5" t="s">
        <v>4060</v>
      </c>
    </row>
    <row r="3005" spans="2:5" x14ac:dyDescent="0.25">
      <c r="B3005" s="5" t="s">
        <v>2344</v>
      </c>
      <c r="C3005" s="6">
        <f>IFERROR(INT(B3005),"غير موجود")</f>
        <v>43557</v>
      </c>
      <c r="D3005" s="7" t="str">
        <f>IFERROR(HOUR(B3005)&amp;":"&amp;MINUTE(B3005)&amp;":"&amp;SECOND(B3005),"غير موجود")</f>
        <v>13:40:50</v>
      </c>
      <c r="E3005" s="5" t="s">
        <v>4060</v>
      </c>
    </row>
    <row r="3006" spans="2:5" x14ac:dyDescent="0.25">
      <c r="B3006" s="5" t="s">
        <v>2345</v>
      </c>
      <c r="C3006" s="6">
        <f>IFERROR(INT(B3006),"غير موجود")</f>
        <v>43557</v>
      </c>
      <c r="D3006" s="7" t="str">
        <f>IFERROR(HOUR(B3006)&amp;":"&amp;MINUTE(B3006)&amp;":"&amp;SECOND(B3006),"غير موجود")</f>
        <v>13:43:12</v>
      </c>
      <c r="E3006" s="5" t="s">
        <v>4060</v>
      </c>
    </row>
    <row r="3007" spans="2:5" x14ac:dyDescent="0.25">
      <c r="B3007" s="5" t="s">
        <v>2346</v>
      </c>
      <c r="C3007" s="6">
        <f>IFERROR(INT(B3007),"غير موجود")</f>
        <v>43557</v>
      </c>
      <c r="D3007" s="7" t="str">
        <f>IFERROR(HOUR(B3007)&amp;":"&amp;MINUTE(B3007)&amp;":"&amp;SECOND(B3007),"غير موجود")</f>
        <v>13:42:16</v>
      </c>
      <c r="E3007" s="5" t="s">
        <v>4060</v>
      </c>
    </row>
    <row r="3008" spans="2:5" x14ac:dyDescent="0.25">
      <c r="B3008" s="5" t="s">
        <v>2347</v>
      </c>
      <c r="C3008" s="6">
        <f>IFERROR(INT(B3008),"غير موجود")</f>
        <v>43557</v>
      </c>
      <c r="D3008" s="7" t="str">
        <f>IFERROR(HOUR(B3008)&amp;":"&amp;MINUTE(B3008)&amp;":"&amp;SECOND(B3008),"غير موجود")</f>
        <v>13:46:17</v>
      </c>
      <c r="E3008" s="5" t="s">
        <v>4060</v>
      </c>
    </row>
    <row r="3009" spans="2:5" x14ac:dyDescent="0.25">
      <c r="B3009" s="5" t="s">
        <v>2348</v>
      </c>
      <c r="C3009" s="6">
        <f>IFERROR(INT(B3009),"غير موجود")</f>
        <v>43557</v>
      </c>
      <c r="D3009" s="7" t="str">
        <f>IFERROR(HOUR(B3009)&amp;":"&amp;MINUTE(B3009)&amp;":"&amp;SECOND(B3009),"غير موجود")</f>
        <v>13:48:9</v>
      </c>
      <c r="E3009" s="5" t="s">
        <v>4060</v>
      </c>
    </row>
    <row r="3010" spans="2:5" x14ac:dyDescent="0.25">
      <c r="B3010" s="5" t="s">
        <v>2349</v>
      </c>
      <c r="C3010" s="6">
        <f>IFERROR(INT(B3010),"غير موجود")</f>
        <v>43557</v>
      </c>
      <c r="D3010" s="7" t="str">
        <f>IFERROR(HOUR(B3010)&amp;":"&amp;MINUTE(B3010)&amp;":"&amp;SECOND(B3010),"غير موجود")</f>
        <v>13:52:35</v>
      </c>
      <c r="E3010" s="5" t="s">
        <v>4060</v>
      </c>
    </row>
    <row r="3011" spans="2:5" x14ac:dyDescent="0.25">
      <c r="B3011" s="5" t="s">
        <v>2350</v>
      </c>
      <c r="C3011" s="6">
        <f>IFERROR(INT(B3011),"غير موجود")</f>
        <v>43557</v>
      </c>
      <c r="D3011" s="7" t="str">
        <f>IFERROR(HOUR(B3011)&amp;":"&amp;MINUTE(B3011)&amp;":"&amp;SECOND(B3011),"غير موجود")</f>
        <v>14:6:38</v>
      </c>
      <c r="E3011" s="5" t="s">
        <v>4060</v>
      </c>
    </row>
    <row r="3012" spans="2:5" x14ac:dyDescent="0.25">
      <c r="B3012" s="5" t="s">
        <v>2351</v>
      </c>
      <c r="C3012" s="6">
        <f>IFERROR(INT(B3012),"غير موجود")</f>
        <v>43557</v>
      </c>
      <c r="D3012" s="7" t="str">
        <f>IFERROR(HOUR(B3012)&amp;":"&amp;MINUTE(B3012)&amp;":"&amp;SECOND(B3012),"غير موجود")</f>
        <v>13:55:35</v>
      </c>
      <c r="E3012" s="5" t="s">
        <v>4060</v>
      </c>
    </row>
    <row r="3013" spans="2:5" x14ac:dyDescent="0.25">
      <c r="B3013" s="5" t="s">
        <v>2352</v>
      </c>
      <c r="C3013" s="6">
        <f>IFERROR(INT(B3013),"غير موجود")</f>
        <v>43557</v>
      </c>
      <c r="D3013" s="7" t="str">
        <f>IFERROR(HOUR(B3013)&amp;":"&amp;MINUTE(B3013)&amp;":"&amp;SECOND(B3013),"غير موجود")</f>
        <v>13:58:12</v>
      </c>
      <c r="E3013" s="5" t="s">
        <v>4060</v>
      </c>
    </row>
    <row r="3014" spans="2:5" x14ac:dyDescent="0.25">
      <c r="B3014" s="5" t="s">
        <v>2353</v>
      </c>
      <c r="C3014" s="6">
        <f>IFERROR(INT(B3014),"غير موجود")</f>
        <v>43557</v>
      </c>
      <c r="D3014" s="7" t="str">
        <f>IFERROR(HOUR(B3014)&amp;":"&amp;MINUTE(B3014)&amp;":"&amp;SECOND(B3014),"غير موجود")</f>
        <v>13:57:18</v>
      </c>
      <c r="E3014" s="5" t="s">
        <v>4060</v>
      </c>
    </row>
    <row r="3015" spans="2:5" x14ac:dyDescent="0.25">
      <c r="B3015" s="5" t="s">
        <v>2354</v>
      </c>
      <c r="C3015" s="6">
        <f>IFERROR(INT(B3015),"غير موجود")</f>
        <v>43557</v>
      </c>
      <c r="D3015" s="7" t="str">
        <f>IFERROR(HOUR(B3015)&amp;":"&amp;MINUTE(B3015)&amp;":"&amp;SECOND(B3015),"غير موجود")</f>
        <v>13:49:5</v>
      </c>
      <c r="E3015" s="5" t="s">
        <v>4060</v>
      </c>
    </row>
    <row r="3016" spans="2:5" x14ac:dyDescent="0.25">
      <c r="B3016" s="5" t="s">
        <v>2355</v>
      </c>
      <c r="C3016" s="6">
        <f>IFERROR(INT(B3016),"غير موجود")</f>
        <v>43557</v>
      </c>
      <c r="D3016" s="7" t="str">
        <f>IFERROR(HOUR(B3016)&amp;":"&amp;MINUTE(B3016)&amp;":"&amp;SECOND(B3016),"غير موجود")</f>
        <v>14:0:48</v>
      </c>
      <c r="E3016" s="5" t="s">
        <v>4060</v>
      </c>
    </row>
    <row r="3017" spans="2:5" x14ac:dyDescent="0.25">
      <c r="B3017" s="5" t="s">
        <v>2356</v>
      </c>
      <c r="C3017" s="6">
        <f>IFERROR(INT(B3017),"غير موجود")</f>
        <v>43557</v>
      </c>
      <c r="D3017" s="7" t="str">
        <f>IFERROR(HOUR(B3017)&amp;":"&amp;MINUTE(B3017)&amp;":"&amp;SECOND(B3017),"غير موجود")</f>
        <v>14:1:3</v>
      </c>
      <c r="E3017" s="5" t="s">
        <v>4060</v>
      </c>
    </row>
    <row r="3018" spans="2:5" x14ac:dyDescent="0.25">
      <c r="B3018" s="5" t="s">
        <v>2357</v>
      </c>
      <c r="C3018" s="6">
        <f>IFERROR(INT(B3018),"غير موجود")</f>
        <v>43557</v>
      </c>
      <c r="D3018" s="7" t="str">
        <f>IFERROR(HOUR(B3018)&amp;":"&amp;MINUTE(B3018)&amp;":"&amp;SECOND(B3018),"غير موجود")</f>
        <v>14:3:5</v>
      </c>
      <c r="E3018" s="5" t="s">
        <v>4060</v>
      </c>
    </row>
    <row r="3019" spans="2:5" x14ac:dyDescent="0.25">
      <c r="B3019" s="5" t="s">
        <v>2358</v>
      </c>
      <c r="C3019" s="6">
        <f>IFERROR(INT(B3019),"غير موجود")</f>
        <v>43557</v>
      </c>
      <c r="D3019" s="7" t="str">
        <f>IFERROR(HOUR(B3019)&amp;":"&amp;MINUTE(B3019)&amp;":"&amp;SECOND(B3019),"غير موجود")</f>
        <v>14:3:25</v>
      </c>
      <c r="E3019" s="5" t="s">
        <v>4060</v>
      </c>
    </row>
    <row r="3020" spans="2:5" x14ac:dyDescent="0.25">
      <c r="B3020" s="5" t="s">
        <v>2359</v>
      </c>
      <c r="C3020" s="6">
        <f>IFERROR(INT(B3020),"غير موجود")</f>
        <v>43557</v>
      </c>
      <c r="D3020" s="7" t="str">
        <f>IFERROR(HOUR(B3020)&amp;":"&amp;MINUTE(B3020)&amp;":"&amp;SECOND(B3020),"غير موجود")</f>
        <v>14:42:10</v>
      </c>
      <c r="E3020" s="5" t="s">
        <v>4060</v>
      </c>
    </row>
    <row r="3021" spans="2:5" x14ac:dyDescent="0.25">
      <c r="B3021" s="5" t="s">
        <v>2360</v>
      </c>
      <c r="C3021" s="6">
        <f>IFERROR(INT(B3021),"غير موجود")</f>
        <v>43557</v>
      </c>
      <c r="D3021" s="7" t="str">
        <f>IFERROR(HOUR(B3021)&amp;":"&amp;MINUTE(B3021)&amp;":"&amp;SECOND(B3021),"غير موجود")</f>
        <v>14:41:14</v>
      </c>
      <c r="E3021" s="5" t="s">
        <v>4060</v>
      </c>
    </row>
    <row r="3022" spans="2:5" x14ac:dyDescent="0.25">
      <c r="B3022" s="5" t="s">
        <v>2361</v>
      </c>
      <c r="C3022" s="6">
        <f>IFERROR(INT(B3022),"غير موجود")</f>
        <v>43557</v>
      </c>
      <c r="D3022" s="7" t="str">
        <f>IFERROR(HOUR(B3022)&amp;":"&amp;MINUTE(B3022)&amp;":"&amp;SECOND(B3022),"غير موجود")</f>
        <v>14:36:22</v>
      </c>
      <c r="E3022" s="5" t="s">
        <v>4060</v>
      </c>
    </row>
    <row r="3023" spans="2:5" x14ac:dyDescent="0.25">
      <c r="B3023" s="5" t="s">
        <v>2362</v>
      </c>
      <c r="C3023" s="6">
        <f>IFERROR(INT(B3023),"غير موجود")</f>
        <v>43557</v>
      </c>
      <c r="D3023" s="7" t="str">
        <f>IFERROR(HOUR(B3023)&amp;":"&amp;MINUTE(B3023)&amp;":"&amp;SECOND(B3023),"غير موجود")</f>
        <v>14:34:27</v>
      </c>
      <c r="E3023" s="5" t="s">
        <v>4060</v>
      </c>
    </row>
    <row r="3024" spans="2:5" x14ac:dyDescent="0.25">
      <c r="B3024" s="5" t="s">
        <v>2363</v>
      </c>
      <c r="C3024" s="6">
        <f>IFERROR(INT(B3024),"غير موجود")</f>
        <v>43557</v>
      </c>
      <c r="D3024" s="7" t="str">
        <f>IFERROR(HOUR(B3024)&amp;":"&amp;MINUTE(B3024)&amp;":"&amp;SECOND(B3024),"غير موجود")</f>
        <v>14:34:9</v>
      </c>
      <c r="E3024" s="5" t="s">
        <v>4060</v>
      </c>
    </row>
    <row r="3025" spans="2:5" x14ac:dyDescent="0.25">
      <c r="B3025" s="5" t="s">
        <v>2364</v>
      </c>
      <c r="C3025" s="6">
        <f>IFERROR(INT(B3025),"غير موجود")</f>
        <v>43557</v>
      </c>
      <c r="D3025" s="7" t="str">
        <f>IFERROR(HOUR(B3025)&amp;":"&amp;MINUTE(B3025)&amp;":"&amp;SECOND(B3025),"غير موجود")</f>
        <v>14:31:58</v>
      </c>
      <c r="E3025" s="5" t="s">
        <v>4060</v>
      </c>
    </row>
    <row r="3026" spans="2:5" x14ac:dyDescent="0.25">
      <c r="B3026" s="5" t="s">
        <v>2365</v>
      </c>
      <c r="C3026" s="6">
        <f>IFERROR(INT(B3026),"غير موجود")</f>
        <v>43557</v>
      </c>
      <c r="D3026" s="7" t="str">
        <f>IFERROR(HOUR(B3026)&amp;":"&amp;MINUTE(B3026)&amp;":"&amp;SECOND(B3026),"غير موجود")</f>
        <v>14:27:27</v>
      </c>
      <c r="E3026" s="5" t="s">
        <v>4060</v>
      </c>
    </row>
    <row r="3027" spans="2:5" x14ac:dyDescent="0.25">
      <c r="B3027" s="5" t="s">
        <v>2366</v>
      </c>
      <c r="C3027" s="6">
        <f>IFERROR(INT(B3027),"غير موجود")</f>
        <v>43557</v>
      </c>
      <c r="D3027" s="7" t="str">
        <f>IFERROR(HOUR(B3027)&amp;":"&amp;MINUTE(B3027)&amp;":"&amp;SECOND(B3027),"غير موجود")</f>
        <v>14:28:47</v>
      </c>
      <c r="E3027" s="5" t="s">
        <v>4060</v>
      </c>
    </row>
    <row r="3028" spans="2:5" x14ac:dyDescent="0.25">
      <c r="B3028" s="5" t="s">
        <v>2367</v>
      </c>
      <c r="C3028" s="6">
        <f>IFERROR(INT(B3028),"غير موجود")</f>
        <v>43557</v>
      </c>
      <c r="D3028" s="7" t="str">
        <f>IFERROR(HOUR(B3028)&amp;":"&amp;MINUTE(B3028)&amp;":"&amp;SECOND(B3028),"غير موجود")</f>
        <v>14:24:13</v>
      </c>
      <c r="E3028" s="5" t="s">
        <v>4060</v>
      </c>
    </row>
    <row r="3029" spans="2:5" x14ac:dyDescent="0.25">
      <c r="B3029" s="5" t="s">
        <v>2368</v>
      </c>
      <c r="C3029" s="6">
        <f>IFERROR(INT(B3029),"غير موجود")</f>
        <v>43557</v>
      </c>
      <c r="D3029" s="7" t="str">
        <f>IFERROR(HOUR(B3029)&amp;":"&amp;MINUTE(B3029)&amp;":"&amp;SECOND(B3029),"غير موجود")</f>
        <v>14:22:18</v>
      </c>
      <c r="E3029" s="5" t="s">
        <v>4060</v>
      </c>
    </row>
    <row r="3030" spans="2:5" x14ac:dyDescent="0.25">
      <c r="B3030" s="5" t="s">
        <v>2304</v>
      </c>
      <c r="C3030" s="6">
        <f>IFERROR(INT(B3030),"غير موجود")</f>
        <v>43557</v>
      </c>
      <c r="D3030" s="7" t="str">
        <f>IFERROR(HOUR(B3030)&amp;":"&amp;MINUTE(B3030)&amp;":"&amp;SECOND(B3030),"غير موجود")</f>
        <v>11:6:50</v>
      </c>
      <c r="E3030" s="5" t="s">
        <v>4060</v>
      </c>
    </row>
    <row r="3031" spans="2:5" x14ac:dyDescent="0.25">
      <c r="B3031" s="5" t="s">
        <v>2369</v>
      </c>
      <c r="C3031" s="6">
        <f>IFERROR(INT(B3031),"غير موجود")</f>
        <v>43557</v>
      </c>
      <c r="D3031" s="7" t="str">
        <f>IFERROR(HOUR(B3031)&amp;":"&amp;MINUTE(B3031)&amp;":"&amp;SECOND(B3031),"غير موجود")</f>
        <v>10:35:58</v>
      </c>
      <c r="E3031" s="5" t="s">
        <v>4060</v>
      </c>
    </row>
    <row r="3032" spans="2:5" x14ac:dyDescent="0.25">
      <c r="B3032" s="5" t="s">
        <v>2370</v>
      </c>
      <c r="C3032" s="6">
        <f>IFERROR(INT(B3032),"غير موجود")</f>
        <v>43557</v>
      </c>
      <c r="D3032" s="7" t="str">
        <f>IFERROR(HOUR(B3032)&amp;":"&amp;MINUTE(B3032)&amp;":"&amp;SECOND(B3032),"غير موجود")</f>
        <v>10:36:53</v>
      </c>
      <c r="E3032" s="5" t="s">
        <v>4060</v>
      </c>
    </row>
    <row r="3033" spans="2:5" x14ac:dyDescent="0.25">
      <c r="B3033" s="5" t="s">
        <v>2371</v>
      </c>
      <c r="C3033" s="6">
        <f>IFERROR(INT(B3033),"غير موجود")</f>
        <v>43557</v>
      </c>
      <c r="D3033" s="7" t="str">
        <f>IFERROR(HOUR(B3033)&amp;":"&amp;MINUTE(B3033)&amp;":"&amp;SECOND(B3033),"غير موجود")</f>
        <v>10:34:36</v>
      </c>
      <c r="E3033" s="5" t="s">
        <v>4060</v>
      </c>
    </row>
    <row r="3034" spans="2:5" x14ac:dyDescent="0.25">
      <c r="B3034" s="5" t="s">
        <v>2372</v>
      </c>
      <c r="C3034" s="6">
        <f>IFERROR(INT(B3034),"غير موجود")</f>
        <v>43557</v>
      </c>
      <c r="D3034" s="7" t="str">
        <f>IFERROR(HOUR(B3034)&amp;":"&amp;MINUTE(B3034)&amp;":"&amp;SECOND(B3034),"غير موجود")</f>
        <v>10:32:50</v>
      </c>
      <c r="E3034" s="5" t="s">
        <v>4060</v>
      </c>
    </row>
    <row r="3035" spans="2:5" x14ac:dyDescent="0.25">
      <c r="B3035" s="5" t="s">
        <v>2373</v>
      </c>
      <c r="C3035" s="6">
        <f>IFERROR(INT(B3035),"غير موجود")</f>
        <v>43557</v>
      </c>
      <c r="D3035" s="7" t="str">
        <f>IFERROR(HOUR(B3035)&amp;":"&amp;MINUTE(B3035)&amp;":"&amp;SECOND(B3035),"غير موجود")</f>
        <v>10:40:39</v>
      </c>
      <c r="E3035" s="5" t="s">
        <v>4060</v>
      </c>
    </row>
    <row r="3036" spans="2:5" x14ac:dyDescent="0.25">
      <c r="B3036" s="5" t="s">
        <v>2374</v>
      </c>
      <c r="C3036" s="6">
        <f>IFERROR(INT(B3036),"غير موجود")</f>
        <v>43557</v>
      </c>
      <c r="D3036" s="7" t="str">
        <f>IFERROR(HOUR(B3036)&amp;":"&amp;MINUTE(B3036)&amp;":"&amp;SECOND(B3036),"غير موجود")</f>
        <v>10:41:21</v>
      </c>
      <c r="E3036" s="5" t="s">
        <v>4060</v>
      </c>
    </row>
    <row r="3037" spans="2:5" x14ac:dyDescent="0.25">
      <c r="B3037" s="5" t="s">
        <v>2375</v>
      </c>
      <c r="C3037" s="6">
        <f>IFERROR(INT(B3037),"غير موجود")</f>
        <v>43557</v>
      </c>
      <c r="D3037" s="7" t="str">
        <f>IFERROR(HOUR(B3037)&amp;":"&amp;MINUTE(B3037)&amp;":"&amp;SECOND(B3037),"غير موجود")</f>
        <v>10:43:40</v>
      </c>
      <c r="E3037" s="5" t="s">
        <v>4060</v>
      </c>
    </row>
    <row r="3038" spans="2:5" x14ac:dyDescent="0.25">
      <c r="B3038" s="5" t="s">
        <v>2376</v>
      </c>
      <c r="C3038" s="6">
        <f>IFERROR(INT(B3038),"غير موجود")</f>
        <v>43557</v>
      </c>
      <c r="D3038" s="7" t="str">
        <f>IFERROR(HOUR(B3038)&amp;":"&amp;MINUTE(B3038)&amp;":"&amp;SECOND(B3038),"غير موجود")</f>
        <v>10:44:54</v>
      </c>
      <c r="E3038" s="5" t="s">
        <v>4060</v>
      </c>
    </row>
    <row r="3039" spans="2:5" x14ac:dyDescent="0.25">
      <c r="B3039" s="5" t="s">
        <v>2377</v>
      </c>
      <c r="C3039" s="6">
        <f>IFERROR(INT(B3039),"غير موجود")</f>
        <v>43557</v>
      </c>
      <c r="D3039" s="7" t="str">
        <f>IFERROR(HOUR(B3039)&amp;":"&amp;MINUTE(B3039)&amp;":"&amp;SECOND(B3039),"غير موجود")</f>
        <v>10:52:11</v>
      </c>
      <c r="E3039" s="5" t="s">
        <v>4060</v>
      </c>
    </row>
    <row r="3040" spans="2:5" x14ac:dyDescent="0.25">
      <c r="B3040" s="5" t="s">
        <v>2378</v>
      </c>
      <c r="C3040" s="6">
        <f>IFERROR(INT(B3040),"غير موجود")</f>
        <v>43557</v>
      </c>
      <c r="D3040" s="7" t="str">
        <f>IFERROR(HOUR(B3040)&amp;":"&amp;MINUTE(B3040)&amp;":"&amp;SECOND(B3040),"غير موجود")</f>
        <v>10:55:17</v>
      </c>
      <c r="E3040" s="5" t="s">
        <v>4060</v>
      </c>
    </row>
    <row r="3041" spans="2:5" x14ac:dyDescent="0.25">
      <c r="B3041" s="5" t="s">
        <v>2379</v>
      </c>
      <c r="C3041" s="6">
        <f>IFERROR(INT(B3041),"غير موجود")</f>
        <v>43557</v>
      </c>
      <c r="D3041" s="7" t="str">
        <f>IFERROR(HOUR(B3041)&amp;":"&amp;MINUTE(B3041)&amp;":"&amp;SECOND(B3041),"غير موجود")</f>
        <v>10:54:36</v>
      </c>
      <c r="E3041" s="5" t="s">
        <v>4060</v>
      </c>
    </row>
    <row r="3042" spans="2:5" x14ac:dyDescent="0.25">
      <c r="B3042" s="5" t="s">
        <v>2380</v>
      </c>
      <c r="C3042" s="6">
        <f>IFERROR(INT(B3042),"غير موجود")</f>
        <v>43557</v>
      </c>
      <c r="D3042" s="7" t="str">
        <f>IFERROR(HOUR(B3042)&amp;":"&amp;MINUTE(B3042)&amp;":"&amp;SECOND(B3042),"غير موجود")</f>
        <v>10:53:39</v>
      </c>
      <c r="E3042" s="5" t="s">
        <v>4060</v>
      </c>
    </row>
    <row r="3043" spans="2:5" x14ac:dyDescent="0.25">
      <c r="B3043" s="5" t="s">
        <v>2381</v>
      </c>
      <c r="C3043" s="6">
        <f>IFERROR(INT(B3043),"غير موجود")</f>
        <v>43557</v>
      </c>
      <c r="D3043" s="7" t="str">
        <f>IFERROR(HOUR(B3043)&amp;":"&amp;MINUTE(B3043)&amp;":"&amp;SECOND(B3043),"غير موجود")</f>
        <v>11:2:20</v>
      </c>
      <c r="E3043" s="5" t="s">
        <v>4060</v>
      </c>
    </row>
    <row r="3044" spans="2:5" x14ac:dyDescent="0.25">
      <c r="B3044" s="5" t="s">
        <v>2382</v>
      </c>
      <c r="C3044" s="6">
        <f>IFERROR(INT(B3044),"غير موجود")</f>
        <v>43557</v>
      </c>
      <c r="D3044" s="7" t="str">
        <f>IFERROR(HOUR(B3044)&amp;":"&amp;MINUTE(B3044)&amp;":"&amp;SECOND(B3044),"غير موجود")</f>
        <v>11:2:43</v>
      </c>
      <c r="E3044" s="5" t="s">
        <v>4060</v>
      </c>
    </row>
    <row r="3045" spans="2:5" x14ac:dyDescent="0.25">
      <c r="B3045" s="5" t="s">
        <v>2383</v>
      </c>
      <c r="C3045" s="6">
        <f>IFERROR(INT(B3045),"غير موجود")</f>
        <v>43557</v>
      </c>
      <c r="D3045" s="7" t="str">
        <f>IFERROR(HOUR(B3045)&amp;":"&amp;MINUTE(B3045)&amp;":"&amp;SECOND(B3045),"غير موجود")</f>
        <v>11:4:57</v>
      </c>
      <c r="E3045" s="5" t="s">
        <v>4060</v>
      </c>
    </row>
    <row r="3046" spans="2:5" x14ac:dyDescent="0.25">
      <c r="B3046" s="5" t="s">
        <v>2384</v>
      </c>
      <c r="C3046" s="6">
        <f>IFERROR(INT(B3046),"غير موجود")</f>
        <v>43557</v>
      </c>
      <c r="D3046" s="7" t="str">
        <f>IFERROR(HOUR(B3046)&amp;":"&amp;MINUTE(B3046)&amp;":"&amp;SECOND(B3046),"غير موجود")</f>
        <v>11:6:11</v>
      </c>
      <c r="E3046" s="5" t="s">
        <v>4060</v>
      </c>
    </row>
    <row r="3047" spans="2:5" x14ac:dyDescent="0.25">
      <c r="B3047" s="5" t="s">
        <v>2385</v>
      </c>
      <c r="C3047" s="6">
        <f>IFERROR(INT(B3047),"غير موجود")</f>
        <v>43557</v>
      </c>
      <c r="D3047" s="7" t="str">
        <f>IFERROR(HOUR(B3047)&amp;":"&amp;MINUTE(B3047)&amp;":"&amp;SECOND(B3047),"غير موجود")</f>
        <v>11:7:46</v>
      </c>
      <c r="E3047" s="5" t="s">
        <v>4060</v>
      </c>
    </row>
    <row r="3048" spans="2:5" x14ac:dyDescent="0.25">
      <c r="B3048" s="5" t="s">
        <v>2386</v>
      </c>
      <c r="C3048" s="6">
        <f>IFERROR(INT(B3048),"غير موجود")</f>
        <v>43557</v>
      </c>
      <c r="D3048" s="7" t="str">
        <f>IFERROR(HOUR(B3048)&amp;":"&amp;MINUTE(B3048)&amp;":"&amp;SECOND(B3048),"غير موجود")</f>
        <v>11:9:51</v>
      </c>
      <c r="E3048" s="5" t="s">
        <v>4060</v>
      </c>
    </row>
    <row r="3049" spans="2:5" x14ac:dyDescent="0.25">
      <c r="B3049" s="5" t="s">
        <v>2387</v>
      </c>
      <c r="C3049" s="6">
        <f>IFERROR(INT(B3049),"غير موجود")</f>
        <v>43557</v>
      </c>
      <c r="D3049" s="7" t="str">
        <f>IFERROR(HOUR(B3049)&amp;":"&amp;MINUTE(B3049)&amp;":"&amp;SECOND(B3049),"غير موجود")</f>
        <v>11:10:53</v>
      </c>
      <c r="E3049" s="5" t="s">
        <v>4060</v>
      </c>
    </row>
    <row r="3050" spans="2:5" x14ac:dyDescent="0.25">
      <c r="B3050" s="5" t="s">
        <v>2388</v>
      </c>
      <c r="C3050" s="6">
        <f>IFERROR(INT(B3050),"غير موجود")</f>
        <v>43557</v>
      </c>
      <c r="D3050" s="7" t="str">
        <f>IFERROR(HOUR(B3050)&amp;":"&amp;MINUTE(B3050)&amp;":"&amp;SECOND(B3050),"غير موجود")</f>
        <v>11:12:7</v>
      </c>
      <c r="E3050" s="5" t="s">
        <v>4060</v>
      </c>
    </row>
    <row r="3051" spans="2:5" x14ac:dyDescent="0.25">
      <c r="B3051" s="5" t="s">
        <v>2389</v>
      </c>
      <c r="C3051" s="6">
        <f>IFERROR(INT(B3051),"غير موجود")</f>
        <v>43557</v>
      </c>
      <c r="D3051" s="7" t="str">
        <f>IFERROR(HOUR(B3051)&amp;":"&amp;MINUTE(B3051)&amp;":"&amp;SECOND(B3051),"غير موجود")</f>
        <v>11:20:23</v>
      </c>
      <c r="E3051" s="5" t="s">
        <v>4060</v>
      </c>
    </row>
    <row r="3052" spans="2:5" x14ac:dyDescent="0.25">
      <c r="B3052" s="5" t="s">
        <v>2390</v>
      </c>
      <c r="C3052" s="6">
        <f>IFERROR(INT(B3052),"غير موجود")</f>
        <v>43557</v>
      </c>
      <c r="D3052" s="7" t="str">
        <f>IFERROR(HOUR(B3052)&amp;":"&amp;MINUTE(B3052)&amp;":"&amp;SECOND(B3052),"غير موجود")</f>
        <v>11:26:20</v>
      </c>
      <c r="E3052" s="5" t="s">
        <v>4060</v>
      </c>
    </row>
    <row r="3053" spans="2:5" x14ac:dyDescent="0.25">
      <c r="B3053" s="5" t="s">
        <v>2391</v>
      </c>
      <c r="C3053" s="6">
        <f>IFERROR(INT(B3053),"غير موجود")</f>
        <v>43557</v>
      </c>
      <c r="D3053" s="7" t="str">
        <f>IFERROR(HOUR(B3053)&amp;":"&amp;MINUTE(B3053)&amp;":"&amp;SECOND(B3053),"غير موجود")</f>
        <v>11:24:28</v>
      </c>
      <c r="E3053" s="5" t="s">
        <v>4060</v>
      </c>
    </row>
    <row r="3054" spans="2:5" x14ac:dyDescent="0.25">
      <c r="B3054" s="5" t="s">
        <v>2392</v>
      </c>
      <c r="C3054" s="6">
        <f>IFERROR(INT(B3054),"غير موجود")</f>
        <v>43557</v>
      </c>
      <c r="D3054" s="7" t="str">
        <f>IFERROR(HOUR(B3054)&amp;":"&amp;MINUTE(B3054)&amp;":"&amp;SECOND(B3054),"غير موجود")</f>
        <v>11:23:11</v>
      </c>
      <c r="E3054" s="5" t="s">
        <v>4060</v>
      </c>
    </row>
    <row r="3055" spans="2:5" x14ac:dyDescent="0.25">
      <c r="B3055" s="5" t="s">
        <v>2393</v>
      </c>
      <c r="C3055" s="6">
        <f>IFERROR(INT(B3055),"غير موجود")</f>
        <v>43557</v>
      </c>
      <c r="D3055" s="7" t="str">
        <f>IFERROR(HOUR(B3055)&amp;":"&amp;MINUTE(B3055)&amp;":"&amp;SECOND(B3055),"غير موجود")</f>
        <v>11:31:18</v>
      </c>
      <c r="E3055" s="5" t="s">
        <v>4060</v>
      </c>
    </row>
    <row r="3056" spans="2:5" x14ac:dyDescent="0.25">
      <c r="B3056" s="5" t="s">
        <v>2394</v>
      </c>
      <c r="C3056" s="6">
        <f>IFERROR(INT(B3056),"غير موجود")</f>
        <v>43557</v>
      </c>
      <c r="D3056" s="7" t="str">
        <f>IFERROR(HOUR(B3056)&amp;":"&amp;MINUTE(B3056)&amp;":"&amp;SECOND(B3056),"غير موجود")</f>
        <v>11:32:34</v>
      </c>
      <c r="E3056" s="5" t="s">
        <v>4060</v>
      </c>
    </row>
    <row r="3057" spans="2:5" x14ac:dyDescent="0.25">
      <c r="B3057" s="5" t="s">
        <v>2395</v>
      </c>
      <c r="C3057" s="6">
        <f>IFERROR(INT(B3057),"غير موجود")</f>
        <v>43557</v>
      </c>
      <c r="D3057" s="7" t="str">
        <f>IFERROR(HOUR(B3057)&amp;":"&amp;MINUTE(B3057)&amp;":"&amp;SECOND(B3057),"غير موجود")</f>
        <v>11:30:34</v>
      </c>
      <c r="E3057" s="5" t="s">
        <v>4060</v>
      </c>
    </row>
    <row r="3058" spans="2:5" x14ac:dyDescent="0.25">
      <c r="B3058" s="5" t="s">
        <v>2396</v>
      </c>
      <c r="C3058" s="6">
        <f>IFERROR(INT(B3058),"غير موجود")</f>
        <v>43557</v>
      </c>
      <c r="D3058" s="7" t="str">
        <f>IFERROR(HOUR(B3058)&amp;":"&amp;MINUTE(B3058)&amp;":"&amp;SECOND(B3058),"غير موجود")</f>
        <v>11:35:28</v>
      </c>
      <c r="E3058" s="5" t="s">
        <v>4060</v>
      </c>
    </row>
    <row r="3059" spans="2:5" x14ac:dyDescent="0.25">
      <c r="B3059" s="5" t="s">
        <v>2397</v>
      </c>
      <c r="C3059" s="6">
        <f>IFERROR(INT(B3059),"غير موجود")</f>
        <v>43557</v>
      </c>
      <c r="D3059" s="7" t="str">
        <f>IFERROR(HOUR(B3059)&amp;":"&amp;MINUTE(B3059)&amp;":"&amp;SECOND(B3059),"غير موجود")</f>
        <v>11:36:54</v>
      </c>
      <c r="E3059" s="5" t="s">
        <v>4060</v>
      </c>
    </row>
    <row r="3060" spans="2:5" x14ac:dyDescent="0.25">
      <c r="B3060" s="5" t="s">
        <v>2305</v>
      </c>
      <c r="C3060" s="6">
        <f>IFERROR(INT(B3060),"غير موجود")</f>
        <v>43557</v>
      </c>
      <c r="D3060" s="7" t="str">
        <f>IFERROR(HOUR(B3060)&amp;":"&amp;MINUTE(B3060)&amp;":"&amp;SECOND(B3060),"غير موجود")</f>
        <v>11:37:13</v>
      </c>
      <c r="E3060" s="5" t="s">
        <v>4060</v>
      </c>
    </row>
    <row r="3061" spans="2:5" x14ac:dyDescent="0.25">
      <c r="B3061" s="5" t="s">
        <v>2306</v>
      </c>
      <c r="C3061" s="6">
        <f>IFERROR(INT(B3061),"غير موجود")</f>
        <v>43557</v>
      </c>
      <c r="D3061" s="7" t="str">
        <f>IFERROR(HOUR(B3061)&amp;":"&amp;MINUTE(B3061)&amp;":"&amp;SECOND(B3061),"غير موجود")</f>
        <v>11:47:36</v>
      </c>
      <c r="E3061" s="5" t="s">
        <v>4060</v>
      </c>
    </row>
    <row r="3062" spans="2:5" x14ac:dyDescent="0.25">
      <c r="B3062" s="5" t="s">
        <v>2307</v>
      </c>
      <c r="C3062" s="6">
        <f>IFERROR(INT(B3062),"غير موجود")</f>
        <v>43557</v>
      </c>
      <c r="D3062" s="7" t="str">
        <f>IFERROR(HOUR(B3062)&amp;":"&amp;MINUTE(B3062)&amp;":"&amp;SECOND(B3062),"غير موجود")</f>
        <v>11:47:12</v>
      </c>
      <c r="E3062" s="5" t="s">
        <v>4060</v>
      </c>
    </row>
    <row r="3063" spans="2:5" x14ac:dyDescent="0.25">
      <c r="B3063" s="5" t="s">
        <v>2308</v>
      </c>
      <c r="C3063" s="6">
        <f>IFERROR(INT(B3063),"غير موجود")</f>
        <v>43557</v>
      </c>
      <c r="D3063" s="7" t="str">
        <f>IFERROR(HOUR(B3063)&amp;":"&amp;MINUTE(B3063)&amp;":"&amp;SECOND(B3063),"غير موجود")</f>
        <v>11:50:59</v>
      </c>
      <c r="E3063" s="5" t="s">
        <v>4060</v>
      </c>
    </row>
    <row r="3064" spans="2:5" x14ac:dyDescent="0.25">
      <c r="B3064" s="5" t="s">
        <v>2398</v>
      </c>
      <c r="C3064" s="6">
        <f>IFERROR(INT(B3064),"غير موجود")</f>
        <v>43557</v>
      </c>
      <c r="D3064" s="7" t="str">
        <f>IFERROR(HOUR(B3064)&amp;":"&amp;MINUTE(B3064)&amp;":"&amp;SECOND(B3064),"غير موجود")</f>
        <v>11:49:34</v>
      </c>
      <c r="E3064" s="5" t="s">
        <v>4060</v>
      </c>
    </row>
    <row r="3065" spans="2:5" x14ac:dyDescent="0.25">
      <c r="B3065" s="5" t="s">
        <v>2399</v>
      </c>
      <c r="C3065" s="6">
        <f>IFERROR(INT(B3065),"غير موجود")</f>
        <v>43557</v>
      </c>
      <c r="D3065" s="7" t="str">
        <f>IFERROR(HOUR(B3065)&amp;":"&amp;MINUTE(B3065)&amp;":"&amp;SECOND(B3065),"غير موجود")</f>
        <v>11:52:49</v>
      </c>
      <c r="E3065" s="5" t="s">
        <v>4060</v>
      </c>
    </row>
    <row r="3066" spans="2:5" x14ac:dyDescent="0.25">
      <c r="B3066" s="5" t="s">
        <v>2400</v>
      </c>
      <c r="C3066" s="6">
        <f>IFERROR(INT(B3066),"غير موجود")</f>
        <v>43557</v>
      </c>
      <c r="D3066" s="7" t="str">
        <f>IFERROR(HOUR(B3066)&amp;":"&amp;MINUTE(B3066)&amp;":"&amp;SECOND(B3066),"غير موجود")</f>
        <v>11:55:22</v>
      </c>
      <c r="E3066" s="5" t="s">
        <v>4060</v>
      </c>
    </row>
    <row r="3067" spans="2:5" x14ac:dyDescent="0.25">
      <c r="B3067" s="5" t="s">
        <v>2401</v>
      </c>
      <c r="C3067" s="6">
        <f>IFERROR(INT(B3067),"غير موجود")</f>
        <v>43557</v>
      </c>
      <c r="D3067" s="7" t="str">
        <f>IFERROR(HOUR(B3067)&amp;":"&amp;MINUTE(B3067)&amp;":"&amp;SECOND(B3067),"غير موجود")</f>
        <v>11:54:58</v>
      </c>
      <c r="E3067" s="5" t="s">
        <v>4060</v>
      </c>
    </row>
    <row r="3068" spans="2:5" x14ac:dyDescent="0.25">
      <c r="B3068" s="5" t="s">
        <v>2402</v>
      </c>
      <c r="C3068" s="6">
        <f>IFERROR(INT(B3068),"غير موجود")</f>
        <v>43557</v>
      </c>
      <c r="D3068" s="7" t="str">
        <f>IFERROR(HOUR(B3068)&amp;":"&amp;MINUTE(B3068)&amp;":"&amp;SECOND(B3068),"غير موجود")</f>
        <v>11:53:11</v>
      </c>
      <c r="E3068" s="5" t="s">
        <v>4060</v>
      </c>
    </row>
    <row r="3069" spans="2:5" x14ac:dyDescent="0.25">
      <c r="B3069" s="5" t="s">
        <v>2403</v>
      </c>
      <c r="C3069" s="6">
        <f>IFERROR(INT(B3069),"غير موجود")</f>
        <v>43557</v>
      </c>
      <c r="D3069" s="7" t="str">
        <f>IFERROR(HOUR(B3069)&amp;":"&amp;MINUTE(B3069)&amp;":"&amp;SECOND(B3069),"غير موجود")</f>
        <v>11:57:45</v>
      </c>
      <c r="E3069" s="5" t="s">
        <v>4060</v>
      </c>
    </row>
    <row r="3070" spans="2:5" x14ac:dyDescent="0.25">
      <c r="B3070" s="5" t="s">
        <v>2404</v>
      </c>
      <c r="C3070" s="6">
        <f>IFERROR(INT(B3070),"غير موجود")</f>
        <v>43557</v>
      </c>
      <c r="D3070" s="7" t="str">
        <f>IFERROR(HOUR(B3070)&amp;":"&amp;MINUTE(B3070)&amp;":"&amp;SECOND(B3070),"غير موجود")</f>
        <v>11:59:15</v>
      </c>
      <c r="E3070" s="5" t="s">
        <v>4060</v>
      </c>
    </row>
    <row r="3071" spans="2:5" x14ac:dyDescent="0.25">
      <c r="B3071" s="5" t="s">
        <v>2405</v>
      </c>
      <c r="C3071" s="6">
        <f>IFERROR(INT(B3071),"غير موجود")</f>
        <v>43557</v>
      </c>
      <c r="D3071" s="7" t="str">
        <f>IFERROR(HOUR(B3071)&amp;":"&amp;MINUTE(B3071)&amp;":"&amp;SECOND(B3071),"غير موجود")</f>
        <v>12:3:15</v>
      </c>
      <c r="E3071" s="5" t="s">
        <v>4060</v>
      </c>
    </row>
    <row r="3072" spans="2:5" x14ac:dyDescent="0.25">
      <c r="B3072" s="5" t="s">
        <v>2406</v>
      </c>
      <c r="C3072" s="6">
        <f>IFERROR(INT(B3072),"غير موجود")</f>
        <v>43557</v>
      </c>
      <c r="D3072" s="7" t="str">
        <f>IFERROR(HOUR(B3072)&amp;":"&amp;MINUTE(B3072)&amp;":"&amp;SECOND(B3072),"غير موجود")</f>
        <v>12:4:4</v>
      </c>
      <c r="E3072" s="5" t="s">
        <v>4060</v>
      </c>
    </row>
    <row r="3073" spans="2:5" x14ac:dyDescent="0.25">
      <c r="B3073" s="5" t="s">
        <v>2309</v>
      </c>
      <c r="C3073" s="6">
        <f>IFERROR(INT(B3073),"غير موجود")</f>
        <v>43557</v>
      </c>
      <c r="D3073" s="7" t="str">
        <f>IFERROR(HOUR(B3073)&amp;":"&amp;MINUTE(B3073)&amp;":"&amp;SECOND(B3073),"غير موجود")</f>
        <v>12:22:9</v>
      </c>
      <c r="E3073" s="5" t="s">
        <v>4060</v>
      </c>
    </row>
    <row r="3074" spans="2:5" x14ac:dyDescent="0.25">
      <c r="B3074" s="5" t="s">
        <v>2407</v>
      </c>
      <c r="C3074" s="6">
        <f>IFERROR(INT(B3074),"غير موجود")</f>
        <v>43557</v>
      </c>
      <c r="D3074" s="7" t="str">
        <f>IFERROR(HOUR(B3074)&amp;":"&amp;MINUTE(B3074)&amp;":"&amp;SECOND(B3074),"غير موجود")</f>
        <v>12:11:40</v>
      </c>
      <c r="E3074" s="5" t="s">
        <v>4060</v>
      </c>
    </row>
    <row r="3075" spans="2:5" x14ac:dyDescent="0.25">
      <c r="B3075" s="5" t="s">
        <v>2408</v>
      </c>
      <c r="C3075" s="6">
        <f>IFERROR(INT(B3075),"غير موجود")</f>
        <v>43557</v>
      </c>
      <c r="D3075" s="7" t="str">
        <f>IFERROR(HOUR(B3075)&amp;":"&amp;MINUTE(B3075)&amp;":"&amp;SECOND(B3075),"غير موجود")</f>
        <v>12:13:8</v>
      </c>
      <c r="E3075" s="5" t="s">
        <v>4060</v>
      </c>
    </row>
    <row r="3076" spans="2:5" x14ac:dyDescent="0.25">
      <c r="B3076" s="5" t="s">
        <v>2409</v>
      </c>
      <c r="C3076" s="6">
        <f>IFERROR(INT(B3076),"غير موجود")</f>
        <v>43557</v>
      </c>
      <c r="D3076" s="7" t="str">
        <f>IFERROR(HOUR(B3076)&amp;":"&amp;MINUTE(B3076)&amp;":"&amp;SECOND(B3076),"غير موجود")</f>
        <v>12:14:25</v>
      </c>
      <c r="E3076" s="5" t="s">
        <v>4060</v>
      </c>
    </row>
    <row r="3077" spans="2:5" x14ac:dyDescent="0.25">
      <c r="B3077" s="5" t="s">
        <v>2310</v>
      </c>
      <c r="C3077" s="6">
        <f>IFERROR(INT(B3077),"غير موجود")</f>
        <v>43557</v>
      </c>
      <c r="D3077" s="7" t="str">
        <f>IFERROR(HOUR(B3077)&amp;":"&amp;MINUTE(B3077)&amp;":"&amp;SECOND(B3077),"غير موجود")</f>
        <v>12:20:55</v>
      </c>
      <c r="E3077" s="5" t="s">
        <v>4060</v>
      </c>
    </row>
    <row r="3078" spans="2:5" x14ac:dyDescent="0.25">
      <c r="B3078" s="5" t="s">
        <v>2410</v>
      </c>
      <c r="C3078" s="6">
        <f>IFERROR(INT(B3078),"غير موجود")</f>
        <v>43557</v>
      </c>
      <c r="D3078" s="7" t="str">
        <f>IFERROR(HOUR(B3078)&amp;":"&amp;MINUTE(B3078)&amp;":"&amp;SECOND(B3078),"غير موجود")</f>
        <v>12:15:17</v>
      </c>
      <c r="E3078" s="5" t="s">
        <v>4060</v>
      </c>
    </row>
    <row r="3079" spans="2:5" x14ac:dyDescent="0.25">
      <c r="B3079" s="5" t="s">
        <v>2411</v>
      </c>
      <c r="C3079" s="6">
        <f>IFERROR(INT(B3079),"غير موجود")</f>
        <v>43557</v>
      </c>
      <c r="D3079" s="7" t="str">
        <f>IFERROR(HOUR(B3079)&amp;":"&amp;MINUTE(B3079)&amp;":"&amp;SECOND(B3079),"غير موجود")</f>
        <v>12:13:25</v>
      </c>
      <c r="E3079" s="5" t="s">
        <v>4060</v>
      </c>
    </row>
    <row r="3080" spans="2:5" x14ac:dyDescent="0.25">
      <c r="B3080" s="5" t="s">
        <v>2412</v>
      </c>
      <c r="C3080" s="6">
        <f>IFERROR(INT(B3080),"غير موجود")</f>
        <v>43557</v>
      </c>
      <c r="D3080" s="7" t="str">
        <f>IFERROR(HOUR(B3080)&amp;":"&amp;MINUTE(B3080)&amp;":"&amp;SECOND(B3080),"غير موجود")</f>
        <v>12:18:31</v>
      </c>
      <c r="E3080" s="5" t="s">
        <v>4060</v>
      </c>
    </row>
    <row r="3081" spans="2:5" x14ac:dyDescent="0.25">
      <c r="B3081" s="5" t="s">
        <v>2413</v>
      </c>
      <c r="C3081" s="6">
        <f>IFERROR(INT(B3081),"غير موجود")</f>
        <v>43557</v>
      </c>
      <c r="D3081" s="7" t="str">
        <f>IFERROR(HOUR(B3081)&amp;":"&amp;MINUTE(B3081)&amp;":"&amp;SECOND(B3081),"غير موجود")</f>
        <v>12:30:1</v>
      </c>
      <c r="E3081" s="5" t="s">
        <v>4060</v>
      </c>
    </row>
    <row r="3082" spans="2:5" x14ac:dyDescent="0.25">
      <c r="B3082" s="5" t="s">
        <v>1743</v>
      </c>
      <c r="C3082" s="6">
        <f>IFERROR(INT(B3082),"غير موجود")</f>
        <v>43557</v>
      </c>
      <c r="D3082" s="7" t="str">
        <f>IFERROR(HOUR(B3082)&amp;":"&amp;MINUTE(B3082)&amp;":"&amp;SECOND(B3082),"غير موجود")</f>
        <v>12:27:45</v>
      </c>
      <c r="E3082" s="5" t="s">
        <v>4060</v>
      </c>
    </row>
    <row r="3083" spans="2:5" x14ac:dyDescent="0.25">
      <c r="B3083" s="5" t="s">
        <v>2414</v>
      </c>
      <c r="C3083" s="6">
        <f>IFERROR(INT(B3083),"غير موجود")</f>
        <v>43557</v>
      </c>
      <c r="D3083" s="7" t="str">
        <f>IFERROR(HOUR(B3083)&amp;":"&amp;MINUTE(B3083)&amp;":"&amp;SECOND(B3083),"غير موجود")</f>
        <v>12:28:4</v>
      </c>
      <c r="E3083" s="5" t="s">
        <v>4060</v>
      </c>
    </row>
    <row r="3084" spans="2:5" x14ac:dyDescent="0.25">
      <c r="B3084" s="5" t="s">
        <v>2415</v>
      </c>
      <c r="C3084" s="6">
        <f>IFERROR(INT(B3084),"غير موجود")</f>
        <v>43557</v>
      </c>
      <c r="D3084" s="7" t="str">
        <f>IFERROR(HOUR(B3084)&amp;":"&amp;MINUTE(B3084)&amp;":"&amp;SECOND(B3084),"غير موجود")</f>
        <v>12:28:45</v>
      </c>
      <c r="E3084" s="5" t="s">
        <v>4060</v>
      </c>
    </row>
    <row r="3085" spans="2:5" x14ac:dyDescent="0.25">
      <c r="B3085" s="5" t="s">
        <v>2416</v>
      </c>
      <c r="C3085" s="6">
        <f>IFERROR(INT(B3085),"غير موجود")</f>
        <v>43557</v>
      </c>
      <c r="D3085" s="7" t="str">
        <f>IFERROR(HOUR(B3085)&amp;":"&amp;MINUTE(B3085)&amp;":"&amp;SECOND(B3085),"غير موجود")</f>
        <v>12:29:2</v>
      </c>
      <c r="E3085" s="5" t="s">
        <v>4060</v>
      </c>
    </row>
    <row r="3086" spans="2:5" x14ac:dyDescent="0.25">
      <c r="B3086" s="5" t="s">
        <v>2417</v>
      </c>
      <c r="C3086" s="6">
        <f>IFERROR(INT(B3086),"غير موجود")</f>
        <v>43557</v>
      </c>
      <c r="D3086" s="7" t="str">
        <f>IFERROR(HOUR(B3086)&amp;":"&amp;MINUTE(B3086)&amp;":"&amp;SECOND(B3086),"غير موجود")</f>
        <v>12:31:29</v>
      </c>
      <c r="E3086" s="5" t="s">
        <v>4060</v>
      </c>
    </row>
    <row r="3087" spans="2:5" x14ac:dyDescent="0.25">
      <c r="B3087" s="5" t="s">
        <v>2418</v>
      </c>
      <c r="C3087" s="6">
        <f>IFERROR(INT(B3087),"غير موجود")</f>
        <v>43557</v>
      </c>
      <c r="D3087" s="7" t="str">
        <f>IFERROR(HOUR(B3087)&amp;":"&amp;MINUTE(B3087)&amp;":"&amp;SECOND(B3087),"غير موجود")</f>
        <v>12:36:1</v>
      </c>
      <c r="E3087" s="5" t="s">
        <v>4060</v>
      </c>
    </row>
    <row r="3088" spans="2:5" x14ac:dyDescent="0.25">
      <c r="B3088" s="5" t="s">
        <v>2311</v>
      </c>
      <c r="C3088" s="6">
        <f>IFERROR(INT(B3088),"غير موجود")</f>
        <v>43557</v>
      </c>
      <c r="D3088" s="7" t="str">
        <f>IFERROR(HOUR(B3088)&amp;":"&amp;MINUTE(B3088)&amp;":"&amp;SECOND(B3088),"غير موجود")</f>
        <v>12:35:9</v>
      </c>
      <c r="E3088" s="5" t="s">
        <v>4060</v>
      </c>
    </row>
    <row r="3089" spans="2:5" x14ac:dyDescent="0.25">
      <c r="B3089" s="5" t="s">
        <v>2419</v>
      </c>
      <c r="C3089" s="6">
        <f>IFERROR(INT(B3089),"غير موجود")</f>
        <v>43557</v>
      </c>
      <c r="D3089" s="7" t="str">
        <f>IFERROR(HOUR(B3089)&amp;":"&amp;MINUTE(B3089)&amp;":"&amp;SECOND(B3089),"غير موجود")</f>
        <v>12:34:33</v>
      </c>
      <c r="E3089" s="5" t="s">
        <v>4060</v>
      </c>
    </row>
    <row r="3090" spans="2:5" x14ac:dyDescent="0.25">
      <c r="B3090" s="5" t="s">
        <v>2312</v>
      </c>
      <c r="C3090" s="6">
        <f>IFERROR(INT(B3090),"غير موجود")</f>
        <v>43557</v>
      </c>
      <c r="D3090" s="7" t="str">
        <f>IFERROR(HOUR(B3090)&amp;":"&amp;MINUTE(B3090)&amp;":"&amp;SECOND(B3090),"غير موجود")</f>
        <v>12:39:34</v>
      </c>
      <c r="E3090" s="5" t="s">
        <v>4060</v>
      </c>
    </row>
    <row r="3091" spans="2:5" x14ac:dyDescent="0.25">
      <c r="B3091" s="5" t="s">
        <v>2420</v>
      </c>
      <c r="C3091" s="6">
        <f>IFERROR(INT(B3091),"غير موجود")</f>
        <v>43557</v>
      </c>
      <c r="D3091" s="7" t="str">
        <f>IFERROR(HOUR(B3091)&amp;":"&amp;MINUTE(B3091)&amp;":"&amp;SECOND(B3091),"غير موجود")</f>
        <v>12:45:4</v>
      </c>
      <c r="E3091" s="5" t="s">
        <v>4060</v>
      </c>
    </row>
    <row r="3092" spans="2:5" x14ac:dyDescent="0.25">
      <c r="B3092" s="5" t="s">
        <v>2421</v>
      </c>
      <c r="C3092" s="6">
        <f>IFERROR(INT(B3092),"غير موجود")</f>
        <v>43557</v>
      </c>
      <c r="D3092" s="7" t="str">
        <f>IFERROR(HOUR(B3092)&amp;":"&amp;MINUTE(B3092)&amp;":"&amp;SECOND(B3092),"غير موجود")</f>
        <v>12:47:17</v>
      </c>
      <c r="E3092" s="5" t="s">
        <v>4060</v>
      </c>
    </row>
    <row r="3093" spans="2:5" x14ac:dyDescent="0.25">
      <c r="B3093" s="5" t="s">
        <v>2422</v>
      </c>
      <c r="C3093" s="6">
        <f>IFERROR(INT(B3093),"غير موجود")</f>
        <v>43557</v>
      </c>
      <c r="D3093" s="7" t="str">
        <f>IFERROR(HOUR(B3093)&amp;":"&amp;MINUTE(B3093)&amp;":"&amp;SECOND(B3093),"غير موجود")</f>
        <v>12:47:44</v>
      </c>
      <c r="E3093" s="5" t="s">
        <v>4060</v>
      </c>
    </row>
    <row r="3094" spans="2:5" x14ac:dyDescent="0.25">
      <c r="B3094" s="5" t="s">
        <v>2423</v>
      </c>
      <c r="C3094" s="6">
        <f>IFERROR(INT(B3094),"غير موجود")</f>
        <v>43557</v>
      </c>
      <c r="D3094" s="7" t="str">
        <f>IFERROR(HOUR(B3094)&amp;":"&amp;MINUTE(B3094)&amp;":"&amp;SECOND(B3094),"غير موجود")</f>
        <v>11:51:48</v>
      </c>
      <c r="E3094" s="5" t="s">
        <v>4051</v>
      </c>
    </row>
    <row r="3095" spans="2:5" x14ac:dyDescent="0.25">
      <c r="B3095" s="5" t="s">
        <v>2424</v>
      </c>
      <c r="C3095" s="6">
        <f>IFERROR(INT(B3095),"غير موجود")</f>
        <v>43557</v>
      </c>
      <c r="D3095" s="7" t="str">
        <f>IFERROR(HOUR(B3095)&amp;":"&amp;MINUTE(B3095)&amp;":"&amp;SECOND(B3095),"غير موجود")</f>
        <v>12:20:4</v>
      </c>
      <c r="E3095" s="5" t="s">
        <v>4051</v>
      </c>
    </row>
    <row r="3096" spans="2:5" x14ac:dyDescent="0.25">
      <c r="B3096" s="5" t="s">
        <v>2425</v>
      </c>
      <c r="C3096" s="6">
        <f>IFERROR(INT(B3096),"غير موجود")</f>
        <v>43557</v>
      </c>
      <c r="D3096" s="7" t="str">
        <f>IFERROR(HOUR(B3096)&amp;":"&amp;MINUTE(B3096)&amp;":"&amp;SECOND(B3096),"غير موجود")</f>
        <v>12:26:38</v>
      </c>
      <c r="E3096" s="5" t="s">
        <v>4051</v>
      </c>
    </row>
    <row r="3097" spans="2:5" x14ac:dyDescent="0.25">
      <c r="B3097" s="5" t="s">
        <v>2426</v>
      </c>
      <c r="C3097" s="6">
        <f>IFERROR(INT(B3097),"غير موجود")</f>
        <v>43557</v>
      </c>
      <c r="D3097" s="7" t="str">
        <f>IFERROR(HOUR(B3097)&amp;":"&amp;MINUTE(B3097)&amp;":"&amp;SECOND(B3097),"غير موجود")</f>
        <v>13:53:37</v>
      </c>
      <c r="E3097" s="5" t="s">
        <v>4051</v>
      </c>
    </row>
    <row r="3098" spans="2:5" x14ac:dyDescent="0.25">
      <c r="B3098" s="5" t="s">
        <v>2427</v>
      </c>
      <c r="C3098" s="6">
        <f>IFERROR(INT(B3098),"غير موجود")</f>
        <v>43557</v>
      </c>
      <c r="D3098" s="7" t="str">
        <f>IFERROR(HOUR(B3098)&amp;":"&amp;MINUTE(B3098)&amp;":"&amp;SECOND(B3098),"غير موجود")</f>
        <v>14:20:30</v>
      </c>
      <c r="E3098" s="5" t="s">
        <v>4051</v>
      </c>
    </row>
    <row r="3099" spans="2:5" x14ac:dyDescent="0.25">
      <c r="B3099" s="5" t="s">
        <v>2428</v>
      </c>
      <c r="C3099" s="6">
        <f>IFERROR(INT(B3099),"غير موجود")</f>
        <v>43557</v>
      </c>
      <c r="D3099" s="7" t="str">
        <f>IFERROR(HOUR(B3099)&amp;":"&amp;MINUTE(B3099)&amp;":"&amp;SECOND(B3099),"غير موجود")</f>
        <v>14:3:23</v>
      </c>
      <c r="E3099" s="5" t="s">
        <v>4051</v>
      </c>
    </row>
    <row r="3100" spans="2:5" x14ac:dyDescent="0.25">
      <c r="B3100" s="5" t="s">
        <v>2429</v>
      </c>
      <c r="C3100" s="6">
        <f>IFERROR(INT(B3100),"غير موجود")</f>
        <v>43557</v>
      </c>
      <c r="D3100" s="7" t="str">
        <f>IFERROR(HOUR(B3100)&amp;":"&amp;MINUTE(B3100)&amp;":"&amp;SECOND(B3100),"غير موجود")</f>
        <v>14:1:14</v>
      </c>
      <c r="E3100" s="5" t="s">
        <v>4051</v>
      </c>
    </row>
    <row r="3101" spans="2:5" x14ac:dyDescent="0.25">
      <c r="B3101" s="5" t="s">
        <v>2430</v>
      </c>
      <c r="C3101" s="6">
        <f>IFERROR(INT(B3101),"غير موجود")</f>
        <v>43557</v>
      </c>
      <c r="D3101" s="7" t="str">
        <f>IFERROR(HOUR(B3101)&amp;":"&amp;MINUTE(B3101)&amp;":"&amp;SECOND(B3101),"غير موجود")</f>
        <v>14:9:28</v>
      </c>
      <c r="E3101" s="5" t="s">
        <v>4051</v>
      </c>
    </row>
    <row r="3102" spans="2:5" x14ac:dyDescent="0.25">
      <c r="B3102" s="5" t="s">
        <v>2431</v>
      </c>
      <c r="C3102" s="6">
        <f>IFERROR(INT(B3102),"غير موجود")</f>
        <v>43557</v>
      </c>
      <c r="D3102" s="7" t="str">
        <f>IFERROR(HOUR(B3102)&amp;":"&amp;MINUTE(B3102)&amp;":"&amp;SECOND(B3102),"غير موجود")</f>
        <v>14:6:41</v>
      </c>
      <c r="E3102" s="5" t="s">
        <v>4051</v>
      </c>
    </row>
    <row r="3103" spans="2:5" x14ac:dyDescent="0.25">
      <c r="B3103" s="5" t="s">
        <v>2431</v>
      </c>
      <c r="C3103" s="6">
        <f>IFERROR(INT(B3103),"غير موجود")</f>
        <v>43557</v>
      </c>
      <c r="D3103" s="7" t="str">
        <f>IFERROR(HOUR(B3103)&amp;":"&amp;MINUTE(B3103)&amp;":"&amp;SECOND(B3103),"غير موجود")</f>
        <v>14:6:41</v>
      </c>
      <c r="E3103" s="5" t="s">
        <v>4051</v>
      </c>
    </row>
    <row r="3104" spans="2:5" x14ac:dyDescent="0.25">
      <c r="B3104" s="5" t="s">
        <v>2432</v>
      </c>
      <c r="C3104" s="6">
        <f>IFERROR(INT(B3104),"غير موجود")</f>
        <v>43557</v>
      </c>
      <c r="D3104" s="7" t="str">
        <f>IFERROR(HOUR(B3104)&amp;":"&amp;MINUTE(B3104)&amp;":"&amp;SECOND(B3104),"غير موجود")</f>
        <v>14:11:21</v>
      </c>
      <c r="E3104" s="5" t="s">
        <v>4051</v>
      </c>
    </row>
    <row r="3105" spans="2:5" x14ac:dyDescent="0.25">
      <c r="B3105" s="5" t="s">
        <v>2433</v>
      </c>
      <c r="C3105" s="6">
        <f>IFERROR(INT(B3105),"غير موجود")</f>
        <v>43557</v>
      </c>
      <c r="D3105" s="7" t="str">
        <f>IFERROR(HOUR(B3105)&amp;":"&amp;MINUTE(B3105)&amp;":"&amp;SECOND(B3105),"غير موجود")</f>
        <v>14:15:40</v>
      </c>
      <c r="E3105" s="5" t="s">
        <v>4051</v>
      </c>
    </row>
    <row r="3106" spans="2:5" x14ac:dyDescent="0.25">
      <c r="B3106" s="5" t="s">
        <v>2434</v>
      </c>
      <c r="C3106" s="6">
        <f>IFERROR(INT(B3106),"غير موجود")</f>
        <v>43557</v>
      </c>
      <c r="D3106" s="7" t="str">
        <f>IFERROR(HOUR(B3106)&amp;":"&amp;MINUTE(B3106)&amp;":"&amp;SECOND(B3106),"غير موجود")</f>
        <v>14:23:21</v>
      </c>
      <c r="E3106" s="5" t="s">
        <v>4051</v>
      </c>
    </row>
    <row r="3107" spans="2:5" x14ac:dyDescent="0.25">
      <c r="B3107" s="5" t="s">
        <v>2435</v>
      </c>
      <c r="C3107" s="6">
        <f>IFERROR(INT(B3107),"غير موجود")</f>
        <v>43557</v>
      </c>
      <c r="D3107" s="7" t="str">
        <f>IFERROR(HOUR(B3107)&amp;":"&amp;MINUTE(B3107)&amp;":"&amp;SECOND(B3107),"غير موجود")</f>
        <v>14:25:57</v>
      </c>
      <c r="E3107" s="5" t="s">
        <v>4051</v>
      </c>
    </row>
    <row r="3108" spans="2:5" x14ac:dyDescent="0.25">
      <c r="B3108" s="5" t="s">
        <v>2436</v>
      </c>
      <c r="C3108" s="6">
        <f>IFERROR(INT(B3108),"غير موجود")</f>
        <v>43557</v>
      </c>
      <c r="D3108" s="7" t="str">
        <f>IFERROR(HOUR(B3108)&amp;":"&amp;MINUTE(B3108)&amp;":"&amp;SECOND(B3108),"غير موجود")</f>
        <v>14:39:24</v>
      </c>
      <c r="E3108" s="5" t="s">
        <v>4051</v>
      </c>
    </row>
    <row r="3109" spans="2:5" x14ac:dyDescent="0.25">
      <c r="B3109" s="5" t="s">
        <v>2436</v>
      </c>
      <c r="C3109" s="6">
        <f>IFERROR(INT(B3109),"غير موجود")</f>
        <v>43557</v>
      </c>
      <c r="D3109" s="7" t="str">
        <f>IFERROR(HOUR(B3109)&amp;":"&amp;MINUTE(B3109)&amp;":"&amp;SECOND(B3109),"غير موجود")</f>
        <v>14:39:24</v>
      </c>
      <c r="E3109" s="5" t="s">
        <v>4051</v>
      </c>
    </row>
    <row r="3110" spans="2:5" x14ac:dyDescent="0.25">
      <c r="B3110" s="5" t="s">
        <v>2437</v>
      </c>
      <c r="C3110" s="6">
        <f>IFERROR(INT(B3110),"غير موجود")</f>
        <v>43557</v>
      </c>
      <c r="D3110" s="7" t="str">
        <f>IFERROR(HOUR(B3110)&amp;":"&amp;MINUTE(B3110)&amp;":"&amp;SECOND(B3110),"غير موجود")</f>
        <v>14:38:52</v>
      </c>
      <c r="E3110" s="5" t="s">
        <v>4051</v>
      </c>
    </row>
    <row r="3111" spans="2:5" x14ac:dyDescent="0.25">
      <c r="B3111" s="5" t="s">
        <v>1906</v>
      </c>
      <c r="C3111" s="6">
        <f>IFERROR(INT(B3111),"غير موجود")</f>
        <v>43557</v>
      </c>
      <c r="D3111" s="7" t="str">
        <f>IFERROR(HOUR(B3111)&amp;":"&amp;MINUTE(B3111)&amp;":"&amp;SECOND(B3111),"غير موجود")</f>
        <v>14:32:13</v>
      </c>
      <c r="E3111" s="5" t="s">
        <v>4051</v>
      </c>
    </row>
    <row r="3112" spans="2:5" x14ac:dyDescent="0.25">
      <c r="B3112" s="5" t="s">
        <v>2438</v>
      </c>
      <c r="C3112" s="6">
        <f>IFERROR(INT(B3112),"غير موجود")</f>
        <v>43557</v>
      </c>
      <c r="D3112" s="7" t="str">
        <f>IFERROR(HOUR(B3112)&amp;":"&amp;MINUTE(B3112)&amp;":"&amp;SECOND(B3112),"غير موجود")</f>
        <v>14:35:12</v>
      </c>
      <c r="E3112" s="5" t="s">
        <v>4051</v>
      </c>
    </row>
    <row r="3113" spans="2:5" x14ac:dyDescent="0.25">
      <c r="B3113" s="5" t="s">
        <v>2439</v>
      </c>
      <c r="C3113" s="6">
        <f>IFERROR(INT(B3113),"غير موجود")</f>
        <v>43557</v>
      </c>
      <c r="D3113" s="7" t="str">
        <f>IFERROR(HOUR(B3113)&amp;":"&amp;MINUTE(B3113)&amp;":"&amp;SECOND(B3113),"غير موجود")</f>
        <v>14:42:26</v>
      </c>
      <c r="E3113" s="5" t="s">
        <v>4051</v>
      </c>
    </row>
    <row r="3114" spans="2:5" x14ac:dyDescent="0.25">
      <c r="B3114" s="5" t="s">
        <v>2440</v>
      </c>
      <c r="C3114" s="6">
        <f>IFERROR(INT(B3114),"غير موجود")</f>
        <v>43557</v>
      </c>
      <c r="D3114" s="7" t="str">
        <f>IFERROR(HOUR(B3114)&amp;":"&amp;MINUTE(B3114)&amp;":"&amp;SECOND(B3114),"غير موجود")</f>
        <v>14:44:29</v>
      </c>
      <c r="E3114" s="5" t="s">
        <v>4051</v>
      </c>
    </row>
    <row r="3115" spans="2:5" x14ac:dyDescent="0.25">
      <c r="B3115" s="5" t="s">
        <v>2441</v>
      </c>
      <c r="C3115" s="6">
        <f>IFERROR(INT(B3115),"غير موجود")</f>
        <v>43557</v>
      </c>
      <c r="D3115" s="7" t="str">
        <f>IFERROR(HOUR(B3115)&amp;":"&amp;MINUTE(B3115)&amp;":"&amp;SECOND(B3115),"غير موجود")</f>
        <v>14:46:48</v>
      </c>
      <c r="E3115" s="5" t="s">
        <v>4051</v>
      </c>
    </row>
    <row r="3116" spans="2:5" x14ac:dyDescent="0.25">
      <c r="B3116" s="5" t="s">
        <v>2442</v>
      </c>
      <c r="C3116" s="6">
        <f>IFERROR(INT(B3116),"غير موجود")</f>
        <v>43557</v>
      </c>
      <c r="D3116" s="7" t="str">
        <f>IFERROR(HOUR(B3116)&amp;":"&amp;MINUTE(B3116)&amp;":"&amp;SECOND(B3116),"غير موجود")</f>
        <v>14:51:21</v>
      </c>
      <c r="E3116" s="5" t="s">
        <v>4051</v>
      </c>
    </row>
    <row r="3117" spans="2:5" x14ac:dyDescent="0.25">
      <c r="B3117" s="5" t="s">
        <v>2443</v>
      </c>
      <c r="C3117" s="6">
        <f>IFERROR(INT(B3117),"غير موجود")</f>
        <v>43557</v>
      </c>
      <c r="D3117" s="7" t="str">
        <f>IFERROR(HOUR(B3117)&amp;":"&amp;MINUTE(B3117)&amp;":"&amp;SECOND(B3117),"غير موجود")</f>
        <v>14:48:24</v>
      </c>
      <c r="E3117" s="5" t="s">
        <v>4051</v>
      </c>
    </row>
    <row r="3118" spans="2:5" x14ac:dyDescent="0.25">
      <c r="B3118" s="5" t="s">
        <v>2444</v>
      </c>
      <c r="C3118" s="6">
        <f>IFERROR(INT(B3118),"غير موجود")</f>
        <v>43557</v>
      </c>
      <c r="D3118" s="7" t="str">
        <f>IFERROR(HOUR(B3118)&amp;":"&amp;MINUTE(B3118)&amp;":"&amp;SECOND(B3118),"غير موجود")</f>
        <v>14:49:47</v>
      </c>
      <c r="E3118" s="5" t="s">
        <v>4051</v>
      </c>
    </row>
    <row r="3119" spans="2:5" x14ac:dyDescent="0.25">
      <c r="B3119" s="5" t="s">
        <v>2445</v>
      </c>
      <c r="C3119" s="6">
        <f>IFERROR(INT(B3119),"غير موجود")</f>
        <v>43557</v>
      </c>
      <c r="D3119" s="7" t="str">
        <f>IFERROR(HOUR(B3119)&amp;":"&amp;MINUTE(B3119)&amp;":"&amp;SECOND(B3119),"غير موجود")</f>
        <v>14:56:9</v>
      </c>
      <c r="E3119" s="5" t="s">
        <v>4051</v>
      </c>
    </row>
    <row r="3120" spans="2:5" x14ac:dyDescent="0.25">
      <c r="B3120" s="5" t="s">
        <v>2446</v>
      </c>
      <c r="C3120" s="6">
        <f>IFERROR(INT(B3120),"غير موجود")</f>
        <v>43557</v>
      </c>
      <c r="D3120" s="7" t="str">
        <f>IFERROR(HOUR(B3120)&amp;":"&amp;MINUTE(B3120)&amp;":"&amp;SECOND(B3120),"غير موجود")</f>
        <v>15:3:23</v>
      </c>
      <c r="E3120" s="5" t="s">
        <v>4051</v>
      </c>
    </row>
    <row r="3121" spans="2:5" x14ac:dyDescent="0.25">
      <c r="B3121" s="5" t="s">
        <v>2069</v>
      </c>
      <c r="C3121" s="6">
        <f>IFERROR(INT(B3121),"غير موجود")</f>
        <v>43557</v>
      </c>
      <c r="D3121" s="7" t="str">
        <f>IFERROR(HOUR(B3121)&amp;":"&amp;MINUTE(B3121)&amp;":"&amp;SECOND(B3121),"غير موجود")</f>
        <v>14:58:5</v>
      </c>
      <c r="E3121" s="5" t="s">
        <v>4051</v>
      </c>
    </row>
    <row r="3122" spans="2:5" x14ac:dyDescent="0.25">
      <c r="B3122" s="5" t="s">
        <v>2447</v>
      </c>
      <c r="C3122" s="6">
        <f>IFERROR(INT(B3122),"غير موجود")</f>
        <v>43557</v>
      </c>
      <c r="D3122" s="7" t="str">
        <f>IFERROR(HOUR(B3122)&amp;":"&amp;MINUTE(B3122)&amp;":"&amp;SECOND(B3122),"غير موجود")</f>
        <v>14:59:38</v>
      </c>
      <c r="E3122" s="5" t="s">
        <v>4051</v>
      </c>
    </row>
    <row r="3123" spans="2:5" x14ac:dyDescent="0.25">
      <c r="B3123" s="5" t="s">
        <v>2448</v>
      </c>
      <c r="C3123" s="6">
        <f>IFERROR(INT(B3123),"غير موجود")</f>
        <v>43557</v>
      </c>
      <c r="D3123" s="7" t="str">
        <f>IFERROR(HOUR(B3123)&amp;":"&amp;MINUTE(B3123)&amp;":"&amp;SECOND(B3123),"غير موجود")</f>
        <v>15:1:20</v>
      </c>
      <c r="E3123" s="5" t="s">
        <v>4051</v>
      </c>
    </row>
    <row r="3124" spans="2:5" x14ac:dyDescent="0.25">
      <c r="B3124" s="5" t="s">
        <v>2449</v>
      </c>
      <c r="C3124" s="6">
        <f>IFERROR(INT(B3124),"غير موجود")</f>
        <v>43557</v>
      </c>
      <c r="D3124" s="7" t="str">
        <f>IFERROR(HOUR(B3124)&amp;":"&amp;MINUTE(B3124)&amp;":"&amp;SECOND(B3124),"غير موجود")</f>
        <v>15:3:8</v>
      </c>
      <c r="E3124" s="5" t="s">
        <v>4051</v>
      </c>
    </row>
    <row r="3125" spans="2:5" x14ac:dyDescent="0.25">
      <c r="B3125" s="5" t="s">
        <v>2450</v>
      </c>
      <c r="C3125" s="6">
        <f>IFERROR(INT(B3125),"غير موجود")</f>
        <v>43557</v>
      </c>
      <c r="D3125" s="7" t="str">
        <f>IFERROR(HOUR(B3125)&amp;":"&amp;MINUTE(B3125)&amp;":"&amp;SECOND(B3125),"غير موجود")</f>
        <v>15:6:11</v>
      </c>
      <c r="E3125" s="5" t="s">
        <v>4051</v>
      </c>
    </row>
    <row r="3126" spans="2:5" x14ac:dyDescent="0.25">
      <c r="B3126" s="5" t="s">
        <v>2451</v>
      </c>
      <c r="C3126" s="6">
        <f>IFERROR(INT(B3126),"غير موجود")</f>
        <v>43557</v>
      </c>
      <c r="D3126" s="7" t="str">
        <f>IFERROR(HOUR(B3126)&amp;":"&amp;MINUTE(B3126)&amp;":"&amp;SECOND(B3126),"غير موجود")</f>
        <v>15:15:33</v>
      </c>
      <c r="E3126" s="5" t="s">
        <v>4051</v>
      </c>
    </row>
    <row r="3127" spans="2:5" x14ac:dyDescent="0.25">
      <c r="B3127" s="5" t="s">
        <v>2452</v>
      </c>
      <c r="C3127" s="6">
        <f>IFERROR(INT(B3127),"غير موجود")</f>
        <v>43557</v>
      </c>
      <c r="D3127" s="7" t="str">
        <f>IFERROR(HOUR(B3127)&amp;":"&amp;MINUTE(B3127)&amp;":"&amp;SECOND(B3127),"غير موجود")</f>
        <v>15:13:55</v>
      </c>
      <c r="E3127" s="5" t="s">
        <v>4051</v>
      </c>
    </row>
    <row r="3128" spans="2:5" x14ac:dyDescent="0.25">
      <c r="B3128" s="5" t="s">
        <v>2453</v>
      </c>
      <c r="C3128" s="6">
        <f>IFERROR(INT(B3128),"غير موجود")</f>
        <v>43557</v>
      </c>
      <c r="D3128" s="7" t="str">
        <f>IFERROR(HOUR(B3128)&amp;":"&amp;MINUTE(B3128)&amp;":"&amp;SECOND(B3128),"غير موجود")</f>
        <v>15:21:21</v>
      </c>
      <c r="E3128" s="5" t="s">
        <v>4051</v>
      </c>
    </row>
    <row r="3129" spans="2:5" x14ac:dyDescent="0.25">
      <c r="B3129" s="5" t="s">
        <v>2454</v>
      </c>
      <c r="C3129" s="6">
        <f>IFERROR(INT(B3129),"غير موجود")</f>
        <v>43557</v>
      </c>
      <c r="D3129" s="7" t="str">
        <f>IFERROR(HOUR(B3129)&amp;":"&amp;MINUTE(B3129)&amp;":"&amp;SECOND(B3129),"غير موجود")</f>
        <v>15:22:34</v>
      </c>
      <c r="E3129" s="5" t="s">
        <v>4051</v>
      </c>
    </row>
    <row r="3130" spans="2:5" x14ac:dyDescent="0.25">
      <c r="B3130" s="5" t="s">
        <v>2455</v>
      </c>
      <c r="C3130" s="6">
        <f>IFERROR(INT(B3130),"غير موجود")</f>
        <v>43557</v>
      </c>
      <c r="D3130" s="7" t="str">
        <f>IFERROR(HOUR(B3130)&amp;":"&amp;MINUTE(B3130)&amp;":"&amp;SECOND(B3130),"غير موجود")</f>
        <v>15:23:6</v>
      </c>
      <c r="E3130" s="5" t="s">
        <v>4051</v>
      </c>
    </row>
    <row r="3131" spans="2:5" x14ac:dyDescent="0.25">
      <c r="B3131" s="5" t="s">
        <v>2456</v>
      </c>
      <c r="C3131" s="6">
        <f>IFERROR(INT(B3131),"غير موجود")</f>
        <v>43557</v>
      </c>
      <c r="D3131" s="7" t="str">
        <f>IFERROR(HOUR(B3131)&amp;":"&amp;MINUTE(B3131)&amp;":"&amp;SECOND(B3131),"غير موجود")</f>
        <v>15:24:35</v>
      </c>
      <c r="E3131" s="5" t="s">
        <v>4051</v>
      </c>
    </row>
    <row r="3132" spans="2:5" x14ac:dyDescent="0.25">
      <c r="B3132" s="5" t="s">
        <v>2457</v>
      </c>
      <c r="C3132" s="6">
        <f>IFERROR(INT(B3132),"غير موجود")</f>
        <v>43557</v>
      </c>
      <c r="D3132" s="7" t="str">
        <f>IFERROR(HOUR(B3132)&amp;":"&amp;MINUTE(B3132)&amp;":"&amp;SECOND(B3132),"غير موجود")</f>
        <v>15:43:19</v>
      </c>
      <c r="E3132" s="5" t="s">
        <v>4051</v>
      </c>
    </row>
    <row r="3133" spans="2:5" x14ac:dyDescent="0.25">
      <c r="B3133" s="5" t="s">
        <v>2458</v>
      </c>
      <c r="C3133" s="6">
        <f>IFERROR(INT(B3133),"غير موجود")</f>
        <v>43557</v>
      </c>
      <c r="D3133" s="7" t="str">
        <f>IFERROR(HOUR(B3133)&amp;":"&amp;MINUTE(B3133)&amp;":"&amp;SECOND(B3133),"غير موجود")</f>
        <v>15:41:2</v>
      </c>
      <c r="E3133" s="5" t="s">
        <v>4051</v>
      </c>
    </row>
    <row r="3134" spans="2:5" x14ac:dyDescent="0.25">
      <c r="B3134" s="5" t="s">
        <v>2459</v>
      </c>
      <c r="C3134" s="6">
        <f>IFERROR(INT(B3134),"غير موجود")</f>
        <v>43557</v>
      </c>
      <c r="D3134" s="7" t="str">
        <f>IFERROR(HOUR(B3134)&amp;":"&amp;MINUTE(B3134)&amp;":"&amp;SECOND(B3134),"غير موجود")</f>
        <v>15:47:30</v>
      </c>
      <c r="E3134" s="5" t="s">
        <v>4051</v>
      </c>
    </row>
    <row r="3135" spans="2:5" x14ac:dyDescent="0.25">
      <c r="B3135" s="5" t="s">
        <v>2459</v>
      </c>
      <c r="C3135" s="6">
        <f>IFERROR(INT(B3135),"غير موجود")</f>
        <v>43557</v>
      </c>
      <c r="D3135" s="7" t="str">
        <f>IFERROR(HOUR(B3135)&amp;":"&amp;MINUTE(B3135)&amp;":"&amp;SECOND(B3135),"غير موجود")</f>
        <v>15:47:30</v>
      </c>
      <c r="E3135" s="5" t="s">
        <v>4051</v>
      </c>
    </row>
    <row r="3136" spans="2:5" x14ac:dyDescent="0.25">
      <c r="B3136" s="5" t="s">
        <v>2460</v>
      </c>
      <c r="C3136" s="6">
        <f>IFERROR(INT(B3136),"غير موجود")</f>
        <v>43557</v>
      </c>
      <c r="D3136" s="7" t="str">
        <f>IFERROR(HOUR(B3136)&amp;":"&amp;MINUTE(B3136)&amp;":"&amp;SECOND(B3136),"غير موجود")</f>
        <v>15:29:28</v>
      </c>
      <c r="E3136" s="5" t="s">
        <v>4051</v>
      </c>
    </row>
    <row r="3137" spans="2:5" x14ac:dyDescent="0.25">
      <c r="B3137" s="5" t="s">
        <v>2461</v>
      </c>
      <c r="C3137" s="6">
        <f>IFERROR(INT(B3137),"غير موجود")</f>
        <v>43557</v>
      </c>
      <c r="D3137" s="7" t="str">
        <f>IFERROR(HOUR(B3137)&amp;":"&amp;MINUTE(B3137)&amp;":"&amp;SECOND(B3137),"غير موجود")</f>
        <v>15:27:58</v>
      </c>
      <c r="E3137" s="5" t="s">
        <v>4051</v>
      </c>
    </row>
    <row r="3138" spans="2:5" x14ac:dyDescent="0.25">
      <c r="B3138" s="5" t="s">
        <v>2462</v>
      </c>
      <c r="C3138" s="6">
        <f>IFERROR(INT(B3138),"غير موجود")</f>
        <v>43557</v>
      </c>
      <c r="D3138" s="7" t="str">
        <f>IFERROR(HOUR(B3138)&amp;":"&amp;MINUTE(B3138)&amp;":"&amp;SECOND(B3138),"غير موجود")</f>
        <v>11:0:7</v>
      </c>
      <c r="E3138" s="5" t="s">
        <v>4051</v>
      </c>
    </row>
    <row r="3139" spans="2:5" x14ac:dyDescent="0.25">
      <c r="B3139" s="5" t="s">
        <v>2463</v>
      </c>
      <c r="C3139" s="6">
        <f>IFERROR(INT(B3139),"غير موجود")</f>
        <v>43557</v>
      </c>
      <c r="D3139" s="7" t="str">
        <f>IFERROR(HOUR(B3139)&amp;":"&amp;MINUTE(B3139)&amp;":"&amp;SECOND(B3139),"غير موجود")</f>
        <v>10:59:5</v>
      </c>
      <c r="E3139" s="5" t="s">
        <v>4051</v>
      </c>
    </row>
    <row r="3140" spans="2:5" x14ac:dyDescent="0.25">
      <c r="B3140" s="5" t="s">
        <v>2464</v>
      </c>
      <c r="C3140" s="6">
        <f>IFERROR(INT(B3140),"غير موجود")</f>
        <v>43557</v>
      </c>
      <c r="D3140" s="7" t="str">
        <f>IFERROR(HOUR(B3140)&amp;":"&amp;MINUTE(B3140)&amp;":"&amp;SECOND(B3140),"غير موجود")</f>
        <v>10:59:25</v>
      </c>
      <c r="E3140" s="5" t="s">
        <v>4051</v>
      </c>
    </row>
    <row r="3141" spans="2:5" x14ac:dyDescent="0.25">
      <c r="B3141" s="5" t="s">
        <v>2465</v>
      </c>
      <c r="C3141" s="6">
        <f>IFERROR(INT(B3141),"غير موجود")</f>
        <v>43557</v>
      </c>
      <c r="D3141" s="7" t="str">
        <f>IFERROR(HOUR(B3141)&amp;":"&amp;MINUTE(B3141)&amp;":"&amp;SECOND(B3141),"غير موجود")</f>
        <v>10:59:45</v>
      </c>
      <c r="E3141" s="5" t="s">
        <v>4051</v>
      </c>
    </row>
    <row r="3142" spans="2:5" x14ac:dyDescent="0.25">
      <c r="B3142" s="5" t="s">
        <v>2466</v>
      </c>
      <c r="C3142" s="6">
        <f>IFERROR(INT(B3142),"غير موجود")</f>
        <v>43557</v>
      </c>
      <c r="D3142" s="7" t="str">
        <f>IFERROR(HOUR(B3142)&amp;":"&amp;MINUTE(B3142)&amp;":"&amp;SECOND(B3142),"غير موجود")</f>
        <v>10:46:9</v>
      </c>
      <c r="E3142" s="5" t="s">
        <v>4051</v>
      </c>
    </row>
    <row r="3143" spans="2:5" x14ac:dyDescent="0.25">
      <c r="B3143" s="5" t="s">
        <v>2467</v>
      </c>
      <c r="C3143" s="6">
        <f>IFERROR(INT(B3143),"غير موجود")</f>
        <v>43557</v>
      </c>
      <c r="D3143" s="7" t="str">
        <f>IFERROR(HOUR(B3143)&amp;":"&amp;MINUTE(B3143)&amp;":"&amp;SECOND(B3143),"غير موجود")</f>
        <v>15:56:52</v>
      </c>
      <c r="E3143" s="5" t="s">
        <v>4051</v>
      </c>
    </row>
    <row r="3144" spans="2:5" x14ac:dyDescent="0.25">
      <c r="B3144" s="5" t="s">
        <v>2468</v>
      </c>
      <c r="C3144" s="6">
        <f>IFERROR(INT(B3144),"غير موجود")</f>
        <v>43557</v>
      </c>
      <c r="D3144" s="7" t="str">
        <f>IFERROR(HOUR(B3144)&amp;":"&amp;MINUTE(B3144)&amp;":"&amp;SECOND(B3144),"غير موجود")</f>
        <v>15:56:34</v>
      </c>
      <c r="E3144" s="5" t="s">
        <v>4051</v>
      </c>
    </row>
    <row r="3145" spans="2:5" x14ac:dyDescent="0.25">
      <c r="B3145" s="5" t="s">
        <v>2469</v>
      </c>
      <c r="C3145" s="6">
        <f>IFERROR(INT(B3145),"غير موجود")</f>
        <v>43557</v>
      </c>
      <c r="D3145" s="7" t="str">
        <f>IFERROR(HOUR(B3145)&amp;":"&amp;MINUTE(B3145)&amp;":"&amp;SECOND(B3145),"غير موجود")</f>
        <v>11:12:37</v>
      </c>
      <c r="E3145" s="5" t="s">
        <v>4051</v>
      </c>
    </row>
    <row r="3146" spans="2:5" x14ac:dyDescent="0.25">
      <c r="B3146" s="5" t="s">
        <v>2470</v>
      </c>
      <c r="C3146" s="6">
        <f>IFERROR(INT(B3146),"غير موجود")</f>
        <v>43557</v>
      </c>
      <c r="D3146" s="7" t="str">
        <f>IFERROR(HOUR(B3146)&amp;":"&amp;MINUTE(B3146)&amp;":"&amp;SECOND(B3146),"غير موجود")</f>
        <v>11:16:5</v>
      </c>
      <c r="E3146" s="5" t="s">
        <v>4051</v>
      </c>
    </row>
    <row r="3147" spans="2:5" x14ac:dyDescent="0.25">
      <c r="B3147" s="5" t="s">
        <v>2471</v>
      </c>
      <c r="C3147" s="6">
        <f>IFERROR(INT(B3147),"غير موجود")</f>
        <v>43557</v>
      </c>
      <c r="D3147" s="7" t="str">
        <f>IFERROR(HOUR(B3147)&amp;":"&amp;MINUTE(B3147)&amp;":"&amp;SECOND(B3147),"غير موجود")</f>
        <v>11:17:48</v>
      </c>
      <c r="E3147" s="5" t="s">
        <v>4051</v>
      </c>
    </row>
    <row r="3148" spans="2:5" x14ac:dyDescent="0.25">
      <c r="B3148" s="5" t="s">
        <v>2472</v>
      </c>
      <c r="C3148" s="6">
        <f>IFERROR(INT(B3148),"غير موجود")</f>
        <v>43557</v>
      </c>
      <c r="D3148" s="7" t="str">
        <f>IFERROR(HOUR(B3148)&amp;":"&amp;MINUTE(B3148)&amp;":"&amp;SECOND(B3148),"غير موجود")</f>
        <v>11:21:9</v>
      </c>
      <c r="E3148" s="5" t="s">
        <v>4051</v>
      </c>
    </row>
    <row r="3149" spans="2:5" x14ac:dyDescent="0.25">
      <c r="B3149" s="5" t="s">
        <v>2473</v>
      </c>
      <c r="C3149" s="6">
        <f>IFERROR(INT(B3149),"غير موجود")</f>
        <v>43557</v>
      </c>
      <c r="D3149" s="7" t="str">
        <f>IFERROR(HOUR(B3149)&amp;":"&amp;MINUTE(B3149)&amp;":"&amp;SECOND(B3149),"غير موجود")</f>
        <v>11:24:53</v>
      </c>
      <c r="E3149" s="5" t="s">
        <v>4051</v>
      </c>
    </row>
    <row r="3150" spans="2:5" x14ac:dyDescent="0.25">
      <c r="B3150" s="5" t="s">
        <v>2474</v>
      </c>
      <c r="C3150" s="6">
        <f>IFERROR(INT(B3150),"غير موجود")</f>
        <v>43557</v>
      </c>
      <c r="D3150" s="7" t="str">
        <f>IFERROR(HOUR(B3150)&amp;":"&amp;MINUTE(B3150)&amp;":"&amp;SECOND(B3150),"غير موجود")</f>
        <v>11:28:18</v>
      </c>
      <c r="E3150" s="5" t="s">
        <v>4051</v>
      </c>
    </row>
    <row r="3151" spans="2:5" x14ac:dyDescent="0.25">
      <c r="B3151" s="5" t="s">
        <v>2475</v>
      </c>
      <c r="C3151" s="6">
        <f>IFERROR(INT(B3151),"غير موجود")</f>
        <v>43557</v>
      </c>
      <c r="D3151" s="7" t="str">
        <f>IFERROR(HOUR(B3151)&amp;":"&amp;MINUTE(B3151)&amp;":"&amp;SECOND(B3151),"غير موجود")</f>
        <v>11:30:10</v>
      </c>
      <c r="E3151" s="5" t="s">
        <v>4051</v>
      </c>
    </row>
    <row r="3152" spans="2:5" x14ac:dyDescent="0.25">
      <c r="B3152" s="5" t="s">
        <v>2476</v>
      </c>
      <c r="C3152" s="6">
        <f>IFERROR(INT(B3152),"غير موجود")</f>
        <v>43557</v>
      </c>
      <c r="D3152" s="7" t="str">
        <f>IFERROR(HOUR(B3152)&amp;":"&amp;MINUTE(B3152)&amp;":"&amp;SECOND(B3152),"غير موجود")</f>
        <v>11:28:42</v>
      </c>
      <c r="E3152" s="5" t="s">
        <v>4051</v>
      </c>
    </row>
    <row r="3153" spans="2:5" x14ac:dyDescent="0.25">
      <c r="B3153" s="5" t="s">
        <v>2477</v>
      </c>
      <c r="C3153" s="6">
        <f>IFERROR(INT(B3153),"غير موجود")</f>
        <v>43557</v>
      </c>
      <c r="D3153" s="7" t="str">
        <f>IFERROR(HOUR(B3153)&amp;":"&amp;MINUTE(B3153)&amp;":"&amp;SECOND(B3153),"غير موجود")</f>
        <v>11:35:10</v>
      </c>
      <c r="E3153" s="5" t="s">
        <v>4051</v>
      </c>
    </row>
    <row r="3154" spans="2:5" x14ac:dyDescent="0.25">
      <c r="B3154" s="5" t="s">
        <v>2478</v>
      </c>
      <c r="C3154" s="6">
        <f>IFERROR(INT(B3154),"غير موجود")</f>
        <v>43557</v>
      </c>
      <c r="D3154" s="7" t="str">
        <f>IFERROR(HOUR(B3154)&amp;":"&amp;MINUTE(B3154)&amp;":"&amp;SECOND(B3154),"غير موجود")</f>
        <v>11:37:4</v>
      </c>
      <c r="E3154" s="5" t="s">
        <v>4051</v>
      </c>
    </row>
    <row r="3155" spans="2:5" x14ac:dyDescent="0.25">
      <c r="B3155" s="5" t="s">
        <v>2479</v>
      </c>
      <c r="C3155" s="6">
        <f>IFERROR(INT(B3155),"غير موجود")</f>
        <v>43557</v>
      </c>
      <c r="D3155" s="7" t="str">
        <f>IFERROR(HOUR(B3155)&amp;":"&amp;MINUTE(B3155)&amp;":"&amp;SECOND(B3155),"غير موجود")</f>
        <v>11:40:5</v>
      </c>
      <c r="E3155" s="5" t="s">
        <v>4051</v>
      </c>
    </row>
    <row r="3156" spans="2:5" x14ac:dyDescent="0.25">
      <c r="B3156" s="5" t="s">
        <v>2480</v>
      </c>
      <c r="C3156" s="6">
        <f>IFERROR(INT(B3156),"غير موجود")</f>
        <v>43557</v>
      </c>
      <c r="D3156" s="7" t="str">
        <f>IFERROR(HOUR(B3156)&amp;":"&amp;MINUTE(B3156)&amp;":"&amp;SECOND(B3156),"غير موجود")</f>
        <v>11:52:7</v>
      </c>
      <c r="E3156" s="5" t="s">
        <v>4051</v>
      </c>
    </row>
    <row r="3157" spans="2:5" x14ac:dyDescent="0.25">
      <c r="B3157" s="5" t="s">
        <v>2423</v>
      </c>
      <c r="C3157" s="6">
        <f>IFERROR(INT(B3157),"غير موجود")</f>
        <v>43557</v>
      </c>
      <c r="D3157" s="7" t="str">
        <f>IFERROR(HOUR(B3157)&amp;":"&amp;MINUTE(B3157)&amp;":"&amp;SECOND(B3157),"غير موجود")</f>
        <v>11:51:48</v>
      </c>
      <c r="E3157" s="5" t="s">
        <v>4051</v>
      </c>
    </row>
    <row r="3158" spans="2:5" x14ac:dyDescent="0.25">
      <c r="B3158" s="5" t="s">
        <v>2481</v>
      </c>
      <c r="C3158" s="6">
        <f>IFERROR(INT(B3158),"غير موجود")</f>
        <v>43557</v>
      </c>
      <c r="D3158" s="7" t="str">
        <f>IFERROR(HOUR(B3158)&amp;":"&amp;MINUTE(B3158)&amp;":"&amp;SECOND(B3158),"غير موجود")</f>
        <v>11:56:27</v>
      </c>
      <c r="E3158" s="5" t="s">
        <v>4051</v>
      </c>
    </row>
    <row r="3159" spans="2:5" x14ac:dyDescent="0.25">
      <c r="B3159" s="5" t="s">
        <v>2482</v>
      </c>
      <c r="C3159" s="6">
        <f>IFERROR(INT(B3159),"غير موجود")</f>
        <v>43557</v>
      </c>
      <c r="D3159" s="7" t="str">
        <f>IFERROR(HOUR(B3159)&amp;":"&amp;MINUTE(B3159)&amp;":"&amp;SECOND(B3159),"غير موجود")</f>
        <v>12:6:3</v>
      </c>
      <c r="E3159" s="5" t="s">
        <v>4051</v>
      </c>
    </row>
    <row r="3160" spans="2:5" x14ac:dyDescent="0.25">
      <c r="B3160" s="5" t="s">
        <v>2483</v>
      </c>
      <c r="C3160" s="6">
        <f>IFERROR(INT(B3160),"غير موجود")</f>
        <v>43557</v>
      </c>
      <c r="D3160" s="7" t="str">
        <f>IFERROR(HOUR(B3160)&amp;":"&amp;MINUTE(B3160)&amp;":"&amp;SECOND(B3160),"غير موجود")</f>
        <v>12:2:24</v>
      </c>
      <c r="E3160" s="5" t="s">
        <v>4051</v>
      </c>
    </row>
    <row r="3161" spans="2:5" x14ac:dyDescent="0.25">
      <c r="B3161" s="5" t="s">
        <v>2484</v>
      </c>
      <c r="C3161" s="6">
        <f>IFERROR(INT(B3161),"غير موجود")</f>
        <v>43557</v>
      </c>
      <c r="D3161" s="7" t="str">
        <f>IFERROR(HOUR(B3161)&amp;":"&amp;MINUTE(B3161)&amp;":"&amp;SECOND(B3161),"غير موجود")</f>
        <v>12:1:10</v>
      </c>
      <c r="E3161" s="5" t="s">
        <v>4051</v>
      </c>
    </row>
    <row r="3162" spans="2:5" x14ac:dyDescent="0.25">
      <c r="B3162" s="5" t="s">
        <v>2485</v>
      </c>
      <c r="C3162" s="6">
        <f>IFERROR(INT(B3162),"غير موجود")</f>
        <v>43557</v>
      </c>
      <c r="D3162" s="7" t="str">
        <f>IFERROR(HOUR(B3162)&amp;":"&amp;MINUTE(B3162)&amp;":"&amp;SECOND(B3162),"غير موجود")</f>
        <v>12:3:6</v>
      </c>
      <c r="E3162" s="5" t="s">
        <v>4051</v>
      </c>
    </row>
    <row r="3163" spans="2:5" x14ac:dyDescent="0.25">
      <c r="B3163" s="5" t="s">
        <v>2486</v>
      </c>
      <c r="C3163" s="6">
        <f>IFERROR(INT(B3163),"غير موجود")</f>
        <v>43557</v>
      </c>
      <c r="D3163" s="7" t="str">
        <f>IFERROR(HOUR(B3163)&amp;":"&amp;MINUTE(B3163)&amp;":"&amp;SECOND(B3163),"غير موجود")</f>
        <v>12:9:6</v>
      </c>
      <c r="E3163" s="5" t="s">
        <v>4051</v>
      </c>
    </row>
    <row r="3164" spans="2:5" x14ac:dyDescent="0.25">
      <c r="B3164" s="5" t="s">
        <v>2487</v>
      </c>
      <c r="C3164" s="6">
        <f>IFERROR(INT(B3164),"غير موجود")</f>
        <v>43557</v>
      </c>
      <c r="D3164" s="7" t="str">
        <f>IFERROR(HOUR(B3164)&amp;":"&amp;MINUTE(B3164)&amp;":"&amp;SECOND(B3164),"غير موجود")</f>
        <v>12:10:38</v>
      </c>
      <c r="E3164" s="5" t="s">
        <v>4051</v>
      </c>
    </row>
    <row r="3165" spans="2:5" x14ac:dyDescent="0.25">
      <c r="B3165" s="5" t="s">
        <v>2488</v>
      </c>
      <c r="C3165" s="6">
        <f>IFERROR(INT(B3165),"غير موجود")</f>
        <v>43557</v>
      </c>
      <c r="D3165" s="7" t="str">
        <f>IFERROR(HOUR(B3165)&amp;":"&amp;MINUTE(B3165)&amp;":"&amp;SECOND(B3165),"غير موجود")</f>
        <v>12:13:10</v>
      </c>
      <c r="E3165" s="5" t="s">
        <v>4051</v>
      </c>
    </row>
    <row r="3166" spans="2:5" x14ac:dyDescent="0.25">
      <c r="B3166" s="5" t="s">
        <v>2489</v>
      </c>
      <c r="C3166" s="6">
        <f>IFERROR(INT(B3166),"غير موجود")</f>
        <v>43557</v>
      </c>
      <c r="D3166" s="7" t="str">
        <f>IFERROR(HOUR(B3166)&amp;":"&amp;MINUTE(B3166)&amp;":"&amp;SECOND(B3166),"غير موجود")</f>
        <v>12:30:57</v>
      </c>
      <c r="E3166" s="5" t="s">
        <v>4051</v>
      </c>
    </row>
    <row r="3167" spans="2:5" x14ac:dyDescent="0.25">
      <c r="B3167" s="5" t="s">
        <v>2490</v>
      </c>
      <c r="C3167" s="6">
        <f>IFERROR(INT(B3167),"غير موجود")</f>
        <v>43557</v>
      </c>
      <c r="D3167" s="7" t="str">
        <f>IFERROR(HOUR(B3167)&amp;":"&amp;MINUTE(B3167)&amp;":"&amp;SECOND(B3167),"غير موجود")</f>
        <v>12:30:35</v>
      </c>
      <c r="E3167" s="5" t="s">
        <v>4051</v>
      </c>
    </row>
    <row r="3168" spans="2:5" x14ac:dyDescent="0.25">
      <c r="B3168" s="5" t="s">
        <v>2491</v>
      </c>
      <c r="C3168" s="6">
        <f>IFERROR(INT(B3168),"غير موجود")</f>
        <v>43557</v>
      </c>
      <c r="D3168" s="7" t="str">
        <f>IFERROR(HOUR(B3168)&amp;":"&amp;MINUTE(B3168)&amp;":"&amp;SECOND(B3168),"غير موجود")</f>
        <v>12:35:7</v>
      </c>
      <c r="E3168" s="5" t="s">
        <v>4051</v>
      </c>
    </row>
    <row r="3169" spans="2:5" x14ac:dyDescent="0.25">
      <c r="B3169" s="5" t="s">
        <v>2492</v>
      </c>
      <c r="C3169" s="6">
        <f>IFERROR(INT(B3169),"غير موجود")</f>
        <v>43557</v>
      </c>
      <c r="D3169" s="7" t="str">
        <f>IFERROR(HOUR(B3169)&amp;":"&amp;MINUTE(B3169)&amp;":"&amp;SECOND(B3169),"غير موجود")</f>
        <v>15:49:45</v>
      </c>
      <c r="E3169" s="5" t="s">
        <v>4051</v>
      </c>
    </row>
    <row r="3170" spans="2:5" x14ac:dyDescent="0.25">
      <c r="B3170" s="5" t="s">
        <v>2493</v>
      </c>
      <c r="C3170" s="6">
        <f>IFERROR(INT(B3170),"غير موجود")</f>
        <v>43557</v>
      </c>
      <c r="D3170" s="7" t="str">
        <f>IFERROR(HOUR(B3170)&amp;":"&amp;MINUTE(B3170)&amp;":"&amp;SECOND(B3170),"غير موجود")</f>
        <v>15:51:22</v>
      </c>
      <c r="E3170" s="5" t="s">
        <v>4051</v>
      </c>
    </row>
    <row r="3171" spans="2:5" x14ac:dyDescent="0.25">
      <c r="B3171" s="5" t="s">
        <v>2494</v>
      </c>
      <c r="C3171" s="6">
        <f>IFERROR(INT(B3171),"غير موجود")</f>
        <v>43557</v>
      </c>
      <c r="D3171" s="7" t="str">
        <f>IFERROR(HOUR(B3171)&amp;":"&amp;MINUTE(B3171)&amp;":"&amp;SECOND(B3171),"غير موجود")</f>
        <v>12:41:8</v>
      </c>
      <c r="E3171" s="5" t="s">
        <v>4051</v>
      </c>
    </row>
    <row r="3172" spans="2:5" x14ac:dyDescent="0.25">
      <c r="B3172" s="5" t="s">
        <v>2495</v>
      </c>
      <c r="C3172" s="6">
        <f>IFERROR(INT(B3172),"غير موجود")</f>
        <v>43557</v>
      </c>
      <c r="D3172" s="7" t="str">
        <f>IFERROR(HOUR(B3172)&amp;":"&amp;MINUTE(B3172)&amp;":"&amp;SECOND(B3172),"غير موجود")</f>
        <v>12:40:30</v>
      </c>
      <c r="E3172" s="5" t="s">
        <v>4051</v>
      </c>
    </row>
    <row r="3173" spans="2:5" x14ac:dyDescent="0.25">
      <c r="B3173" s="5" t="s">
        <v>2496</v>
      </c>
      <c r="C3173" s="6">
        <f>IFERROR(INT(B3173),"غير موجود")</f>
        <v>43557</v>
      </c>
      <c r="D3173" s="7" t="str">
        <f>IFERROR(HOUR(B3173)&amp;":"&amp;MINUTE(B3173)&amp;":"&amp;SECOND(B3173),"غير موجود")</f>
        <v>12:45:2</v>
      </c>
      <c r="E3173" s="5" t="s">
        <v>4051</v>
      </c>
    </row>
    <row r="3174" spans="2:5" x14ac:dyDescent="0.25">
      <c r="B3174" s="5" t="s">
        <v>2497</v>
      </c>
      <c r="C3174" s="6">
        <f>IFERROR(INT(B3174),"غير موجود")</f>
        <v>43557</v>
      </c>
      <c r="D3174" s="7" t="str">
        <f>IFERROR(HOUR(B3174)&amp;":"&amp;MINUTE(B3174)&amp;":"&amp;SECOND(B3174),"غير موجود")</f>
        <v>12:44:44</v>
      </c>
      <c r="E3174" s="5" t="s">
        <v>4051</v>
      </c>
    </row>
    <row r="3175" spans="2:5" x14ac:dyDescent="0.25">
      <c r="B3175" s="5" t="s">
        <v>2498</v>
      </c>
      <c r="C3175" s="6">
        <f>IFERROR(INT(B3175),"غير موجود")</f>
        <v>43557</v>
      </c>
      <c r="D3175" s="7" t="str">
        <f>IFERROR(HOUR(B3175)&amp;":"&amp;MINUTE(B3175)&amp;":"&amp;SECOND(B3175),"غير موجود")</f>
        <v>12:48:53</v>
      </c>
      <c r="E3175" s="5" t="s">
        <v>4051</v>
      </c>
    </row>
    <row r="3176" spans="2:5" x14ac:dyDescent="0.25">
      <c r="B3176" s="5" t="s">
        <v>2499</v>
      </c>
      <c r="C3176" s="6">
        <f>IFERROR(INT(B3176),"غير موجود")</f>
        <v>43557</v>
      </c>
      <c r="D3176" s="7" t="str">
        <f>IFERROR(HOUR(B3176)&amp;":"&amp;MINUTE(B3176)&amp;":"&amp;SECOND(B3176),"غير موجود")</f>
        <v>13:1:17</v>
      </c>
      <c r="E3176" s="5" t="s">
        <v>4051</v>
      </c>
    </row>
    <row r="3177" spans="2:5" x14ac:dyDescent="0.25">
      <c r="B3177" s="5" t="s">
        <v>2500</v>
      </c>
      <c r="C3177" s="6">
        <f>IFERROR(INT(B3177),"غير موجود")</f>
        <v>43557</v>
      </c>
      <c r="D3177" s="7" t="str">
        <f>IFERROR(HOUR(B3177)&amp;":"&amp;MINUTE(B3177)&amp;":"&amp;SECOND(B3177),"غير موجود")</f>
        <v>12:51:13</v>
      </c>
      <c r="E3177" s="5" t="s">
        <v>4051</v>
      </c>
    </row>
    <row r="3178" spans="2:5" x14ac:dyDescent="0.25">
      <c r="B3178" s="5" t="s">
        <v>2501</v>
      </c>
      <c r="C3178" s="6">
        <f>IFERROR(INT(B3178),"غير موجود")</f>
        <v>43557</v>
      </c>
      <c r="D3178" s="7" t="str">
        <f>IFERROR(HOUR(B3178)&amp;":"&amp;MINUTE(B3178)&amp;":"&amp;SECOND(B3178),"غير موجود")</f>
        <v>12:51:38</v>
      </c>
      <c r="E3178" s="5" t="s">
        <v>4051</v>
      </c>
    </row>
    <row r="3179" spans="2:5" x14ac:dyDescent="0.25">
      <c r="B3179" s="5" t="s">
        <v>2502</v>
      </c>
      <c r="C3179" s="6">
        <f>IFERROR(INT(B3179),"غير موجود")</f>
        <v>43557</v>
      </c>
      <c r="D3179" s="7" t="str">
        <f>IFERROR(HOUR(B3179)&amp;":"&amp;MINUTE(B3179)&amp;":"&amp;SECOND(B3179),"غير موجود")</f>
        <v>12:53:48</v>
      </c>
      <c r="E3179" s="5" t="s">
        <v>4051</v>
      </c>
    </row>
    <row r="3180" spans="2:5" x14ac:dyDescent="0.25">
      <c r="B3180" s="5" t="s">
        <v>2503</v>
      </c>
      <c r="C3180" s="6">
        <f>IFERROR(INT(B3180),"غير موجود")</f>
        <v>43557</v>
      </c>
      <c r="D3180" s="7" t="str">
        <f>IFERROR(HOUR(B3180)&amp;":"&amp;MINUTE(B3180)&amp;":"&amp;SECOND(B3180),"غير موجود")</f>
        <v>13:4:36</v>
      </c>
      <c r="E3180" s="5" t="s">
        <v>4051</v>
      </c>
    </row>
    <row r="3181" spans="2:5" x14ac:dyDescent="0.25">
      <c r="B3181" s="5" t="s">
        <v>2504</v>
      </c>
      <c r="C3181" s="6">
        <f>IFERROR(INT(B3181),"غير موجود")</f>
        <v>43557</v>
      </c>
      <c r="D3181" s="7" t="str">
        <f>IFERROR(HOUR(B3181)&amp;":"&amp;MINUTE(B3181)&amp;":"&amp;SECOND(B3181),"غير موجود")</f>
        <v>13:4:1</v>
      </c>
      <c r="E3181" s="5" t="s">
        <v>4051</v>
      </c>
    </row>
    <row r="3182" spans="2:5" x14ac:dyDescent="0.25">
      <c r="B3182" s="5" t="s">
        <v>2505</v>
      </c>
      <c r="C3182" s="6">
        <f>IFERROR(INT(B3182),"غير موجود")</f>
        <v>43557</v>
      </c>
      <c r="D3182" s="7" t="str">
        <f>IFERROR(HOUR(B3182)&amp;":"&amp;MINUTE(B3182)&amp;":"&amp;SECOND(B3182),"غير موجود")</f>
        <v>13:5:38</v>
      </c>
      <c r="E3182" s="5" t="s">
        <v>4051</v>
      </c>
    </row>
    <row r="3183" spans="2:5" x14ac:dyDescent="0.25">
      <c r="B3183" s="5" t="s">
        <v>2278</v>
      </c>
      <c r="C3183" s="6">
        <f>IFERROR(INT(B3183),"غير موجود")</f>
        <v>43557</v>
      </c>
      <c r="D3183" s="7" t="str">
        <f>IFERROR(HOUR(B3183)&amp;":"&amp;MINUTE(B3183)&amp;":"&amp;SECOND(B3183),"غير موجود")</f>
        <v>13:9:8</v>
      </c>
      <c r="E3183" s="5" t="s">
        <v>4051</v>
      </c>
    </row>
    <row r="3184" spans="2:5" x14ac:dyDescent="0.25">
      <c r="B3184" s="5" t="s">
        <v>2506</v>
      </c>
      <c r="C3184" s="6">
        <f>IFERROR(INT(B3184),"غير موجود")</f>
        <v>43557</v>
      </c>
      <c r="D3184" s="7" t="str">
        <f>IFERROR(HOUR(B3184)&amp;":"&amp;MINUTE(B3184)&amp;":"&amp;SECOND(B3184),"غير موجود")</f>
        <v>13:12:12</v>
      </c>
      <c r="E3184" s="5" t="s">
        <v>4051</v>
      </c>
    </row>
    <row r="3185" spans="2:5" x14ac:dyDescent="0.25">
      <c r="B3185" s="5" t="s">
        <v>2507</v>
      </c>
      <c r="C3185" s="6">
        <f>IFERROR(INT(B3185),"غير موجود")</f>
        <v>43557</v>
      </c>
      <c r="D3185" s="7" t="str">
        <f>IFERROR(HOUR(B3185)&amp;":"&amp;MINUTE(B3185)&amp;":"&amp;SECOND(B3185),"غير موجود")</f>
        <v>13:17:30</v>
      </c>
      <c r="E3185" s="5" t="s">
        <v>4051</v>
      </c>
    </row>
    <row r="3186" spans="2:5" x14ac:dyDescent="0.25">
      <c r="B3186" s="5" t="s">
        <v>2508</v>
      </c>
      <c r="C3186" s="6">
        <f>IFERROR(INT(B3186),"غير موجود")</f>
        <v>43557</v>
      </c>
      <c r="D3186" s="7" t="str">
        <f>IFERROR(HOUR(B3186)&amp;":"&amp;MINUTE(B3186)&amp;":"&amp;SECOND(B3186),"غير موجود")</f>
        <v>13:23:42</v>
      </c>
      <c r="E3186" s="5" t="s">
        <v>4051</v>
      </c>
    </row>
    <row r="3187" spans="2:5" x14ac:dyDescent="0.25">
      <c r="B3187" s="5" t="s">
        <v>2509</v>
      </c>
      <c r="C3187" s="6">
        <f>IFERROR(INT(B3187),"غير موجود")</f>
        <v>43557</v>
      </c>
      <c r="D3187" s="7" t="str">
        <f>IFERROR(HOUR(B3187)&amp;":"&amp;MINUTE(B3187)&amp;":"&amp;SECOND(B3187),"غير موجود")</f>
        <v>13:35:53</v>
      </c>
      <c r="E3187" s="5" t="s">
        <v>4051</v>
      </c>
    </row>
    <row r="3188" spans="2:5" x14ac:dyDescent="0.25">
      <c r="B3188" s="5" t="s">
        <v>2510</v>
      </c>
      <c r="C3188" s="6">
        <f>IFERROR(INT(B3188),"غير موجود")</f>
        <v>43557</v>
      </c>
      <c r="D3188" s="7" t="str">
        <f>IFERROR(HOUR(B3188)&amp;":"&amp;MINUTE(B3188)&amp;":"&amp;SECOND(B3188),"غير موجود")</f>
        <v>13:27:8</v>
      </c>
      <c r="E3188" s="5" t="s">
        <v>4051</v>
      </c>
    </row>
    <row r="3189" spans="2:5" x14ac:dyDescent="0.25">
      <c r="B3189" s="5" t="s">
        <v>2511</v>
      </c>
      <c r="C3189" s="6">
        <f>IFERROR(INT(B3189),"غير موجود")</f>
        <v>43557</v>
      </c>
      <c r="D3189" s="7" t="str">
        <f>IFERROR(HOUR(B3189)&amp;":"&amp;MINUTE(B3189)&amp;":"&amp;SECOND(B3189),"غير موجود")</f>
        <v>13:31:8</v>
      </c>
      <c r="E3189" s="5" t="s">
        <v>4051</v>
      </c>
    </row>
    <row r="3190" spans="2:5" x14ac:dyDescent="0.25">
      <c r="B3190" s="5" t="s">
        <v>2512</v>
      </c>
      <c r="C3190" s="6">
        <f>IFERROR(INT(B3190),"غير موجود")</f>
        <v>43557</v>
      </c>
      <c r="D3190" s="7" t="str">
        <f>IFERROR(HOUR(B3190)&amp;":"&amp;MINUTE(B3190)&amp;":"&amp;SECOND(B3190),"غير موجود")</f>
        <v>13:30:47</v>
      </c>
      <c r="E3190" s="5" t="s">
        <v>4051</v>
      </c>
    </row>
    <row r="3191" spans="2:5" x14ac:dyDescent="0.25">
      <c r="B3191" s="5" t="s">
        <v>2513</v>
      </c>
      <c r="C3191" s="6">
        <f>IFERROR(INT(B3191),"غير موجود")</f>
        <v>43557</v>
      </c>
      <c r="D3191" s="7" t="str">
        <f>IFERROR(HOUR(B3191)&amp;":"&amp;MINUTE(B3191)&amp;":"&amp;SECOND(B3191),"غير موجود")</f>
        <v>13:30:31</v>
      </c>
      <c r="E3191" s="5" t="s">
        <v>4051</v>
      </c>
    </row>
    <row r="3192" spans="2:5" x14ac:dyDescent="0.25">
      <c r="B3192" s="5" t="s">
        <v>2514</v>
      </c>
      <c r="C3192" s="6">
        <f>IFERROR(INT(B3192),"غير موجود")</f>
        <v>43557</v>
      </c>
      <c r="D3192" s="7" t="str">
        <f>IFERROR(HOUR(B3192)&amp;":"&amp;MINUTE(B3192)&amp;":"&amp;SECOND(B3192),"غير موجود")</f>
        <v>13:15:4</v>
      </c>
      <c r="E3192" s="5" t="s">
        <v>4051</v>
      </c>
    </row>
    <row r="3193" spans="2:5" x14ac:dyDescent="0.25">
      <c r="B3193" s="5" t="s">
        <v>2515</v>
      </c>
      <c r="C3193" s="6">
        <f>IFERROR(INT(B3193),"غير موجود")</f>
        <v>43557</v>
      </c>
      <c r="D3193" s="7" t="str">
        <f>IFERROR(HOUR(B3193)&amp;":"&amp;MINUTE(B3193)&amp;":"&amp;SECOND(B3193),"غير موجود")</f>
        <v>13:31:35</v>
      </c>
      <c r="E3193" s="5" t="s">
        <v>4051</v>
      </c>
    </row>
    <row r="3194" spans="2:5" x14ac:dyDescent="0.25">
      <c r="B3194" s="5" t="s">
        <v>2516</v>
      </c>
      <c r="C3194" s="6">
        <f>IFERROR(INT(B3194),"غير موجود")</f>
        <v>43557</v>
      </c>
      <c r="D3194" s="7" t="str">
        <f>IFERROR(HOUR(B3194)&amp;":"&amp;MINUTE(B3194)&amp;":"&amp;SECOND(B3194),"غير موجود")</f>
        <v>13:33:51</v>
      </c>
      <c r="E3194" s="5" t="s">
        <v>4051</v>
      </c>
    </row>
    <row r="3195" spans="2:5" x14ac:dyDescent="0.25">
      <c r="B3195" s="5" t="s">
        <v>2517</v>
      </c>
      <c r="C3195" s="6">
        <f>IFERROR(INT(B3195),"غير موجود")</f>
        <v>43557</v>
      </c>
      <c r="D3195" s="7" t="str">
        <f>IFERROR(HOUR(B3195)&amp;":"&amp;MINUTE(B3195)&amp;":"&amp;SECOND(B3195),"غير موجود")</f>
        <v>13:45:38</v>
      </c>
      <c r="E3195" s="5" t="s">
        <v>4051</v>
      </c>
    </row>
    <row r="3196" spans="2:5" x14ac:dyDescent="0.25">
      <c r="B3196" s="5" t="s">
        <v>2518</v>
      </c>
      <c r="C3196" s="6">
        <f>IFERROR(INT(B3196),"غير موجود")</f>
        <v>43557</v>
      </c>
      <c r="D3196" s="7" t="str">
        <f>IFERROR(HOUR(B3196)&amp;":"&amp;MINUTE(B3196)&amp;":"&amp;SECOND(B3196),"غير موجود")</f>
        <v>13:41:26</v>
      </c>
      <c r="E3196" s="5" t="s">
        <v>4051</v>
      </c>
    </row>
    <row r="3197" spans="2:5" x14ac:dyDescent="0.25">
      <c r="B3197" s="5" t="s">
        <v>2519</v>
      </c>
      <c r="C3197" s="6">
        <f>IFERROR(INT(B3197),"غير موجود")</f>
        <v>43557</v>
      </c>
      <c r="D3197" s="7" t="str">
        <f>IFERROR(HOUR(B3197)&amp;":"&amp;MINUTE(B3197)&amp;":"&amp;SECOND(B3197),"غير موجود")</f>
        <v>13:52:2</v>
      </c>
      <c r="E3197" s="5" t="s">
        <v>4051</v>
      </c>
    </row>
    <row r="3198" spans="2:5" x14ac:dyDescent="0.25">
      <c r="B3198" s="5" t="s">
        <v>2520</v>
      </c>
      <c r="C3198" s="6">
        <f>IFERROR(INT(B3198),"غير موجود")</f>
        <v>43557</v>
      </c>
      <c r="D3198" s="7" t="str">
        <f>IFERROR(HOUR(B3198)&amp;":"&amp;MINUTE(B3198)&amp;":"&amp;SECOND(B3198),"غير موجود")</f>
        <v>13:51:47</v>
      </c>
      <c r="E3198" s="5" t="s">
        <v>4051</v>
      </c>
    </row>
    <row r="3199" spans="2:5" x14ac:dyDescent="0.25">
      <c r="B3199" s="5" t="s">
        <v>2521</v>
      </c>
      <c r="C3199" s="6">
        <f>IFERROR(INT(B3199),"غير موجود")</f>
        <v>43557</v>
      </c>
      <c r="D3199" s="7" t="str">
        <f>IFERROR(HOUR(B3199)&amp;":"&amp;MINUTE(B3199)&amp;":"&amp;SECOND(B3199),"غير موجود")</f>
        <v>13:51:31</v>
      </c>
      <c r="E3199" s="5" t="s">
        <v>4051</v>
      </c>
    </row>
    <row r="3200" spans="2:5" x14ac:dyDescent="0.25">
      <c r="B3200" s="5" t="s">
        <v>2522</v>
      </c>
      <c r="C3200" s="6">
        <f>IFERROR(INT(B3200),"غير موجود")</f>
        <v>43557</v>
      </c>
      <c r="D3200" s="7" t="str">
        <f>IFERROR(HOUR(B3200)&amp;":"&amp;MINUTE(B3200)&amp;":"&amp;SECOND(B3200),"غير موجود")</f>
        <v>13:51:13</v>
      </c>
      <c r="E3200" s="5" t="s">
        <v>4051</v>
      </c>
    </row>
    <row r="3201" spans="2:5" x14ac:dyDescent="0.25">
      <c r="B3201" s="5" t="s">
        <v>2523</v>
      </c>
      <c r="C3201" s="6">
        <f>IFERROR(INT(B3201),"غير موجود")</f>
        <v>43557</v>
      </c>
      <c r="D3201" s="7" t="str">
        <f>IFERROR(HOUR(B3201)&amp;":"&amp;MINUTE(B3201)&amp;":"&amp;SECOND(B3201),"غير موجود")</f>
        <v>13:51:0</v>
      </c>
      <c r="E3201" s="5" t="s">
        <v>4051</v>
      </c>
    </row>
    <row r="3202" spans="2:5" x14ac:dyDescent="0.25">
      <c r="B3202" s="5" t="s">
        <v>2426</v>
      </c>
      <c r="C3202" s="6">
        <f>IFERROR(INT(B3202),"غير موجود")</f>
        <v>43557</v>
      </c>
      <c r="D3202" s="7" t="str">
        <f>IFERROR(HOUR(B3202)&amp;":"&amp;MINUTE(B3202)&amp;":"&amp;SECOND(B3202),"غير موجود")</f>
        <v>13:53:37</v>
      </c>
      <c r="E3202" s="5" t="s">
        <v>4051</v>
      </c>
    </row>
    <row r="3203" spans="2:5" x14ac:dyDescent="0.25">
      <c r="B3203" s="5" t="s">
        <v>2524</v>
      </c>
      <c r="C3203" s="6">
        <f>IFERROR(INT(B3203),"غير موجود")</f>
        <v>43557</v>
      </c>
      <c r="D3203" s="7" t="str">
        <f>IFERROR(HOUR(B3203)&amp;":"&amp;MINUTE(B3203)&amp;":"&amp;SECOND(B3203),"غير موجود")</f>
        <v>13:56:3</v>
      </c>
      <c r="E3203" s="5" t="s">
        <v>4051</v>
      </c>
    </row>
    <row r="3204" spans="2:5" x14ac:dyDescent="0.25">
      <c r="B3204" s="5" t="s">
        <v>2525</v>
      </c>
      <c r="C3204" s="6">
        <f>IFERROR(INT(B3204),"غير موجود")</f>
        <v>43557</v>
      </c>
      <c r="D3204" s="7" t="str">
        <f>IFERROR(HOUR(B3204)&amp;":"&amp;MINUTE(B3204)&amp;":"&amp;SECOND(B3204),"غير موجود")</f>
        <v>13:56:27</v>
      </c>
      <c r="E3204" s="5" t="s">
        <v>4051</v>
      </c>
    </row>
    <row r="3205" spans="2:5" x14ac:dyDescent="0.25">
      <c r="B3205" s="5" t="s">
        <v>2526</v>
      </c>
      <c r="C3205" s="6">
        <f>IFERROR(INT(B3205),"غير موجود")</f>
        <v>43557</v>
      </c>
      <c r="D3205" s="7" t="str">
        <f>IFERROR(HOUR(B3205)&amp;":"&amp;MINUTE(B3205)&amp;":"&amp;SECOND(B3205),"غير موجود")</f>
        <v>12:55:12</v>
      </c>
      <c r="E3205" s="5" t="s">
        <v>4051</v>
      </c>
    </row>
    <row r="3206" spans="2:5" x14ac:dyDescent="0.25">
      <c r="B3206" s="5" t="s">
        <v>2527</v>
      </c>
      <c r="C3206" s="6">
        <f>IFERROR(INT(B3206),"غير موجود")</f>
        <v>43557</v>
      </c>
      <c r="D3206" s="7" t="str">
        <f>IFERROR(HOUR(B3206)&amp;":"&amp;MINUTE(B3206)&amp;":"&amp;SECOND(B3206),"غير موجود")</f>
        <v>13:29:34</v>
      </c>
      <c r="E3206" s="5" t="s">
        <v>4051</v>
      </c>
    </row>
    <row r="3207" spans="2:5" x14ac:dyDescent="0.25">
      <c r="B3207" s="5" t="s">
        <v>2528</v>
      </c>
      <c r="C3207" s="6">
        <f>IFERROR(INT(B3207),"غير موجود")</f>
        <v>43557</v>
      </c>
      <c r="D3207" s="7" t="str">
        <f>IFERROR(HOUR(B3207)&amp;":"&amp;MINUTE(B3207)&amp;":"&amp;SECOND(B3207),"غير موجود")</f>
        <v>13:36:18</v>
      </c>
      <c r="E3207" s="5" t="s">
        <v>4051</v>
      </c>
    </row>
    <row r="3208" spans="2:5" x14ac:dyDescent="0.25">
      <c r="B3208" s="5" t="s">
        <v>2528</v>
      </c>
      <c r="C3208" s="6">
        <f>IFERROR(INT(B3208),"غير موجود")</f>
        <v>43557</v>
      </c>
      <c r="D3208" s="7" t="str">
        <f>IFERROR(HOUR(B3208)&amp;":"&amp;MINUTE(B3208)&amp;":"&amp;SECOND(B3208),"غير موجود")</f>
        <v>13:36:18</v>
      </c>
      <c r="E3208" s="5" t="s">
        <v>4051</v>
      </c>
    </row>
    <row r="3209" spans="2:5" x14ac:dyDescent="0.25">
      <c r="B3209" s="5" t="s">
        <v>2528</v>
      </c>
      <c r="C3209" s="6">
        <f>IFERROR(INT(B3209),"غير موجود")</f>
        <v>43557</v>
      </c>
      <c r="D3209" s="7" t="str">
        <f>IFERROR(HOUR(B3209)&amp;":"&amp;MINUTE(B3209)&amp;":"&amp;SECOND(B3209),"غير موجود")</f>
        <v>13:36:18</v>
      </c>
      <c r="E3209" s="5" t="s">
        <v>4051</v>
      </c>
    </row>
    <row r="3210" spans="2:5" x14ac:dyDescent="0.25">
      <c r="B3210" s="5" t="s">
        <v>2528</v>
      </c>
      <c r="C3210" s="6">
        <f>IFERROR(INT(B3210),"غير موجود")</f>
        <v>43557</v>
      </c>
      <c r="D3210" s="7" t="str">
        <f>IFERROR(HOUR(B3210)&amp;":"&amp;MINUTE(B3210)&amp;":"&amp;SECOND(B3210),"غير موجود")</f>
        <v>13:36:18</v>
      </c>
      <c r="E3210" s="5" t="s">
        <v>4051</v>
      </c>
    </row>
    <row r="3211" spans="2:5" x14ac:dyDescent="0.25">
      <c r="B3211" s="5" t="s">
        <v>2528</v>
      </c>
      <c r="C3211" s="6">
        <f>IFERROR(INT(B3211),"غير موجود")</f>
        <v>43557</v>
      </c>
      <c r="D3211" s="7" t="str">
        <f>IFERROR(HOUR(B3211)&amp;":"&amp;MINUTE(B3211)&amp;":"&amp;SECOND(B3211),"غير موجود")</f>
        <v>13:36:18</v>
      </c>
      <c r="E3211" s="5" t="s">
        <v>4051</v>
      </c>
    </row>
    <row r="3212" spans="2:5" x14ac:dyDescent="0.25">
      <c r="B3212" s="5" t="s">
        <v>2528</v>
      </c>
      <c r="C3212" s="6">
        <f>IFERROR(INT(B3212),"غير موجود")</f>
        <v>43557</v>
      </c>
      <c r="D3212" s="7" t="str">
        <f>IFERROR(HOUR(B3212)&amp;":"&amp;MINUTE(B3212)&amp;":"&amp;SECOND(B3212),"غير موجود")</f>
        <v>13:36:18</v>
      </c>
      <c r="E3212" s="5" t="s">
        <v>4051</v>
      </c>
    </row>
    <row r="3213" spans="2:5" x14ac:dyDescent="0.25">
      <c r="B3213" s="5" t="s">
        <v>2529</v>
      </c>
      <c r="C3213" s="6">
        <f>IFERROR(INT(B3213),"غير موجود")</f>
        <v>43557</v>
      </c>
      <c r="D3213" s="7" t="str">
        <f>IFERROR(HOUR(B3213)&amp;":"&amp;MINUTE(B3213)&amp;":"&amp;SECOND(B3213),"غير موجود")</f>
        <v>14:30:20</v>
      </c>
      <c r="E3213" s="5" t="s">
        <v>4051</v>
      </c>
    </row>
    <row r="3214" spans="2:5" x14ac:dyDescent="0.25">
      <c r="B3214" s="5" t="s">
        <v>2530</v>
      </c>
      <c r="C3214" s="6">
        <f>IFERROR(INT(B3214),"غير موجود")</f>
        <v>43557</v>
      </c>
      <c r="D3214" s="7" t="str">
        <f>IFERROR(HOUR(B3214)&amp;":"&amp;MINUTE(B3214)&amp;":"&amp;SECOND(B3214),"غير موجود")</f>
        <v>14:47:41</v>
      </c>
      <c r="E3214" s="5" t="s">
        <v>4051</v>
      </c>
    </row>
    <row r="3215" spans="2:5" x14ac:dyDescent="0.25">
      <c r="B3215" s="5" t="s">
        <v>2531</v>
      </c>
      <c r="C3215" s="6">
        <f>IFERROR(INT(B3215),"غير موجود")</f>
        <v>43557</v>
      </c>
      <c r="D3215" s="7" t="str">
        <f>IFERROR(HOUR(B3215)&amp;":"&amp;MINUTE(B3215)&amp;":"&amp;SECOND(B3215),"غير موجود")</f>
        <v>14:50:52</v>
      </c>
      <c r="E3215" s="5" t="s">
        <v>4051</v>
      </c>
    </row>
    <row r="3216" spans="2:5" x14ac:dyDescent="0.25">
      <c r="B3216" s="5" t="s">
        <v>2532</v>
      </c>
      <c r="C3216" s="6">
        <f>IFERROR(INT(B3216),"غير موجود")</f>
        <v>43557</v>
      </c>
      <c r="D3216" s="7" t="str">
        <f>IFERROR(HOUR(B3216)&amp;":"&amp;MINUTE(B3216)&amp;":"&amp;SECOND(B3216),"غير موجود")</f>
        <v>15:10:52</v>
      </c>
      <c r="E3216" s="5" t="s">
        <v>4051</v>
      </c>
    </row>
    <row r="3217" spans="2:5" x14ac:dyDescent="0.25">
      <c r="B3217" s="5" t="s">
        <v>2532</v>
      </c>
      <c r="C3217" s="6">
        <f>IFERROR(INT(B3217),"غير موجود")</f>
        <v>43557</v>
      </c>
      <c r="D3217" s="7" t="str">
        <f>IFERROR(HOUR(B3217)&amp;":"&amp;MINUTE(B3217)&amp;":"&amp;SECOND(B3217),"غير موجود")</f>
        <v>15:10:52</v>
      </c>
      <c r="E3217" s="5" t="s">
        <v>4051</v>
      </c>
    </row>
    <row r="3218" spans="2:5" x14ac:dyDescent="0.25">
      <c r="B3218" s="5" t="s">
        <v>2533</v>
      </c>
      <c r="C3218" s="6">
        <f>IFERROR(INT(B3218),"غير موجود")</f>
        <v>43557</v>
      </c>
      <c r="D3218" s="7" t="str">
        <f>IFERROR(HOUR(B3218)&amp;":"&amp;MINUTE(B3218)&amp;":"&amp;SECOND(B3218),"غير موجود")</f>
        <v>15:24:4</v>
      </c>
      <c r="E3218" s="5" t="s">
        <v>4051</v>
      </c>
    </row>
    <row r="3219" spans="2:5" x14ac:dyDescent="0.25">
      <c r="B3219" s="5" t="s">
        <v>2534</v>
      </c>
      <c r="C3219" s="6">
        <f>IFERROR(INT(B3219),"غير موجود")</f>
        <v>43557</v>
      </c>
      <c r="D3219" s="7" t="str">
        <f>IFERROR(HOUR(B3219)&amp;":"&amp;MINUTE(B3219)&amp;":"&amp;SECOND(B3219),"غير موجود")</f>
        <v>15:22:0</v>
      </c>
      <c r="E3219" s="5" t="s">
        <v>4051</v>
      </c>
    </row>
    <row r="3220" spans="2:5" x14ac:dyDescent="0.25">
      <c r="B3220" s="5" t="s">
        <v>2535</v>
      </c>
      <c r="C3220" s="6">
        <f>IFERROR(INT(B3220),"غير موجود")</f>
        <v>43557</v>
      </c>
      <c r="D3220" s="7" t="str">
        <f>IFERROR(HOUR(B3220)&amp;":"&amp;MINUTE(B3220)&amp;":"&amp;SECOND(B3220),"غير موجود")</f>
        <v>15:31:27</v>
      </c>
      <c r="E3220" s="5" t="s">
        <v>4051</v>
      </c>
    </row>
    <row r="3221" spans="2:5" x14ac:dyDescent="0.25">
      <c r="B3221" s="5" t="s">
        <v>2536</v>
      </c>
      <c r="C3221" s="6">
        <f>IFERROR(INT(B3221),"غير موجود")</f>
        <v>43557</v>
      </c>
      <c r="D3221" s="7" t="str">
        <f>IFERROR(HOUR(B3221)&amp;":"&amp;MINUTE(B3221)&amp;":"&amp;SECOND(B3221),"غير موجود")</f>
        <v>15:42:29</v>
      </c>
      <c r="E3221" s="5" t="s">
        <v>4051</v>
      </c>
    </row>
    <row r="3222" spans="2:5" x14ac:dyDescent="0.25">
      <c r="B3222" s="5" t="s">
        <v>2536</v>
      </c>
      <c r="C3222" s="6">
        <f>IFERROR(INT(B3222),"غير موجود")</f>
        <v>43557</v>
      </c>
      <c r="D3222" s="7" t="str">
        <f>IFERROR(HOUR(B3222)&amp;":"&amp;MINUTE(B3222)&amp;":"&amp;SECOND(B3222),"غير موجود")</f>
        <v>15:42:29</v>
      </c>
      <c r="E3222" s="5" t="s">
        <v>4051</v>
      </c>
    </row>
    <row r="3223" spans="2:5" x14ac:dyDescent="0.25">
      <c r="B3223" s="5" t="s">
        <v>2536</v>
      </c>
      <c r="C3223" s="6">
        <f>IFERROR(INT(B3223),"غير موجود")</f>
        <v>43557</v>
      </c>
      <c r="D3223" s="7" t="str">
        <f>IFERROR(HOUR(B3223)&amp;":"&amp;MINUTE(B3223)&amp;":"&amp;SECOND(B3223),"غير موجود")</f>
        <v>15:42:29</v>
      </c>
      <c r="E3223" s="5" t="s">
        <v>4051</v>
      </c>
    </row>
    <row r="3224" spans="2:5" x14ac:dyDescent="0.25">
      <c r="B3224" s="5" t="s">
        <v>2536</v>
      </c>
      <c r="C3224" s="6">
        <f>IFERROR(INT(B3224),"غير موجود")</f>
        <v>43557</v>
      </c>
      <c r="D3224" s="7" t="str">
        <f>IFERROR(HOUR(B3224)&amp;":"&amp;MINUTE(B3224)&amp;":"&amp;SECOND(B3224),"غير موجود")</f>
        <v>15:42:29</v>
      </c>
      <c r="E3224" s="5" t="s">
        <v>4051</v>
      </c>
    </row>
    <row r="3225" spans="2:5" x14ac:dyDescent="0.25">
      <c r="B3225" s="5" t="s">
        <v>2536</v>
      </c>
      <c r="C3225" s="6">
        <f>IFERROR(INT(B3225),"غير موجود")</f>
        <v>43557</v>
      </c>
      <c r="D3225" s="7" t="str">
        <f>IFERROR(HOUR(B3225)&amp;":"&amp;MINUTE(B3225)&amp;":"&amp;SECOND(B3225),"غير موجود")</f>
        <v>15:42:29</v>
      </c>
      <c r="E3225" s="5" t="s">
        <v>4051</v>
      </c>
    </row>
    <row r="3226" spans="2:5" x14ac:dyDescent="0.25">
      <c r="B3226" s="5" t="s">
        <v>2536</v>
      </c>
      <c r="C3226" s="6">
        <f>IFERROR(INT(B3226),"غير موجود")</f>
        <v>43557</v>
      </c>
      <c r="D3226" s="7" t="str">
        <f>IFERROR(HOUR(B3226)&amp;":"&amp;MINUTE(B3226)&amp;":"&amp;SECOND(B3226),"غير موجود")</f>
        <v>15:42:29</v>
      </c>
      <c r="E3226" s="5" t="s">
        <v>4051</v>
      </c>
    </row>
    <row r="3227" spans="2:5" x14ac:dyDescent="0.25">
      <c r="B3227" s="5" t="s">
        <v>2537</v>
      </c>
      <c r="C3227" s="6">
        <f>IFERROR(INT(B3227),"غير موجود")</f>
        <v>43557</v>
      </c>
      <c r="D3227" s="7" t="str">
        <f>IFERROR(HOUR(B3227)&amp;":"&amp;MINUTE(B3227)&amp;":"&amp;SECOND(B3227),"غير موجود")</f>
        <v>16:1:10</v>
      </c>
      <c r="E3227" s="5" t="s">
        <v>4051</v>
      </c>
    </row>
    <row r="3228" spans="2:5" x14ac:dyDescent="0.25">
      <c r="B3228" s="5" t="s">
        <v>2538</v>
      </c>
      <c r="C3228" s="6">
        <f>IFERROR(INT(B3228),"غير موجود")</f>
        <v>43557</v>
      </c>
      <c r="D3228" s="7" t="str">
        <f>IFERROR(HOUR(B3228)&amp;":"&amp;MINUTE(B3228)&amp;":"&amp;SECOND(B3228),"غير موجود")</f>
        <v>15:52:48</v>
      </c>
      <c r="E3228" s="5" t="s">
        <v>4051</v>
      </c>
    </row>
    <row r="3229" spans="2:5" x14ac:dyDescent="0.25">
      <c r="B3229" s="5" t="s">
        <v>2538</v>
      </c>
      <c r="C3229" s="6">
        <f>IFERROR(INT(B3229),"غير موجود")</f>
        <v>43557</v>
      </c>
      <c r="D3229" s="7" t="str">
        <f>IFERROR(HOUR(B3229)&amp;":"&amp;MINUTE(B3229)&amp;":"&amp;SECOND(B3229),"غير موجود")</f>
        <v>15:52:48</v>
      </c>
      <c r="E3229" s="5" t="s">
        <v>4051</v>
      </c>
    </row>
    <row r="3230" spans="2:5" x14ac:dyDescent="0.25">
      <c r="B3230" s="5" t="s">
        <v>2539</v>
      </c>
      <c r="C3230" s="6">
        <f>IFERROR(INT(B3230),"غير موجود")</f>
        <v>43557</v>
      </c>
      <c r="D3230" s="7" t="str">
        <f>IFERROR(HOUR(B3230)&amp;":"&amp;MINUTE(B3230)&amp;":"&amp;SECOND(B3230),"غير موجود")</f>
        <v>16:5:35</v>
      </c>
      <c r="E3230" s="5" t="s">
        <v>4051</v>
      </c>
    </row>
    <row r="3231" spans="2:5" x14ac:dyDescent="0.25">
      <c r="B3231" s="5" t="s">
        <v>2540</v>
      </c>
      <c r="C3231" s="6">
        <f>IFERROR(INT(B3231),"غير موجود")</f>
        <v>43557</v>
      </c>
      <c r="D3231" s="7" t="str">
        <f>IFERROR(HOUR(B3231)&amp;":"&amp;MINUTE(B3231)&amp;":"&amp;SECOND(B3231),"غير موجود")</f>
        <v>12:58:9</v>
      </c>
      <c r="E3231" s="5" t="s">
        <v>4051</v>
      </c>
    </row>
    <row r="3232" spans="2:5" x14ac:dyDescent="0.25">
      <c r="B3232" s="5" t="s">
        <v>2541</v>
      </c>
      <c r="C3232" s="6">
        <f>IFERROR(INT(B3232),"غير موجود")</f>
        <v>43557</v>
      </c>
      <c r="D3232" s="7" t="str">
        <f>IFERROR(HOUR(B3232)&amp;":"&amp;MINUTE(B3232)&amp;":"&amp;SECOND(B3232),"غير موجود")</f>
        <v>12:52:44</v>
      </c>
      <c r="E3232" s="5" t="s">
        <v>4051</v>
      </c>
    </row>
    <row r="3233" spans="2:5" x14ac:dyDescent="0.25">
      <c r="B3233" s="5" t="s">
        <v>2542</v>
      </c>
      <c r="C3233" s="6">
        <f>IFERROR(INT(B3233),"غير موجود")</f>
        <v>43557</v>
      </c>
      <c r="D3233" s="7" t="str">
        <f>IFERROR(HOUR(B3233)&amp;":"&amp;MINUTE(B3233)&amp;":"&amp;SECOND(B3233),"غير موجود")</f>
        <v>12:49:28</v>
      </c>
      <c r="E3233" s="5" t="s">
        <v>4051</v>
      </c>
    </row>
    <row r="3234" spans="2:5" x14ac:dyDescent="0.25">
      <c r="B3234" s="5" t="s">
        <v>2543</v>
      </c>
      <c r="C3234" s="6">
        <f>IFERROR(INT(B3234),"غير موجود")</f>
        <v>43557</v>
      </c>
      <c r="D3234" s="7" t="str">
        <f>IFERROR(HOUR(B3234)&amp;":"&amp;MINUTE(B3234)&amp;":"&amp;SECOND(B3234),"غير موجود")</f>
        <v>12:52:18</v>
      </c>
      <c r="E3234" s="5" t="s">
        <v>4051</v>
      </c>
    </row>
    <row r="3235" spans="2:5" x14ac:dyDescent="0.25">
      <c r="B3235" s="5" t="s">
        <v>2544</v>
      </c>
      <c r="C3235" s="6">
        <f>IFERROR(INT(B3235),"غير موجود")</f>
        <v>43557</v>
      </c>
      <c r="D3235" s="7" t="str">
        <f>IFERROR(HOUR(B3235)&amp;":"&amp;MINUTE(B3235)&amp;":"&amp;SECOND(B3235),"غير موجود")</f>
        <v>12:53:16</v>
      </c>
      <c r="E3235" s="5" t="s">
        <v>4051</v>
      </c>
    </row>
    <row r="3236" spans="2:5" x14ac:dyDescent="0.25">
      <c r="B3236" s="5" t="s">
        <v>2545</v>
      </c>
      <c r="C3236" s="6">
        <f>IFERROR(INT(B3236),"غير موجود")</f>
        <v>43557</v>
      </c>
      <c r="D3236" s="7" t="str">
        <f>IFERROR(HOUR(B3236)&amp;":"&amp;MINUTE(B3236)&amp;":"&amp;SECOND(B3236),"غير موجود")</f>
        <v>12:55:13</v>
      </c>
      <c r="E3236" s="5" t="s">
        <v>4051</v>
      </c>
    </row>
    <row r="3237" spans="2:5" x14ac:dyDescent="0.25">
      <c r="B3237" s="5" t="s">
        <v>2546</v>
      </c>
      <c r="C3237" s="6">
        <f>IFERROR(INT(B3237),"غير موجود")</f>
        <v>43557</v>
      </c>
      <c r="D3237" s="7" t="str">
        <f>IFERROR(HOUR(B3237)&amp;":"&amp;MINUTE(B3237)&amp;":"&amp;SECOND(B3237),"غير موجود")</f>
        <v>13:2:0</v>
      </c>
      <c r="E3237" s="5" t="s">
        <v>4051</v>
      </c>
    </row>
    <row r="3238" spans="2:5" x14ac:dyDescent="0.25">
      <c r="B3238" s="5" t="s">
        <v>2547</v>
      </c>
      <c r="C3238" s="6">
        <f>IFERROR(INT(B3238),"غير موجود")</f>
        <v>43557</v>
      </c>
      <c r="D3238" s="7" t="str">
        <f>IFERROR(HOUR(B3238)&amp;":"&amp;MINUTE(B3238)&amp;":"&amp;SECOND(B3238),"غير موجود")</f>
        <v>13:1:25</v>
      </c>
      <c r="E3238" s="5" t="s">
        <v>4051</v>
      </c>
    </row>
    <row r="3239" spans="2:5" x14ac:dyDescent="0.25">
      <c r="B3239" s="5" t="s">
        <v>1546</v>
      </c>
      <c r="C3239" s="6">
        <f>IFERROR(INT(B3239),"غير موجود")</f>
        <v>43557</v>
      </c>
      <c r="D3239" s="7" t="str">
        <f>IFERROR(HOUR(B3239)&amp;":"&amp;MINUTE(B3239)&amp;":"&amp;SECOND(B3239),"غير موجود")</f>
        <v>13:9:18</v>
      </c>
      <c r="E3239" s="5" t="s">
        <v>4051</v>
      </c>
    </row>
    <row r="3240" spans="2:5" x14ac:dyDescent="0.25">
      <c r="B3240" s="5" t="s">
        <v>229</v>
      </c>
      <c r="C3240" s="6">
        <f>IFERROR(INT(B3240),"غير موجود")</f>
        <v>43557</v>
      </c>
      <c r="D3240" s="7" t="str">
        <f>IFERROR(HOUR(B3240)&amp;":"&amp;MINUTE(B3240)&amp;":"&amp;SECOND(B3240),"غير موجود")</f>
        <v>13:8:32</v>
      </c>
      <c r="E3240" s="5" t="s">
        <v>4051</v>
      </c>
    </row>
    <row r="3241" spans="2:5" x14ac:dyDescent="0.25">
      <c r="B3241" s="5" t="s">
        <v>2548</v>
      </c>
      <c r="C3241" s="6">
        <f>IFERROR(INT(B3241),"غير موجود")</f>
        <v>43557</v>
      </c>
      <c r="D3241" s="7" t="str">
        <f>IFERROR(HOUR(B3241)&amp;":"&amp;MINUTE(B3241)&amp;":"&amp;SECOND(B3241),"غير موجود")</f>
        <v>13:6:30</v>
      </c>
      <c r="E3241" s="5" t="s">
        <v>4051</v>
      </c>
    </row>
    <row r="3242" spans="2:5" x14ac:dyDescent="0.25">
      <c r="B3242" s="5" t="s">
        <v>2549</v>
      </c>
      <c r="C3242" s="6">
        <f>IFERROR(INT(B3242),"غير موجود")</f>
        <v>43557</v>
      </c>
      <c r="D3242" s="7" t="str">
        <f>IFERROR(HOUR(B3242)&amp;":"&amp;MINUTE(B3242)&amp;":"&amp;SECOND(B3242),"غير موجود")</f>
        <v>13:10:14</v>
      </c>
      <c r="E3242" s="5" t="s">
        <v>4051</v>
      </c>
    </row>
    <row r="3243" spans="2:5" x14ac:dyDescent="0.25">
      <c r="B3243" s="5" t="s">
        <v>2550</v>
      </c>
      <c r="C3243" s="6">
        <f>IFERROR(INT(B3243),"غير موجود")</f>
        <v>43557</v>
      </c>
      <c r="D3243" s="7" t="str">
        <f>IFERROR(HOUR(B3243)&amp;":"&amp;MINUTE(B3243)&amp;":"&amp;SECOND(B3243),"غير موجود")</f>
        <v>13:11:49</v>
      </c>
      <c r="E3243" s="5" t="s">
        <v>4051</v>
      </c>
    </row>
    <row r="3244" spans="2:5" x14ac:dyDescent="0.25">
      <c r="B3244" s="5" t="s">
        <v>2551</v>
      </c>
      <c r="C3244" s="6">
        <f>IFERROR(INT(B3244),"غير موجود")</f>
        <v>43557</v>
      </c>
      <c r="D3244" s="7" t="str">
        <f>IFERROR(HOUR(B3244)&amp;":"&amp;MINUTE(B3244)&amp;":"&amp;SECOND(B3244),"غير موجود")</f>
        <v>13:15:49</v>
      </c>
      <c r="E3244" s="5" t="s">
        <v>4051</v>
      </c>
    </row>
    <row r="3245" spans="2:5" x14ac:dyDescent="0.25">
      <c r="B3245" s="5" t="s">
        <v>2552</v>
      </c>
      <c r="C3245" s="6">
        <f>IFERROR(INT(B3245),"غير موجود")</f>
        <v>43557</v>
      </c>
      <c r="D3245" s="7" t="str">
        <f>IFERROR(HOUR(B3245)&amp;":"&amp;MINUTE(B3245)&amp;":"&amp;SECOND(B3245),"غير موجود")</f>
        <v>13:15:0</v>
      </c>
      <c r="E3245" s="5" t="s">
        <v>4051</v>
      </c>
    </row>
    <row r="3246" spans="2:5" x14ac:dyDescent="0.25">
      <c r="B3246" s="5" t="s">
        <v>2553</v>
      </c>
      <c r="C3246" s="6">
        <f>IFERROR(INT(B3246),"غير موجود")</f>
        <v>43557</v>
      </c>
      <c r="D3246" s="7" t="str">
        <f>IFERROR(HOUR(B3246)&amp;":"&amp;MINUTE(B3246)&amp;":"&amp;SECOND(B3246),"غير موجود")</f>
        <v>13:17:47</v>
      </c>
      <c r="E3246" s="5" t="s">
        <v>4051</v>
      </c>
    </row>
    <row r="3247" spans="2:5" x14ac:dyDescent="0.25">
      <c r="B3247" s="5" t="s">
        <v>2554</v>
      </c>
      <c r="C3247" s="6">
        <f>IFERROR(INT(B3247),"غير موجود")</f>
        <v>43557</v>
      </c>
      <c r="D3247" s="7" t="str">
        <f>IFERROR(HOUR(B3247)&amp;":"&amp;MINUTE(B3247)&amp;":"&amp;SECOND(B3247),"غير موجود")</f>
        <v>13:20:29</v>
      </c>
      <c r="E3247" s="5" t="s">
        <v>4051</v>
      </c>
    </row>
    <row r="3248" spans="2:5" x14ac:dyDescent="0.25">
      <c r="B3248" s="5" t="s">
        <v>2506</v>
      </c>
      <c r="C3248" s="6">
        <f>IFERROR(INT(B3248),"غير موجود")</f>
        <v>43557</v>
      </c>
      <c r="D3248" s="7" t="str">
        <f>IFERROR(HOUR(B3248)&amp;":"&amp;MINUTE(B3248)&amp;":"&amp;SECOND(B3248),"غير موجود")</f>
        <v>13:12:12</v>
      </c>
      <c r="E3248" s="5" t="s">
        <v>4051</v>
      </c>
    </row>
    <row r="3249" spans="2:5" x14ac:dyDescent="0.25">
      <c r="B3249" s="5" t="s">
        <v>2555</v>
      </c>
      <c r="C3249" s="6">
        <f>IFERROR(INT(B3249),"غير موجود")</f>
        <v>43557</v>
      </c>
      <c r="D3249" s="7" t="str">
        <f>IFERROR(HOUR(B3249)&amp;":"&amp;MINUTE(B3249)&amp;":"&amp;SECOND(B3249),"غير موجود")</f>
        <v>13:12:50</v>
      </c>
      <c r="E3249" s="5" t="s">
        <v>4051</v>
      </c>
    </row>
    <row r="3250" spans="2:5" x14ac:dyDescent="0.25">
      <c r="B3250" s="5" t="s">
        <v>2556</v>
      </c>
      <c r="C3250" s="6">
        <f>IFERROR(INT(B3250),"غير موجود")</f>
        <v>43557</v>
      </c>
      <c r="D3250" s="7" t="str">
        <f>IFERROR(HOUR(B3250)&amp;":"&amp;MINUTE(B3250)&amp;":"&amp;SECOND(B3250),"غير موجود")</f>
        <v>13:13:9</v>
      </c>
      <c r="E3250" s="5" t="s">
        <v>4051</v>
      </c>
    </row>
    <row r="3251" spans="2:5" x14ac:dyDescent="0.25">
      <c r="B3251" s="5" t="s">
        <v>2557</v>
      </c>
      <c r="C3251" s="6">
        <f>IFERROR(INT(B3251),"غير موجود")</f>
        <v>43557</v>
      </c>
      <c r="D3251" s="7" t="str">
        <f>IFERROR(HOUR(B3251)&amp;":"&amp;MINUTE(B3251)&amp;":"&amp;SECOND(B3251),"غير موجود")</f>
        <v>13:22:50</v>
      </c>
      <c r="E3251" s="5" t="s">
        <v>4051</v>
      </c>
    </row>
    <row r="3252" spans="2:5" x14ac:dyDescent="0.25">
      <c r="B3252" s="5" t="s">
        <v>2558</v>
      </c>
      <c r="C3252" s="6">
        <f>IFERROR(INT(B3252),"غير موجود")</f>
        <v>43557</v>
      </c>
      <c r="D3252" s="7" t="str">
        <f>IFERROR(HOUR(B3252)&amp;":"&amp;MINUTE(B3252)&amp;":"&amp;SECOND(B3252),"غير موجود")</f>
        <v>13:22:24</v>
      </c>
      <c r="E3252" s="5" t="s">
        <v>4051</v>
      </c>
    </row>
    <row r="3253" spans="2:5" x14ac:dyDescent="0.25">
      <c r="B3253" s="5" t="s">
        <v>2559</v>
      </c>
      <c r="C3253" s="6">
        <f>IFERROR(INT(B3253),"غير موجود")</f>
        <v>43557</v>
      </c>
      <c r="D3253" s="7" t="str">
        <f>IFERROR(HOUR(B3253)&amp;":"&amp;MINUTE(B3253)&amp;":"&amp;SECOND(B3253),"غير موجود")</f>
        <v>13:24:23</v>
      </c>
      <c r="E3253" s="5" t="s">
        <v>4051</v>
      </c>
    </row>
    <row r="3254" spans="2:5" x14ac:dyDescent="0.25">
      <c r="B3254" s="5" t="s">
        <v>2560</v>
      </c>
      <c r="C3254" s="6">
        <f>IFERROR(INT(B3254),"غير موجود")</f>
        <v>43557</v>
      </c>
      <c r="D3254" s="7" t="str">
        <f>IFERROR(HOUR(B3254)&amp;":"&amp;MINUTE(B3254)&amp;":"&amp;SECOND(B3254),"غير موجود")</f>
        <v>13:26:9</v>
      </c>
      <c r="E3254" s="5" t="s">
        <v>4051</v>
      </c>
    </row>
    <row r="3255" spans="2:5" x14ac:dyDescent="0.25">
      <c r="B3255" s="5" t="s">
        <v>2527</v>
      </c>
      <c r="C3255" s="6">
        <f>IFERROR(INT(B3255),"غير موجود")</f>
        <v>43557</v>
      </c>
      <c r="D3255" s="7" t="str">
        <f>IFERROR(HOUR(B3255)&amp;":"&amp;MINUTE(B3255)&amp;":"&amp;SECOND(B3255),"غير موجود")</f>
        <v>13:29:34</v>
      </c>
      <c r="E3255" s="5" t="s">
        <v>4051</v>
      </c>
    </row>
    <row r="3256" spans="2:5" x14ac:dyDescent="0.25">
      <c r="B3256" s="5" t="s">
        <v>2528</v>
      </c>
      <c r="C3256" s="6">
        <f>IFERROR(INT(B3256),"غير موجود")</f>
        <v>43557</v>
      </c>
      <c r="D3256" s="7" t="str">
        <f>IFERROR(HOUR(B3256)&amp;":"&amp;MINUTE(B3256)&amp;":"&amp;SECOND(B3256),"غير موجود")</f>
        <v>13:36:18</v>
      </c>
      <c r="E3256" s="5" t="s">
        <v>4051</v>
      </c>
    </row>
    <row r="3257" spans="2:5" x14ac:dyDescent="0.25">
      <c r="B3257" s="5" t="s">
        <v>2561</v>
      </c>
      <c r="C3257" s="6">
        <f>IFERROR(INT(B3257),"غير موجود")</f>
        <v>43557</v>
      </c>
      <c r="D3257" s="7" t="str">
        <f>IFERROR(HOUR(B3257)&amp;":"&amp;MINUTE(B3257)&amp;":"&amp;SECOND(B3257),"غير موجود")</f>
        <v>13:39:19</v>
      </c>
      <c r="E3257" s="5" t="s">
        <v>4051</v>
      </c>
    </row>
    <row r="3258" spans="2:5" x14ac:dyDescent="0.25">
      <c r="B3258" s="5" t="s">
        <v>2562</v>
      </c>
      <c r="C3258" s="6">
        <f>IFERROR(INT(B3258),"غير موجود")</f>
        <v>43557</v>
      </c>
      <c r="D3258" s="7" t="str">
        <f>IFERROR(HOUR(B3258)&amp;":"&amp;MINUTE(B3258)&amp;":"&amp;SECOND(B3258),"غير موجود")</f>
        <v>13:47:14</v>
      </c>
      <c r="E3258" s="5" t="s">
        <v>4051</v>
      </c>
    </row>
    <row r="3259" spans="2:5" x14ac:dyDescent="0.25">
      <c r="B3259" s="5" t="s">
        <v>2563</v>
      </c>
      <c r="C3259" s="6">
        <f>IFERROR(INT(B3259),"غير موجود")</f>
        <v>43557</v>
      </c>
      <c r="D3259" s="7" t="str">
        <f>IFERROR(HOUR(B3259)&amp;":"&amp;MINUTE(B3259)&amp;":"&amp;SECOND(B3259),"غير موجود")</f>
        <v>13:40:16</v>
      </c>
      <c r="E3259" s="5" t="s">
        <v>4051</v>
      </c>
    </row>
    <row r="3260" spans="2:5" x14ac:dyDescent="0.25">
      <c r="B3260" s="5" t="s">
        <v>2564</v>
      </c>
      <c r="C3260" s="6">
        <f>IFERROR(INT(B3260),"غير موجود")</f>
        <v>43557</v>
      </c>
      <c r="D3260" s="7" t="str">
        <f>IFERROR(HOUR(B3260)&amp;":"&amp;MINUTE(B3260)&amp;":"&amp;SECOND(B3260),"غير موجود")</f>
        <v>13:43:23</v>
      </c>
      <c r="E3260" s="5" t="s">
        <v>4051</v>
      </c>
    </row>
    <row r="3261" spans="2:5" x14ac:dyDescent="0.25">
      <c r="B3261" s="5" t="s">
        <v>2565</v>
      </c>
      <c r="C3261" s="6">
        <f>IFERROR(INT(B3261),"غير موجود")</f>
        <v>43557</v>
      </c>
      <c r="D3261" s="7" t="str">
        <f>IFERROR(HOUR(B3261)&amp;":"&amp;MINUTE(B3261)&amp;":"&amp;SECOND(B3261),"غير موجود")</f>
        <v>13:42:14</v>
      </c>
      <c r="E3261" s="5" t="s">
        <v>4051</v>
      </c>
    </row>
    <row r="3262" spans="2:5" x14ac:dyDescent="0.25">
      <c r="B3262" s="5" t="s">
        <v>2566</v>
      </c>
      <c r="C3262" s="6">
        <f>IFERROR(INT(B3262),"غير موجود")</f>
        <v>43557</v>
      </c>
      <c r="D3262" s="7" t="str">
        <f>IFERROR(HOUR(B3262)&amp;":"&amp;MINUTE(B3262)&amp;":"&amp;SECOND(B3262),"غير موجود")</f>
        <v>13:46:18</v>
      </c>
      <c r="E3262" s="5" t="s">
        <v>4051</v>
      </c>
    </row>
    <row r="3263" spans="2:5" x14ac:dyDescent="0.25">
      <c r="B3263" s="5" t="s">
        <v>2567</v>
      </c>
      <c r="C3263" s="6">
        <f>IFERROR(INT(B3263),"غير موجود")</f>
        <v>43557</v>
      </c>
      <c r="D3263" s="7" t="str">
        <f>IFERROR(HOUR(B3263)&amp;":"&amp;MINUTE(B3263)&amp;":"&amp;SECOND(B3263),"غير موجود")</f>
        <v>13:44:16</v>
      </c>
      <c r="E3263" s="5" t="s">
        <v>4051</v>
      </c>
    </row>
    <row r="3264" spans="2:5" x14ac:dyDescent="0.25">
      <c r="B3264" s="5" t="s">
        <v>1769</v>
      </c>
      <c r="C3264" s="6">
        <f>IFERROR(INT(B3264),"غير موجود")</f>
        <v>43557</v>
      </c>
      <c r="D3264" s="7" t="str">
        <f>IFERROR(HOUR(B3264)&amp;":"&amp;MINUTE(B3264)&amp;":"&amp;SECOND(B3264),"غير موجود")</f>
        <v>13:51:22</v>
      </c>
      <c r="E3264" s="5" t="s">
        <v>4051</v>
      </c>
    </row>
    <row r="3265" spans="2:5" x14ac:dyDescent="0.25">
      <c r="B3265" s="5" t="s">
        <v>2568</v>
      </c>
      <c r="C3265" s="6">
        <f>IFERROR(INT(B3265),"غير موجود")</f>
        <v>43557</v>
      </c>
      <c r="D3265" s="7" t="str">
        <f>IFERROR(HOUR(B3265)&amp;":"&amp;MINUTE(B3265)&amp;":"&amp;SECOND(B3265),"غير موجود")</f>
        <v>13:56:57</v>
      </c>
      <c r="E3265" s="5" t="s">
        <v>4051</v>
      </c>
    </row>
    <row r="3266" spans="2:5" x14ac:dyDescent="0.25">
      <c r="B3266" s="5" t="s">
        <v>2569</v>
      </c>
      <c r="C3266" s="6">
        <f>IFERROR(INT(B3266),"غير موجود")</f>
        <v>43557</v>
      </c>
      <c r="D3266" s="7" t="str">
        <f>IFERROR(HOUR(B3266)&amp;":"&amp;MINUTE(B3266)&amp;":"&amp;SECOND(B3266),"غير موجود")</f>
        <v>14:4:2</v>
      </c>
      <c r="E3266" s="5" t="s">
        <v>4051</v>
      </c>
    </row>
    <row r="3267" spans="2:5" x14ac:dyDescent="0.25">
      <c r="B3267" s="5" t="s">
        <v>2570</v>
      </c>
      <c r="C3267" s="6">
        <f>IFERROR(INT(B3267),"غير موجود")</f>
        <v>43557</v>
      </c>
      <c r="D3267" s="7" t="str">
        <f>IFERROR(HOUR(B3267)&amp;":"&amp;MINUTE(B3267)&amp;":"&amp;SECOND(B3267),"غير موجود")</f>
        <v>14:10:23</v>
      </c>
      <c r="E3267" s="5" t="s">
        <v>4051</v>
      </c>
    </row>
    <row r="3268" spans="2:5" x14ac:dyDescent="0.25">
      <c r="B3268" s="5" t="s">
        <v>2571</v>
      </c>
      <c r="C3268" s="6">
        <f>IFERROR(INT(B3268),"غير موجود")</f>
        <v>43557</v>
      </c>
      <c r="D3268" s="7" t="str">
        <f>IFERROR(HOUR(B3268)&amp;":"&amp;MINUTE(B3268)&amp;":"&amp;SECOND(B3268),"غير موجود")</f>
        <v>15:23:4</v>
      </c>
      <c r="E3268" s="5" t="s">
        <v>4051</v>
      </c>
    </row>
    <row r="3269" spans="2:5" x14ac:dyDescent="0.25">
      <c r="B3269" s="5" t="s">
        <v>2572</v>
      </c>
      <c r="C3269" s="6">
        <f>IFERROR(INT(B3269),"غير موجود")</f>
        <v>43557</v>
      </c>
      <c r="D3269" s="7" t="str">
        <f>IFERROR(HOUR(B3269)&amp;":"&amp;MINUTE(B3269)&amp;":"&amp;SECOND(B3269),"غير موجود")</f>
        <v>15:20:2</v>
      </c>
      <c r="E3269" s="5" t="s">
        <v>4051</v>
      </c>
    </row>
    <row r="3270" spans="2:5" x14ac:dyDescent="0.25">
      <c r="B3270" s="5" t="s">
        <v>2534</v>
      </c>
      <c r="C3270" s="6">
        <f>IFERROR(INT(B3270),"غير موجود")</f>
        <v>43557</v>
      </c>
      <c r="D3270" s="7" t="str">
        <f>IFERROR(HOUR(B3270)&amp;":"&amp;MINUTE(B3270)&amp;":"&amp;SECOND(B3270),"غير موجود")</f>
        <v>15:22:0</v>
      </c>
      <c r="E3270" s="5" t="s">
        <v>4051</v>
      </c>
    </row>
    <row r="3271" spans="2:5" x14ac:dyDescent="0.25">
      <c r="B3271" s="5" t="s">
        <v>2573</v>
      </c>
      <c r="C3271" s="6">
        <f>IFERROR(INT(B3271),"غير موجود")</f>
        <v>43557</v>
      </c>
      <c r="D3271" s="7" t="str">
        <f>IFERROR(HOUR(B3271)&amp;":"&amp;MINUTE(B3271)&amp;":"&amp;SECOND(B3271),"غير موجود")</f>
        <v>15:27:35</v>
      </c>
      <c r="E3271" s="5" t="s">
        <v>4051</v>
      </c>
    </row>
    <row r="3272" spans="2:5" x14ac:dyDescent="0.25">
      <c r="B3272" s="5" t="s">
        <v>2574</v>
      </c>
      <c r="C3272" s="6">
        <f>IFERROR(INT(B3272),"غير موجود")</f>
        <v>43557</v>
      </c>
      <c r="D3272" s="7" t="str">
        <f>IFERROR(HOUR(B3272)&amp;":"&amp;MINUTE(B3272)&amp;":"&amp;SECOND(B3272),"غير موجود")</f>
        <v>15:26:57</v>
      </c>
      <c r="E3272" s="5" t="s">
        <v>4051</v>
      </c>
    </row>
    <row r="3273" spans="2:5" x14ac:dyDescent="0.25">
      <c r="B3273" s="5" t="s">
        <v>2575</v>
      </c>
      <c r="C3273" s="6">
        <f>IFERROR(INT(B3273),"غير موجود")</f>
        <v>43557</v>
      </c>
      <c r="D3273" s="7" t="str">
        <f>IFERROR(HOUR(B3273)&amp;":"&amp;MINUTE(B3273)&amp;":"&amp;SECOND(B3273),"غير موجود")</f>
        <v>15:29:40</v>
      </c>
      <c r="E3273" s="5" t="s">
        <v>4051</v>
      </c>
    </row>
    <row r="3274" spans="2:5" x14ac:dyDescent="0.25">
      <c r="B3274" s="5" t="s">
        <v>2535</v>
      </c>
      <c r="C3274" s="6">
        <f>IFERROR(INT(B3274),"غير موجود")</f>
        <v>43557</v>
      </c>
      <c r="D3274" s="7" t="str">
        <f>IFERROR(HOUR(B3274)&amp;":"&amp;MINUTE(B3274)&amp;":"&amp;SECOND(B3274),"غير موجود")</f>
        <v>15:31:27</v>
      </c>
      <c r="E3274" s="5" t="s">
        <v>4051</v>
      </c>
    </row>
    <row r="3275" spans="2:5" x14ac:dyDescent="0.25">
      <c r="B3275" s="5" t="s">
        <v>2576</v>
      </c>
      <c r="C3275" s="6">
        <f>IFERROR(INT(B3275),"غير موجود")</f>
        <v>43557</v>
      </c>
      <c r="D3275" s="7" t="str">
        <f>IFERROR(HOUR(B3275)&amp;":"&amp;MINUTE(B3275)&amp;":"&amp;SECOND(B3275),"غير موجود")</f>
        <v>15:34:19</v>
      </c>
      <c r="E3275" s="5" t="s">
        <v>4051</v>
      </c>
    </row>
    <row r="3276" spans="2:5" x14ac:dyDescent="0.25">
      <c r="B3276" s="5" t="s">
        <v>2577</v>
      </c>
      <c r="C3276" s="6">
        <f>IFERROR(INT(B3276),"غير موجود")</f>
        <v>43557</v>
      </c>
      <c r="D3276" s="7" t="str">
        <f>IFERROR(HOUR(B3276)&amp;":"&amp;MINUTE(B3276)&amp;":"&amp;SECOND(B3276),"غير موجود")</f>
        <v>15:34:41</v>
      </c>
      <c r="E3276" s="5" t="s">
        <v>4051</v>
      </c>
    </row>
    <row r="3277" spans="2:5" x14ac:dyDescent="0.25">
      <c r="B3277" s="5" t="s">
        <v>2536</v>
      </c>
      <c r="C3277" s="6">
        <f>IFERROR(INT(B3277),"غير موجود")</f>
        <v>43557</v>
      </c>
      <c r="D3277" s="7" t="str">
        <f>IFERROR(HOUR(B3277)&amp;":"&amp;MINUTE(B3277)&amp;":"&amp;SECOND(B3277),"غير موجود")</f>
        <v>15:42:29</v>
      </c>
      <c r="E3277" s="5" t="s">
        <v>4051</v>
      </c>
    </row>
    <row r="3278" spans="2:5" x14ac:dyDescent="0.25">
      <c r="B3278" s="5" t="s">
        <v>2578</v>
      </c>
      <c r="C3278" s="6">
        <f>IFERROR(INT(B3278),"غير موجود")</f>
        <v>43557</v>
      </c>
      <c r="D3278" s="7" t="str">
        <f>IFERROR(HOUR(B3278)&amp;":"&amp;MINUTE(B3278)&amp;":"&amp;SECOND(B3278),"غير موجود")</f>
        <v>15:48:24</v>
      </c>
      <c r="E3278" s="5" t="s">
        <v>4051</v>
      </c>
    </row>
    <row r="3279" spans="2:5" x14ac:dyDescent="0.25">
      <c r="B3279" s="5" t="s">
        <v>2579</v>
      </c>
      <c r="C3279" s="6">
        <f>IFERROR(INT(B3279),"غير موجود")</f>
        <v>43557</v>
      </c>
      <c r="D3279" s="7" t="str">
        <f>IFERROR(HOUR(B3279)&amp;":"&amp;MINUTE(B3279)&amp;":"&amp;SECOND(B3279),"غير موجود")</f>
        <v>16:2:14</v>
      </c>
      <c r="E3279" s="5" t="s">
        <v>4051</v>
      </c>
    </row>
    <row r="3280" spans="2:5" x14ac:dyDescent="0.25">
      <c r="B3280" s="5" t="s">
        <v>2537</v>
      </c>
      <c r="C3280" s="6">
        <f>IFERROR(INT(B3280),"غير موجود")</f>
        <v>43557</v>
      </c>
      <c r="D3280" s="7" t="str">
        <f>IFERROR(HOUR(B3280)&amp;":"&amp;MINUTE(B3280)&amp;":"&amp;SECOND(B3280),"غير موجود")</f>
        <v>16:1:10</v>
      </c>
      <c r="E3280" s="5" t="s">
        <v>4051</v>
      </c>
    </row>
    <row r="3281" spans="2:5" x14ac:dyDescent="0.25">
      <c r="B3281" s="5" t="s">
        <v>2580</v>
      </c>
      <c r="C3281" s="6">
        <f>IFERROR(INT(B3281),"غير موجود")</f>
        <v>43557</v>
      </c>
      <c r="D3281" s="7" t="str">
        <f>IFERROR(HOUR(B3281)&amp;":"&amp;MINUTE(B3281)&amp;":"&amp;SECOND(B3281),"غير موجود")</f>
        <v>15:58:2</v>
      </c>
      <c r="E3281" s="5" t="s">
        <v>4051</v>
      </c>
    </row>
    <row r="3282" spans="2:5" x14ac:dyDescent="0.25">
      <c r="B3282" s="5" t="s">
        <v>2581</v>
      </c>
      <c r="C3282" s="6">
        <f>IFERROR(INT(B3282),"غير موجود")</f>
        <v>43557</v>
      </c>
      <c r="D3282" s="7" t="str">
        <f>IFERROR(HOUR(B3282)&amp;":"&amp;MINUTE(B3282)&amp;":"&amp;SECOND(B3282),"غير موجود")</f>
        <v>15:56:46</v>
      </c>
      <c r="E3282" s="5" t="s">
        <v>4051</v>
      </c>
    </row>
    <row r="3283" spans="2:5" x14ac:dyDescent="0.25">
      <c r="B3283" s="5" t="s">
        <v>2582</v>
      </c>
      <c r="C3283" s="6">
        <f>IFERROR(INT(B3283),"غير موجود")</f>
        <v>43557</v>
      </c>
      <c r="D3283" s="7" t="str">
        <f>IFERROR(HOUR(B3283)&amp;":"&amp;MINUTE(B3283)&amp;":"&amp;SECOND(B3283),"غير موجود")</f>
        <v>15:55:29</v>
      </c>
      <c r="E3283" s="5" t="s">
        <v>4051</v>
      </c>
    </row>
    <row r="3284" spans="2:5" x14ac:dyDescent="0.25">
      <c r="B3284" s="5" t="s">
        <v>2538</v>
      </c>
      <c r="C3284" s="6">
        <f>IFERROR(INT(B3284),"غير موجود")</f>
        <v>43557</v>
      </c>
      <c r="D3284" s="7" t="str">
        <f>IFERROR(HOUR(B3284)&amp;":"&amp;MINUTE(B3284)&amp;":"&amp;SECOND(B3284),"غير موجود")</f>
        <v>15:52:48</v>
      </c>
      <c r="E3284" s="5" t="s">
        <v>4051</v>
      </c>
    </row>
    <row r="3285" spans="2:5" x14ac:dyDescent="0.25">
      <c r="B3285" s="5" t="s">
        <v>2539</v>
      </c>
      <c r="C3285" s="6">
        <f>IFERROR(INT(B3285),"غير موجود")</f>
        <v>43557</v>
      </c>
      <c r="D3285" s="7" t="str">
        <f>IFERROR(HOUR(B3285)&amp;":"&amp;MINUTE(B3285)&amp;":"&amp;SECOND(B3285),"غير موجود")</f>
        <v>16:5:35</v>
      </c>
      <c r="E3285" s="5" t="s">
        <v>4051</v>
      </c>
    </row>
    <row r="3286" spans="2:5" x14ac:dyDescent="0.25">
      <c r="B3286" s="5" t="s">
        <v>2583</v>
      </c>
      <c r="C3286" s="6">
        <f>IFERROR(INT(B3286),"غير موجود")</f>
        <v>43557</v>
      </c>
      <c r="D3286" s="7" t="str">
        <f>IFERROR(HOUR(B3286)&amp;":"&amp;MINUTE(B3286)&amp;":"&amp;SECOND(B3286),"غير موجود")</f>
        <v>16:8:20</v>
      </c>
      <c r="E3286" s="5" t="s">
        <v>4051</v>
      </c>
    </row>
    <row r="3287" spans="2:5" x14ac:dyDescent="0.25">
      <c r="B3287" s="5" t="s">
        <v>2584</v>
      </c>
      <c r="C3287" s="6">
        <f>IFERROR(INT(B3287),"غير موجود")</f>
        <v>43557</v>
      </c>
      <c r="D3287" s="7" t="str">
        <f>IFERROR(HOUR(B3287)&amp;":"&amp;MINUTE(B3287)&amp;":"&amp;SECOND(B3287),"غير موجود")</f>
        <v>16:7:57</v>
      </c>
      <c r="E3287" s="5" t="s">
        <v>4051</v>
      </c>
    </row>
    <row r="3288" spans="2:5" x14ac:dyDescent="0.25">
      <c r="B3288" s="5" t="s">
        <v>2585</v>
      </c>
      <c r="C3288" s="6">
        <f>IFERROR(INT(B3288),"غير موجود")</f>
        <v>43557</v>
      </c>
      <c r="D3288" s="7" t="str">
        <f>IFERROR(HOUR(B3288)&amp;":"&amp;MINUTE(B3288)&amp;":"&amp;SECOND(B3288),"غير موجود")</f>
        <v>13:34:32</v>
      </c>
      <c r="E3288" s="5" t="s">
        <v>4051</v>
      </c>
    </row>
    <row r="3289" spans="2:5" x14ac:dyDescent="0.25">
      <c r="B3289" s="5" t="s">
        <v>2586</v>
      </c>
      <c r="C3289" s="6">
        <f>IFERROR(INT(B3289),"غير موجود")</f>
        <v>43557</v>
      </c>
      <c r="D3289" s="7" t="str">
        <f>IFERROR(HOUR(B3289)&amp;":"&amp;MINUTE(B3289)&amp;":"&amp;SECOND(B3289),"غير موجود")</f>
        <v>13:35:11</v>
      </c>
      <c r="E3289" s="5" t="s">
        <v>4051</v>
      </c>
    </row>
    <row r="3290" spans="2:5" x14ac:dyDescent="0.25">
      <c r="B3290" s="5" t="s">
        <v>2587</v>
      </c>
      <c r="C3290" s="6">
        <f>IFERROR(INT(B3290),"غير موجود")</f>
        <v>43557</v>
      </c>
      <c r="D3290" s="7" t="str">
        <f>IFERROR(HOUR(B3290)&amp;":"&amp;MINUTE(B3290)&amp;":"&amp;SECOND(B3290),"غير موجود")</f>
        <v>14:9:22</v>
      </c>
      <c r="E3290" s="5" t="s">
        <v>4051</v>
      </c>
    </row>
    <row r="3291" spans="2:5" x14ac:dyDescent="0.25">
      <c r="B3291" s="5" t="s">
        <v>2588</v>
      </c>
      <c r="C3291" s="6">
        <f>IFERROR(INT(B3291),"غير موجود")</f>
        <v>43557</v>
      </c>
      <c r="D3291" s="7" t="str">
        <f>IFERROR(HOUR(B3291)&amp;":"&amp;MINUTE(B3291)&amp;":"&amp;SECOND(B3291),"غير موجود")</f>
        <v>14:12:55</v>
      </c>
      <c r="E3291" s="5" t="s">
        <v>4051</v>
      </c>
    </row>
    <row r="3292" spans="2:5" x14ac:dyDescent="0.25">
      <c r="B3292" s="5" t="s">
        <v>2589</v>
      </c>
      <c r="C3292" s="6">
        <f>IFERROR(INT(B3292),"غير موجود")</f>
        <v>43557</v>
      </c>
      <c r="D3292" s="7" t="str">
        <f>IFERROR(HOUR(B3292)&amp;":"&amp;MINUTE(B3292)&amp;":"&amp;SECOND(B3292),"غير موجود")</f>
        <v>14:13:30</v>
      </c>
      <c r="E3292" s="5" t="s">
        <v>4051</v>
      </c>
    </row>
    <row r="3293" spans="2:5" x14ac:dyDescent="0.25">
      <c r="B3293" s="5" t="s">
        <v>2590</v>
      </c>
      <c r="C3293" s="6">
        <f>IFERROR(INT(B3293),"غير موجود")</f>
        <v>43557</v>
      </c>
      <c r="D3293" s="7" t="str">
        <f>IFERROR(HOUR(B3293)&amp;":"&amp;MINUTE(B3293)&amp;":"&amp;SECOND(B3293),"غير موجود")</f>
        <v>14:15:33</v>
      </c>
      <c r="E3293" s="5" t="s">
        <v>4051</v>
      </c>
    </row>
    <row r="3294" spans="2:5" x14ac:dyDescent="0.25">
      <c r="B3294" s="5" t="s">
        <v>2591</v>
      </c>
      <c r="C3294" s="6">
        <f>IFERROR(INT(B3294),"غير موجود")</f>
        <v>43557</v>
      </c>
      <c r="D3294" s="7" t="str">
        <f>IFERROR(HOUR(B3294)&amp;":"&amp;MINUTE(B3294)&amp;":"&amp;SECOND(B3294),"غير موجود")</f>
        <v>14:19:43</v>
      </c>
      <c r="E3294" s="5" t="s">
        <v>4051</v>
      </c>
    </row>
    <row r="3295" spans="2:5" x14ac:dyDescent="0.25">
      <c r="B3295" s="5" t="s">
        <v>2592</v>
      </c>
      <c r="C3295" s="6">
        <f>IFERROR(INT(B3295),"غير موجود")</f>
        <v>43557</v>
      </c>
      <c r="D3295" s="7" t="str">
        <f>IFERROR(HOUR(B3295)&amp;":"&amp;MINUTE(B3295)&amp;":"&amp;SECOND(B3295),"غير موجود")</f>
        <v>14:19:16</v>
      </c>
      <c r="E3295" s="5" t="s">
        <v>4051</v>
      </c>
    </row>
    <row r="3296" spans="2:5" x14ac:dyDescent="0.25">
      <c r="B3296" s="5" t="s">
        <v>2593</v>
      </c>
      <c r="C3296" s="6">
        <f>IFERROR(INT(B3296),"غير موجود")</f>
        <v>43557</v>
      </c>
      <c r="D3296" s="7" t="str">
        <f>IFERROR(HOUR(B3296)&amp;":"&amp;MINUTE(B3296)&amp;":"&amp;SECOND(B3296),"غير موجود")</f>
        <v>14:28:58</v>
      </c>
      <c r="E3296" s="5" t="s">
        <v>4051</v>
      </c>
    </row>
    <row r="3297" spans="2:5" x14ac:dyDescent="0.25">
      <c r="B3297" s="5" t="s">
        <v>2594</v>
      </c>
      <c r="C3297" s="6">
        <f>IFERROR(INT(B3297),"غير موجود")</f>
        <v>43557</v>
      </c>
      <c r="D3297" s="7" t="str">
        <f>IFERROR(HOUR(B3297)&amp;":"&amp;MINUTE(B3297)&amp;":"&amp;SECOND(B3297),"غير موجود")</f>
        <v>14:24:41</v>
      </c>
      <c r="E3297" s="5" t="s">
        <v>4051</v>
      </c>
    </row>
    <row r="3298" spans="2:5" x14ac:dyDescent="0.25">
      <c r="B3298" s="5" t="s">
        <v>2595</v>
      </c>
      <c r="C3298" s="6">
        <f>IFERROR(INT(B3298),"غير موجود")</f>
        <v>43557</v>
      </c>
      <c r="D3298" s="7" t="str">
        <f>IFERROR(HOUR(B3298)&amp;":"&amp;MINUTE(B3298)&amp;":"&amp;SECOND(B3298),"غير موجود")</f>
        <v>14:26:29</v>
      </c>
      <c r="E3298" s="5" t="s">
        <v>4051</v>
      </c>
    </row>
    <row r="3299" spans="2:5" x14ac:dyDescent="0.25">
      <c r="B3299" s="5" t="s">
        <v>2529</v>
      </c>
      <c r="C3299" s="6">
        <f>IFERROR(INT(B3299),"غير موجود")</f>
        <v>43557</v>
      </c>
      <c r="D3299" s="7" t="str">
        <f>IFERROR(HOUR(B3299)&amp;":"&amp;MINUTE(B3299)&amp;":"&amp;SECOND(B3299),"غير موجود")</f>
        <v>14:30:20</v>
      </c>
      <c r="E3299" s="5" t="s">
        <v>4051</v>
      </c>
    </row>
    <row r="3300" spans="2:5" x14ac:dyDescent="0.25">
      <c r="B3300" s="5" t="s">
        <v>2596</v>
      </c>
      <c r="C3300" s="6">
        <f>IFERROR(INT(B3300),"غير موجود")</f>
        <v>43557</v>
      </c>
      <c r="D3300" s="7" t="str">
        <f>IFERROR(HOUR(B3300)&amp;":"&amp;MINUTE(B3300)&amp;":"&amp;SECOND(B3300),"غير موجود")</f>
        <v>14:31:41</v>
      </c>
      <c r="E3300" s="5" t="s">
        <v>4051</v>
      </c>
    </row>
    <row r="3301" spans="2:5" x14ac:dyDescent="0.25">
      <c r="B3301" s="5" t="s">
        <v>2597</v>
      </c>
      <c r="C3301" s="6">
        <f>IFERROR(INT(B3301),"غير موجود")</f>
        <v>43557</v>
      </c>
      <c r="D3301" s="7" t="str">
        <f>IFERROR(HOUR(B3301)&amp;":"&amp;MINUTE(B3301)&amp;":"&amp;SECOND(B3301),"غير موجود")</f>
        <v>14:33:29</v>
      </c>
      <c r="E3301" s="5" t="s">
        <v>4051</v>
      </c>
    </row>
    <row r="3302" spans="2:5" x14ac:dyDescent="0.25">
      <c r="B3302" s="5" t="s">
        <v>2598</v>
      </c>
      <c r="C3302" s="6">
        <f>IFERROR(INT(B3302),"غير موجود")</f>
        <v>43557</v>
      </c>
      <c r="D3302" s="7" t="str">
        <f>IFERROR(HOUR(B3302)&amp;":"&amp;MINUTE(B3302)&amp;":"&amp;SECOND(B3302),"غير موجود")</f>
        <v>14:35:36</v>
      </c>
      <c r="E3302" s="5" t="s">
        <v>4051</v>
      </c>
    </row>
    <row r="3303" spans="2:5" x14ac:dyDescent="0.25">
      <c r="B3303" s="5" t="s">
        <v>2599</v>
      </c>
      <c r="C3303" s="6">
        <f>IFERROR(INT(B3303),"غير موجود")</f>
        <v>43557</v>
      </c>
      <c r="D3303" s="7" t="str">
        <f>IFERROR(HOUR(B3303)&amp;":"&amp;MINUTE(B3303)&amp;":"&amp;SECOND(B3303),"غير موجود")</f>
        <v>14:36:55</v>
      </c>
      <c r="E3303" s="5" t="s">
        <v>4051</v>
      </c>
    </row>
    <row r="3304" spans="2:5" x14ac:dyDescent="0.25">
      <c r="B3304" s="5" t="s">
        <v>2600</v>
      </c>
      <c r="C3304" s="6">
        <f>IFERROR(INT(B3304),"غير موجود")</f>
        <v>43557</v>
      </c>
      <c r="D3304" s="7" t="str">
        <f>IFERROR(HOUR(B3304)&amp;":"&amp;MINUTE(B3304)&amp;":"&amp;SECOND(B3304),"غير موجود")</f>
        <v>14:44:4</v>
      </c>
      <c r="E3304" s="5" t="s">
        <v>4051</v>
      </c>
    </row>
    <row r="3305" spans="2:5" x14ac:dyDescent="0.25">
      <c r="B3305" s="5" t="s">
        <v>1789</v>
      </c>
      <c r="C3305" s="6">
        <f>IFERROR(INT(B3305),"غير موجود")</f>
        <v>43557</v>
      </c>
      <c r="D3305" s="7" t="str">
        <f>IFERROR(HOUR(B3305)&amp;":"&amp;MINUTE(B3305)&amp;":"&amp;SECOND(B3305),"غير موجود")</f>
        <v>14:44:35</v>
      </c>
      <c r="E3305" s="5" t="s">
        <v>4051</v>
      </c>
    </row>
    <row r="3306" spans="2:5" x14ac:dyDescent="0.25">
      <c r="B3306" s="5" t="s">
        <v>2601</v>
      </c>
      <c r="C3306" s="6">
        <f>IFERROR(INT(B3306),"غير موجود")</f>
        <v>43557</v>
      </c>
      <c r="D3306" s="7" t="str">
        <f>IFERROR(HOUR(B3306)&amp;":"&amp;MINUTE(B3306)&amp;":"&amp;SECOND(B3306),"غير موجود")</f>
        <v>14:45:11</v>
      </c>
      <c r="E3306" s="5" t="s">
        <v>4051</v>
      </c>
    </row>
    <row r="3307" spans="2:5" x14ac:dyDescent="0.25">
      <c r="B3307" s="5" t="s">
        <v>2530</v>
      </c>
      <c r="C3307" s="6">
        <f>IFERROR(INT(B3307),"غير موجود")</f>
        <v>43557</v>
      </c>
      <c r="D3307" s="7" t="str">
        <f>IFERROR(HOUR(B3307)&amp;":"&amp;MINUTE(B3307)&amp;":"&amp;SECOND(B3307),"غير موجود")</f>
        <v>14:47:41</v>
      </c>
      <c r="E3307" s="5" t="s">
        <v>4051</v>
      </c>
    </row>
    <row r="3308" spans="2:5" x14ac:dyDescent="0.25">
      <c r="B3308" s="5" t="s">
        <v>2602</v>
      </c>
      <c r="C3308" s="6">
        <f>IFERROR(INT(B3308),"غير موجود")</f>
        <v>43557</v>
      </c>
      <c r="D3308" s="7" t="str">
        <f>IFERROR(HOUR(B3308)&amp;":"&amp;MINUTE(B3308)&amp;":"&amp;SECOND(B3308),"غير موجود")</f>
        <v>14:47:11</v>
      </c>
      <c r="E3308" s="5" t="s">
        <v>4051</v>
      </c>
    </row>
    <row r="3309" spans="2:5" x14ac:dyDescent="0.25">
      <c r="B3309" s="5" t="s">
        <v>2531</v>
      </c>
      <c r="C3309" s="6">
        <f>IFERROR(INT(B3309),"غير موجود")</f>
        <v>43557</v>
      </c>
      <c r="D3309" s="7" t="str">
        <f>IFERROR(HOUR(B3309)&amp;":"&amp;MINUTE(B3309)&amp;":"&amp;SECOND(B3309),"غير موجود")</f>
        <v>14:50:52</v>
      </c>
      <c r="E3309" s="5" t="s">
        <v>4051</v>
      </c>
    </row>
    <row r="3310" spans="2:5" x14ac:dyDescent="0.25">
      <c r="B3310" s="5" t="s">
        <v>1913</v>
      </c>
      <c r="C3310" s="6">
        <f>IFERROR(INT(B3310),"غير موجود")</f>
        <v>43557</v>
      </c>
      <c r="D3310" s="7" t="str">
        <f>IFERROR(HOUR(B3310)&amp;":"&amp;MINUTE(B3310)&amp;":"&amp;SECOND(B3310),"غير موجود")</f>
        <v>14:49:14</v>
      </c>
      <c r="E3310" s="5" t="s">
        <v>4051</v>
      </c>
    </row>
    <row r="3311" spans="2:5" x14ac:dyDescent="0.25">
      <c r="B3311" s="5" t="s">
        <v>2444</v>
      </c>
      <c r="C3311" s="6">
        <f>IFERROR(INT(B3311),"غير موجود")</f>
        <v>43557</v>
      </c>
      <c r="D3311" s="7" t="str">
        <f>IFERROR(HOUR(B3311)&amp;":"&amp;MINUTE(B3311)&amp;":"&amp;SECOND(B3311),"غير موجود")</f>
        <v>14:49:47</v>
      </c>
      <c r="E3311" s="5" t="s">
        <v>4051</v>
      </c>
    </row>
    <row r="3312" spans="2:5" x14ac:dyDescent="0.25">
      <c r="B3312" s="5" t="s">
        <v>2603</v>
      </c>
      <c r="C3312" s="6">
        <f>IFERROR(INT(B3312),"غير موجود")</f>
        <v>43557</v>
      </c>
      <c r="D3312" s="7" t="str">
        <f>IFERROR(HOUR(B3312)&amp;":"&amp;MINUTE(B3312)&amp;":"&amp;SECOND(B3312),"غير موجود")</f>
        <v>14:35:33</v>
      </c>
      <c r="E3312" s="5" t="s">
        <v>4063</v>
      </c>
    </row>
    <row r="3313" spans="2:5" x14ac:dyDescent="0.25">
      <c r="B3313" s="5" t="s">
        <v>2604</v>
      </c>
      <c r="C3313" s="6">
        <f>IFERROR(INT(B3313),"غير موجود")</f>
        <v>43557</v>
      </c>
      <c r="D3313" s="7" t="str">
        <f>IFERROR(HOUR(B3313)&amp;":"&amp;MINUTE(B3313)&amp;":"&amp;SECOND(B3313),"غير موجود")</f>
        <v>12:40:41</v>
      </c>
      <c r="E3313" s="5" t="s">
        <v>4063</v>
      </c>
    </row>
    <row r="3314" spans="2:5" x14ac:dyDescent="0.25">
      <c r="B3314" s="5" t="s">
        <v>1647</v>
      </c>
      <c r="C3314" s="6">
        <f>IFERROR(INT(B3314),"غير موجود")</f>
        <v>43557</v>
      </c>
      <c r="D3314" s="7" t="str">
        <f>IFERROR(HOUR(B3314)&amp;":"&amp;MINUTE(B3314)&amp;":"&amp;SECOND(B3314),"غير موجود")</f>
        <v>12:34:1</v>
      </c>
      <c r="E3314" s="5" t="s">
        <v>4063</v>
      </c>
    </row>
    <row r="3315" spans="2:5" x14ac:dyDescent="0.25">
      <c r="B3315" s="5" t="s">
        <v>1647</v>
      </c>
      <c r="C3315" s="6">
        <f>IFERROR(INT(B3315),"غير موجود")</f>
        <v>43557</v>
      </c>
      <c r="D3315" s="7" t="str">
        <f>IFERROR(HOUR(B3315)&amp;":"&amp;MINUTE(B3315)&amp;":"&amp;SECOND(B3315),"غير موجود")</f>
        <v>12:34:1</v>
      </c>
      <c r="E3315" s="5" t="s">
        <v>4063</v>
      </c>
    </row>
    <row r="3316" spans="2:5" x14ac:dyDescent="0.25">
      <c r="B3316" s="5" t="s">
        <v>1647</v>
      </c>
      <c r="C3316" s="6">
        <f>IFERROR(INT(B3316),"غير موجود")</f>
        <v>43557</v>
      </c>
      <c r="D3316" s="7" t="str">
        <f>IFERROR(HOUR(B3316)&amp;":"&amp;MINUTE(B3316)&amp;":"&amp;SECOND(B3316),"غير موجود")</f>
        <v>12:34:1</v>
      </c>
      <c r="E3316" s="5" t="s">
        <v>4063</v>
      </c>
    </row>
    <row r="3317" spans="2:5" x14ac:dyDescent="0.25">
      <c r="B3317" s="5" t="s">
        <v>1647</v>
      </c>
      <c r="C3317" s="6">
        <f>IFERROR(INT(B3317),"غير موجود")</f>
        <v>43557</v>
      </c>
      <c r="D3317" s="7" t="str">
        <f>IFERROR(HOUR(B3317)&amp;":"&amp;MINUTE(B3317)&amp;":"&amp;SECOND(B3317),"غير موجود")</f>
        <v>12:34:1</v>
      </c>
      <c r="E3317" s="5" t="s">
        <v>4063</v>
      </c>
    </row>
    <row r="3318" spans="2:5" x14ac:dyDescent="0.25">
      <c r="B3318" s="5" t="s">
        <v>1647</v>
      </c>
      <c r="C3318" s="6">
        <f>IFERROR(INT(B3318),"غير موجود")</f>
        <v>43557</v>
      </c>
      <c r="D3318" s="7" t="str">
        <f>IFERROR(HOUR(B3318)&amp;":"&amp;MINUTE(B3318)&amp;":"&amp;SECOND(B3318),"غير موجود")</f>
        <v>12:34:1</v>
      </c>
      <c r="E3318" s="5" t="s">
        <v>4063</v>
      </c>
    </row>
    <row r="3319" spans="2:5" x14ac:dyDescent="0.25">
      <c r="B3319" s="5" t="s">
        <v>1647</v>
      </c>
      <c r="C3319" s="6">
        <f>IFERROR(INT(B3319),"غير موجود")</f>
        <v>43557</v>
      </c>
      <c r="D3319" s="7" t="str">
        <f>IFERROR(HOUR(B3319)&amp;":"&amp;MINUTE(B3319)&amp;":"&amp;SECOND(B3319),"غير موجود")</f>
        <v>12:34:1</v>
      </c>
      <c r="E3319" s="5" t="s">
        <v>4063</v>
      </c>
    </row>
    <row r="3320" spans="2:5" x14ac:dyDescent="0.25">
      <c r="B3320" s="5" t="s">
        <v>1695</v>
      </c>
      <c r="C3320" s="6">
        <f>IFERROR(INT(B3320),"غير موجود")</f>
        <v>43557</v>
      </c>
      <c r="D3320" s="7" t="str">
        <f>IFERROR(HOUR(B3320)&amp;":"&amp;MINUTE(B3320)&amp;":"&amp;SECOND(B3320),"غير موجود")</f>
        <v>12:7:10</v>
      </c>
      <c r="E3320" s="5" t="s">
        <v>4063</v>
      </c>
    </row>
    <row r="3321" spans="2:5" x14ac:dyDescent="0.25">
      <c r="B3321" s="5" t="s">
        <v>2605</v>
      </c>
      <c r="C3321" s="6">
        <f>IFERROR(INT(B3321),"غير موجود")</f>
        <v>43557</v>
      </c>
      <c r="D3321" s="7" t="str">
        <f>IFERROR(HOUR(B3321)&amp;":"&amp;MINUTE(B3321)&amp;":"&amp;SECOND(B3321),"غير موجود")</f>
        <v>12:0:46</v>
      </c>
      <c r="E3321" s="5" t="s">
        <v>4063</v>
      </c>
    </row>
    <row r="3322" spans="2:5" x14ac:dyDescent="0.25">
      <c r="B3322" s="5" t="s">
        <v>2606</v>
      </c>
      <c r="C3322" s="6">
        <f>IFERROR(INT(B3322),"غير موجود")</f>
        <v>43557</v>
      </c>
      <c r="D3322" s="7" t="str">
        <f>IFERROR(HOUR(B3322)&amp;":"&amp;MINUTE(B3322)&amp;":"&amp;SECOND(B3322),"غير موجود")</f>
        <v>11:58:44</v>
      </c>
      <c r="E3322" s="5" t="s">
        <v>4063</v>
      </c>
    </row>
    <row r="3323" spans="2:5" x14ac:dyDescent="0.25">
      <c r="B3323" s="5" t="s">
        <v>2607</v>
      </c>
      <c r="C3323" s="6">
        <f>IFERROR(INT(B3323),"غير موجود")</f>
        <v>43557</v>
      </c>
      <c r="D3323" s="7" t="str">
        <f>IFERROR(HOUR(B3323)&amp;":"&amp;MINUTE(B3323)&amp;":"&amp;SECOND(B3323),"غير موجود")</f>
        <v>13:48:28</v>
      </c>
      <c r="E3323" s="5" t="s">
        <v>4063</v>
      </c>
    </row>
    <row r="3324" spans="2:5" x14ac:dyDescent="0.25">
      <c r="B3324" s="5" t="s">
        <v>2608</v>
      </c>
      <c r="C3324" s="6">
        <f>IFERROR(INT(B3324),"غير موجود")</f>
        <v>43557</v>
      </c>
      <c r="D3324" s="7" t="str">
        <f>IFERROR(HOUR(B3324)&amp;":"&amp;MINUTE(B3324)&amp;":"&amp;SECOND(B3324),"غير موجود")</f>
        <v>12:57:34</v>
      </c>
      <c r="E3324" s="5" t="s">
        <v>4063</v>
      </c>
    </row>
    <row r="3325" spans="2:5" x14ac:dyDescent="0.25">
      <c r="B3325" s="5" t="s">
        <v>2608</v>
      </c>
      <c r="C3325" s="6">
        <f>IFERROR(INT(B3325),"غير موجود")</f>
        <v>43557</v>
      </c>
      <c r="D3325" s="7" t="str">
        <f>IFERROR(HOUR(B3325)&amp;":"&amp;MINUTE(B3325)&amp;":"&amp;SECOND(B3325),"غير موجود")</f>
        <v>12:57:34</v>
      </c>
      <c r="E3325" s="5" t="s">
        <v>4063</v>
      </c>
    </row>
    <row r="3326" spans="2:5" x14ac:dyDescent="0.25">
      <c r="B3326" s="5" t="s">
        <v>2609</v>
      </c>
      <c r="C3326" s="6">
        <f>IFERROR(INT(B3326),"غير موجود")</f>
        <v>43557</v>
      </c>
      <c r="D3326" s="7" t="str">
        <f>IFERROR(HOUR(B3326)&amp;":"&amp;MINUTE(B3326)&amp;":"&amp;SECOND(B3326),"غير موجود")</f>
        <v>12:55:7</v>
      </c>
      <c r="E3326" s="5" t="s">
        <v>4063</v>
      </c>
    </row>
    <row r="3327" spans="2:5" x14ac:dyDescent="0.25">
      <c r="B3327" s="5" t="s">
        <v>2610</v>
      </c>
      <c r="C3327" s="6">
        <f>IFERROR(INT(B3327),"غير موجود")</f>
        <v>43557</v>
      </c>
      <c r="D3327" s="7" t="str">
        <f>IFERROR(HOUR(B3327)&amp;":"&amp;MINUTE(B3327)&amp;":"&amp;SECOND(B3327),"غير موجود")</f>
        <v>12:50:26</v>
      </c>
      <c r="E3327" s="5" t="s">
        <v>4063</v>
      </c>
    </row>
    <row r="3328" spans="2:5" x14ac:dyDescent="0.25">
      <c r="B3328" s="5" t="s">
        <v>2611</v>
      </c>
      <c r="C3328" s="6">
        <f>IFERROR(INT(B3328),"غير موجود")</f>
        <v>43557</v>
      </c>
      <c r="D3328" s="7" t="str">
        <f>IFERROR(HOUR(B3328)&amp;":"&amp;MINUTE(B3328)&amp;":"&amp;SECOND(B3328),"غير موجود")</f>
        <v>15:13:15</v>
      </c>
      <c r="E3328" s="5" t="s">
        <v>4063</v>
      </c>
    </row>
    <row r="3329" spans="2:5" x14ac:dyDescent="0.25">
      <c r="B3329" s="5" t="s">
        <v>2611</v>
      </c>
      <c r="C3329" s="6">
        <f>IFERROR(INT(B3329),"غير موجود")</f>
        <v>43557</v>
      </c>
      <c r="D3329" s="7" t="str">
        <f>IFERROR(HOUR(B3329)&amp;":"&amp;MINUTE(B3329)&amp;":"&amp;SECOND(B3329),"غير موجود")</f>
        <v>15:13:15</v>
      </c>
      <c r="E3329" s="5" t="s">
        <v>4063</v>
      </c>
    </row>
    <row r="3330" spans="2:5" x14ac:dyDescent="0.25">
      <c r="B3330" s="5" t="s">
        <v>2611</v>
      </c>
      <c r="C3330" s="6">
        <f>IFERROR(INT(B3330),"غير موجود")</f>
        <v>43557</v>
      </c>
      <c r="D3330" s="7" t="str">
        <f>IFERROR(HOUR(B3330)&amp;":"&amp;MINUTE(B3330)&amp;":"&amp;SECOND(B3330),"غير موجود")</f>
        <v>15:13:15</v>
      </c>
      <c r="E3330" s="5" t="s">
        <v>4063</v>
      </c>
    </row>
    <row r="3331" spans="2:5" x14ac:dyDescent="0.25">
      <c r="B3331" s="5" t="s">
        <v>2611</v>
      </c>
      <c r="C3331" s="6">
        <f>IFERROR(INT(B3331),"غير موجود")</f>
        <v>43557</v>
      </c>
      <c r="D3331" s="7" t="str">
        <f>IFERROR(HOUR(B3331)&amp;":"&amp;MINUTE(B3331)&amp;":"&amp;SECOND(B3331),"غير موجود")</f>
        <v>15:13:15</v>
      </c>
      <c r="E3331" s="5" t="s">
        <v>4063</v>
      </c>
    </row>
    <row r="3332" spans="2:5" x14ac:dyDescent="0.25">
      <c r="B3332" s="5" t="s">
        <v>2612</v>
      </c>
      <c r="C3332" s="6">
        <f>IFERROR(INT(B3332),"غير موجود")</f>
        <v>43557</v>
      </c>
      <c r="D3332" s="7" t="str">
        <f>IFERROR(HOUR(B3332)&amp;":"&amp;MINUTE(B3332)&amp;":"&amp;SECOND(B3332),"غير موجود")</f>
        <v>15:6:0</v>
      </c>
      <c r="E3332" s="5" t="s">
        <v>4063</v>
      </c>
    </row>
    <row r="3333" spans="2:5" x14ac:dyDescent="0.25">
      <c r="B3333" s="5" t="s">
        <v>2612</v>
      </c>
      <c r="C3333" s="6">
        <f>IFERROR(INT(B3333),"غير موجود")</f>
        <v>43557</v>
      </c>
      <c r="D3333" s="7" t="str">
        <f>IFERROR(HOUR(B3333)&amp;":"&amp;MINUTE(B3333)&amp;":"&amp;SECOND(B3333),"غير موجود")</f>
        <v>15:6:0</v>
      </c>
      <c r="E3333" s="5" t="s">
        <v>4063</v>
      </c>
    </row>
    <row r="3334" spans="2:5" x14ac:dyDescent="0.25">
      <c r="B3334" s="5" t="s">
        <v>2613</v>
      </c>
      <c r="C3334" s="6">
        <f>IFERROR(INT(B3334),"غير موجود")</f>
        <v>43557</v>
      </c>
      <c r="D3334" s="7" t="str">
        <f>IFERROR(HOUR(B3334)&amp;":"&amp;MINUTE(B3334)&amp;":"&amp;SECOND(B3334),"غير موجود")</f>
        <v>14:59:43</v>
      </c>
      <c r="E3334" s="5" t="s">
        <v>4063</v>
      </c>
    </row>
    <row r="3335" spans="2:5" x14ac:dyDescent="0.25">
      <c r="B3335" s="5" t="s">
        <v>2614</v>
      </c>
      <c r="C3335" s="6">
        <f>IFERROR(INT(B3335),"غير موجود")</f>
        <v>43557</v>
      </c>
      <c r="D3335" s="7" t="str">
        <f>IFERROR(HOUR(B3335)&amp;":"&amp;MINUTE(B3335)&amp;":"&amp;SECOND(B3335),"غير موجود")</f>
        <v>14:47:30</v>
      </c>
      <c r="E3335" s="5" t="s">
        <v>4063</v>
      </c>
    </row>
    <row r="3336" spans="2:5" x14ac:dyDescent="0.25">
      <c r="B3336" s="5" t="s">
        <v>2615</v>
      </c>
      <c r="C3336" s="6">
        <f>IFERROR(INT(B3336),"غير موجود")</f>
        <v>43557</v>
      </c>
      <c r="D3336" s="7" t="str">
        <f>IFERROR(HOUR(B3336)&amp;":"&amp;MINUTE(B3336)&amp;":"&amp;SECOND(B3336),"غير موجود")</f>
        <v>14:34:52</v>
      </c>
      <c r="E3336" s="5" t="s">
        <v>4063</v>
      </c>
    </row>
    <row r="3337" spans="2:5" x14ac:dyDescent="0.25">
      <c r="B3337" s="5" t="s">
        <v>2616</v>
      </c>
      <c r="C3337" s="6">
        <f>IFERROR(INT(B3337),"غير موجود")</f>
        <v>43557</v>
      </c>
      <c r="D3337" s="7" t="str">
        <f>IFERROR(HOUR(B3337)&amp;":"&amp;MINUTE(B3337)&amp;":"&amp;SECOND(B3337),"غير موجود")</f>
        <v>14:31:50</v>
      </c>
      <c r="E3337" s="5" t="s">
        <v>4063</v>
      </c>
    </row>
    <row r="3338" spans="2:5" x14ac:dyDescent="0.25">
      <c r="B3338" s="5" t="s">
        <v>2617</v>
      </c>
      <c r="C3338" s="6">
        <f>IFERROR(INT(B3338),"غير موجود")</f>
        <v>43557</v>
      </c>
      <c r="D3338" s="7" t="str">
        <f>IFERROR(HOUR(B3338)&amp;":"&amp;MINUTE(B3338)&amp;":"&amp;SECOND(B3338),"غير موجود")</f>
        <v>14:20:28</v>
      </c>
      <c r="E3338" s="5" t="s">
        <v>4063</v>
      </c>
    </row>
    <row r="3339" spans="2:5" x14ac:dyDescent="0.25">
      <c r="B3339" s="5" t="s">
        <v>2603</v>
      </c>
      <c r="C3339" s="6">
        <f>IFERROR(INT(B3339),"غير موجود")</f>
        <v>43557</v>
      </c>
      <c r="D3339" s="7" t="str">
        <f>IFERROR(HOUR(B3339)&amp;":"&amp;MINUTE(B3339)&amp;":"&amp;SECOND(B3339),"غير موجود")</f>
        <v>14:35:33</v>
      </c>
      <c r="E3339" s="5" t="s">
        <v>4063</v>
      </c>
    </row>
    <row r="3340" spans="2:5" x14ac:dyDescent="0.25">
      <c r="B3340" s="5" t="s">
        <v>2603</v>
      </c>
      <c r="C3340" s="6">
        <f>IFERROR(INT(B3340),"غير موجود")</f>
        <v>43557</v>
      </c>
      <c r="D3340" s="7" t="str">
        <f>IFERROR(HOUR(B3340)&amp;":"&amp;MINUTE(B3340)&amp;":"&amp;SECOND(B3340),"غير موجود")</f>
        <v>14:35:33</v>
      </c>
      <c r="E3340" s="5" t="s">
        <v>4063</v>
      </c>
    </row>
    <row r="3341" spans="2:5" x14ac:dyDescent="0.25">
      <c r="B3341" s="5" t="s">
        <v>2603</v>
      </c>
      <c r="C3341" s="6">
        <f>IFERROR(INT(B3341),"غير موجود")</f>
        <v>43557</v>
      </c>
      <c r="D3341" s="7" t="str">
        <f>IFERROR(HOUR(B3341)&amp;":"&amp;MINUTE(B3341)&amp;":"&amp;SECOND(B3341),"غير موجود")</f>
        <v>14:35:33</v>
      </c>
      <c r="E3341" s="5" t="s">
        <v>4063</v>
      </c>
    </row>
    <row r="3342" spans="2:5" x14ac:dyDescent="0.25">
      <c r="B3342" s="5" t="s">
        <v>2603</v>
      </c>
      <c r="C3342" s="6">
        <f>IFERROR(INT(B3342),"غير موجود")</f>
        <v>43557</v>
      </c>
      <c r="D3342" s="7" t="str">
        <f>IFERROR(HOUR(B3342)&amp;":"&amp;MINUTE(B3342)&amp;":"&amp;SECOND(B3342),"غير موجود")</f>
        <v>14:35:33</v>
      </c>
      <c r="E3342" s="5" t="s">
        <v>4063</v>
      </c>
    </row>
    <row r="3343" spans="2:5" x14ac:dyDescent="0.25">
      <c r="B3343" s="5" t="s">
        <v>2603</v>
      </c>
      <c r="C3343" s="6">
        <f>IFERROR(INT(B3343),"غير موجود")</f>
        <v>43557</v>
      </c>
      <c r="D3343" s="7" t="str">
        <f>IFERROR(HOUR(B3343)&amp;":"&amp;MINUTE(B3343)&amp;":"&amp;SECOND(B3343),"غير موجود")</f>
        <v>14:35:33</v>
      </c>
      <c r="E3343" s="5" t="s">
        <v>4063</v>
      </c>
    </row>
    <row r="3344" spans="2:5" x14ac:dyDescent="0.25">
      <c r="B3344" s="5" t="s">
        <v>2603</v>
      </c>
      <c r="C3344" s="6">
        <f>IFERROR(INT(B3344),"غير موجود")</f>
        <v>43557</v>
      </c>
      <c r="D3344" s="7" t="str">
        <f>IFERROR(HOUR(B3344)&amp;":"&amp;MINUTE(B3344)&amp;":"&amp;SECOND(B3344),"غير موجود")</f>
        <v>14:35:33</v>
      </c>
      <c r="E3344" s="5" t="s">
        <v>4063</v>
      </c>
    </row>
    <row r="3345" spans="2:5" x14ac:dyDescent="0.25">
      <c r="B3345" s="5" t="s">
        <v>2603</v>
      </c>
      <c r="C3345" s="6">
        <f>IFERROR(INT(B3345),"غير موجود")</f>
        <v>43557</v>
      </c>
      <c r="D3345" s="7" t="str">
        <f>IFERROR(HOUR(B3345)&amp;":"&amp;MINUTE(B3345)&amp;":"&amp;SECOND(B3345),"غير موجود")</f>
        <v>14:35:33</v>
      </c>
      <c r="E3345" s="5" t="s">
        <v>4063</v>
      </c>
    </row>
    <row r="3346" spans="2:5" x14ac:dyDescent="0.25">
      <c r="B3346" s="5" t="s">
        <v>2603</v>
      </c>
      <c r="C3346" s="6">
        <f>IFERROR(INT(B3346),"غير موجود")</f>
        <v>43557</v>
      </c>
      <c r="D3346" s="7" t="str">
        <f>IFERROR(HOUR(B3346)&amp;":"&amp;MINUTE(B3346)&amp;":"&amp;SECOND(B3346),"غير موجود")</f>
        <v>14:35:33</v>
      </c>
      <c r="E3346" s="5" t="s">
        <v>4063</v>
      </c>
    </row>
    <row r="3347" spans="2:5" x14ac:dyDescent="0.25">
      <c r="B3347" s="5" t="s">
        <v>2603</v>
      </c>
      <c r="C3347" s="6">
        <f>IFERROR(INT(B3347),"غير موجود")</f>
        <v>43557</v>
      </c>
      <c r="D3347" s="7" t="str">
        <f>IFERROR(HOUR(B3347)&amp;":"&amp;MINUTE(B3347)&amp;":"&amp;SECOND(B3347),"غير موجود")</f>
        <v>14:35:33</v>
      </c>
      <c r="E3347" s="5" t="s">
        <v>4063</v>
      </c>
    </row>
    <row r="3348" spans="2:5" x14ac:dyDescent="0.25">
      <c r="B3348" s="5" t="s">
        <v>2603</v>
      </c>
      <c r="C3348" s="6">
        <f>IFERROR(INT(B3348),"غير موجود")</f>
        <v>43557</v>
      </c>
      <c r="D3348" s="7" t="str">
        <f>IFERROR(HOUR(B3348)&amp;":"&amp;MINUTE(B3348)&amp;":"&amp;SECOND(B3348),"غير موجود")</f>
        <v>14:35:33</v>
      </c>
      <c r="E3348" s="5" t="s">
        <v>4063</v>
      </c>
    </row>
    <row r="3349" spans="2:5" x14ac:dyDescent="0.25">
      <c r="B3349" s="5" t="s">
        <v>2603</v>
      </c>
      <c r="C3349" s="6">
        <f>IFERROR(INT(B3349),"غير موجود")</f>
        <v>43557</v>
      </c>
      <c r="D3349" s="7" t="str">
        <f>IFERROR(HOUR(B3349)&amp;":"&amp;MINUTE(B3349)&amp;":"&amp;SECOND(B3349),"غير موجود")</f>
        <v>14:35:33</v>
      </c>
      <c r="E3349" s="5" t="s">
        <v>4063</v>
      </c>
    </row>
    <row r="3350" spans="2:5" x14ac:dyDescent="0.25">
      <c r="B3350" s="5" t="s">
        <v>2603</v>
      </c>
      <c r="C3350" s="6">
        <f>IFERROR(INT(B3350),"غير موجود")</f>
        <v>43557</v>
      </c>
      <c r="D3350" s="7" t="str">
        <f>IFERROR(HOUR(B3350)&amp;":"&amp;MINUTE(B3350)&amp;":"&amp;SECOND(B3350),"غير موجود")</f>
        <v>14:35:33</v>
      </c>
      <c r="E3350" s="5" t="s">
        <v>4063</v>
      </c>
    </row>
    <row r="3351" spans="2:5" x14ac:dyDescent="0.25">
      <c r="B3351" s="5" t="s">
        <v>2603</v>
      </c>
      <c r="C3351" s="6">
        <f>IFERROR(INT(B3351),"غير موجود")</f>
        <v>43557</v>
      </c>
      <c r="D3351" s="7" t="str">
        <f>IFERROR(HOUR(B3351)&amp;":"&amp;MINUTE(B3351)&amp;":"&amp;SECOND(B3351),"غير موجود")</f>
        <v>14:35:33</v>
      </c>
      <c r="E3351" s="5" t="s">
        <v>4063</v>
      </c>
    </row>
    <row r="3352" spans="2:5" x14ac:dyDescent="0.25">
      <c r="B3352" s="5" t="s">
        <v>2604</v>
      </c>
      <c r="C3352" s="6">
        <f>IFERROR(INT(B3352),"غير موجود")</f>
        <v>43557</v>
      </c>
      <c r="D3352" s="7" t="str">
        <f>IFERROR(HOUR(B3352)&amp;":"&amp;MINUTE(B3352)&amp;":"&amp;SECOND(B3352),"غير موجود")</f>
        <v>12:40:41</v>
      </c>
      <c r="E3352" s="5" t="s">
        <v>4063</v>
      </c>
    </row>
    <row r="3353" spans="2:5" x14ac:dyDescent="0.25">
      <c r="B3353" s="5" t="s">
        <v>2618</v>
      </c>
      <c r="C3353" s="6">
        <f>IFERROR(INT(B3353),"غير موجود")</f>
        <v>43557</v>
      </c>
      <c r="D3353" s="7" t="str">
        <f>IFERROR(HOUR(B3353)&amp;":"&amp;MINUTE(B3353)&amp;":"&amp;SECOND(B3353),"غير موجود")</f>
        <v>12:28:5</v>
      </c>
      <c r="E3353" s="5" t="s">
        <v>4063</v>
      </c>
    </row>
    <row r="3354" spans="2:5" x14ac:dyDescent="0.25">
      <c r="B3354" s="5" t="s">
        <v>1647</v>
      </c>
      <c r="C3354" s="6">
        <f>IFERROR(INT(B3354),"غير موجود")</f>
        <v>43557</v>
      </c>
      <c r="D3354" s="7" t="str">
        <f>IFERROR(HOUR(B3354)&amp;":"&amp;MINUTE(B3354)&amp;":"&amp;SECOND(B3354),"غير موجود")</f>
        <v>12:34:1</v>
      </c>
      <c r="E3354" s="5" t="s">
        <v>4063</v>
      </c>
    </row>
    <row r="3355" spans="2:5" x14ac:dyDescent="0.25">
      <c r="B3355" s="5" t="s">
        <v>1647</v>
      </c>
      <c r="C3355" s="6">
        <f>IFERROR(INT(B3355),"غير موجود")</f>
        <v>43557</v>
      </c>
      <c r="D3355" s="7" t="str">
        <f>IFERROR(HOUR(B3355)&amp;":"&amp;MINUTE(B3355)&amp;":"&amp;SECOND(B3355),"غير موجود")</f>
        <v>12:34:1</v>
      </c>
      <c r="E3355" s="5" t="s">
        <v>4063</v>
      </c>
    </row>
    <row r="3356" spans="2:5" x14ac:dyDescent="0.25">
      <c r="B3356" s="5" t="s">
        <v>2619</v>
      </c>
      <c r="C3356" s="6">
        <f>IFERROR(INT(B3356),"غير موجود")</f>
        <v>43557</v>
      </c>
      <c r="D3356" s="7" t="str">
        <f>IFERROR(HOUR(B3356)&amp;":"&amp;MINUTE(B3356)&amp;":"&amp;SECOND(B3356),"غير موجود")</f>
        <v>12:31:55</v>
      </c>
      <c r="E3356" s="5" t="s">
        <v>4063</v>
      </c>
    </row>
    <row r="3357" spans="2:5" x14ac:dyDescent="0.25">
      <c r="B3357" s="5" t="s">
        <v>2620</v>
      </c>
      <c r="C3357" s="6">
        <f>IFERROR(INT(B3357),"غير موجود")</f>
        <v>43557</v>
      </c>
      <c r="D3357" s="7" t="str">
        <f>IFERROR(HOUR(B3357)&amp;":"&amp;MINUTE(B3357)&amp;":"&amp;SECOND(B3357),"غير موجود")</f>
        <v>12:27:37</v>
      </c>
      <c r="E3357" s="5" t="s">
        <v>4063</v>
      </c>
    </row>
    <row r="3358" spans="2:5" x14ac:dyDescent="0.25">
      <c r="B3358" s="5" t="s">
        <v>2621</v>
      </c>
      <c r="C3358" s="6">
        <f>IFERROR(INT(B3358),"غير موجود")</f>
        <v>43557</v>
      </c>
      <c r="D3358" s="7" t="str">
        <f>IFERROR(HOUR(B3358)&amp;":"&amp;MINUTE(B3358)&amp;":"&amp;SECOND(B3358),"غير موجود")</f>
        <v>12:19:25</v>
      </c>
      <c r="E3358" s="5" t="s">
        <v>4063</v>
      </c>
    </row>
    <row r="3359" spans="2:5" x14ac:dyDescent="0.25">
      <c r="B3359" s="5" t="s">
        <v>2622</v>
      </c>
      <c r="C3359" s="6">
        <f>IFERROR(INT(B3359),"غير موجود")</f>
        <v>43557</v>
      </c>
      <c r="D3359" s="7" t="str">
        <f>IFERROR(HOUR(B3359)&amp;":"&amp;MINUTE(B3359)&amp;":"&amp;SECOND(B3359),"غير موجود")</f>
        <v>12:16:1</v>
      </c>
      <c r="E3359" s="5" t="s">
        <v>4063</v>
      </c>
    </row>
    <row r="3360" spans="2:5" x14ac:dyDescent="0.25">
      <c r="B3360" s="5" t="s">
        <v>2623</v>
      </c>
      <c r="C3360" s="6">
        <f>IFERROR(INT(B3360),"غير موجود")</f>
        <v>43557</v>
      </c>
      <c r="D3360" s="7" t="str">
        <f>IFERROR(HOUR(B3360)&amp;":"&amp;MINUTE(B3360)&amp;":"&amp;SECOND(B3360),"غير موجود")</f>
        <v>12:13:50</v>
      </c>
      <c r="E3360" s="5" t="s">
        <v>4063</v>
      </c>
    </row>
    <row r="3361" spans="2:5" x14ac:dyDescent="0.25">
      <c r="B3361" s="5" t="s">
        <v>1695</v>
      </c>
      <c r="C3361" s="6">
        <f>IFERROR(INT(B3361),"غير موجود")</f>
        <v>43557</v>
      </c>
      <c r="D3361" s="7" t="str">
        <f>IFERROR(HOUR(B3361)&amp;":"&amp;MINUTE(B3361)&amp;":"&amp;SECOND(B3361),"غير موجود")</f>
        <v>12:7:10</v>
      </c>
      <c r="E3361" s="5" t="s">
        <v>4063</v>
      </c>
    </row>
    <row r="3362" spans="2:5" x14ac:dyDescent="0.25">
      <c r="B3362" s="5" t="s">
        <v>2605</v>
      </c>
      <c r="C3362" s="6">
        <f>IFERROR(INT(B3362),"غير موجود")</f>
        <v>43557</v>
      </c>
      <c r="D3362" s="7" t="str">
        <f>IFERROR(HOUR(B3362)&amp;":"&amp;MINUTE(B3362)&amp;":"&amp;SECOND(B3362),"غير موجود")</f>
        <v>12:0:46</v>
      </c>
      <c r="E3362" s="5" t="s">
        <v>4063</v>
      </c>
    </row>
    <row r="3363" spans="2:5" x14ac:dyDescent="0.25">
      <c r="B3363" s="5" t="s">
        <v>2605</v>
      </c>
      <c r="C3363" s="6">
        <f>IFERROR(INT(B3363),"غير موجود")</f>
        <v>43557</v>
      </c>
      <c r="D3363" s="7" t="str">
        <f>IFERROR(HOUR(B3363)&amp;":"&amp;MINUTE(B3363)&amp;":"&amp;SECOND(B3363),"غير موجود")</f>
        <v>12:0:46</v>
      </c>
      <c r="E3363" s="5" t="s">
        <v>4063</v>
      </c>
    </row>
    <row r="3364" spans="2:5" x14ac:dyDescent="0.25">
      <c r="B3364" s="5" t="s">
        <v>2606</v>
      </c>
      <c r="C3364" s="6">
        <f>IFERROR(INT(B3364),"غير موجود")</f>
        <v>43557</v>
      </c>
      <c r="D3364" s="7" t="str">
        <f>IFERROR(HOUR(B3364)&amp;":"&amp;MINUTE(B3364)&amp;":"&amp;SECOND(B3364),"غير موجود")</f>
        <v>11:58:44</v>
      </c>
      <c r="E3364" s="5" t="s">
        <v>4063</v>
      </c>
    </row>
    <row r="3365" spans="2:5" x14ac:dyDescent="0.25">
      <c r="B3365" s="5" t="s">
        <v>2624</v>
      </c>
      <c r="C3365" s="6">
        <f>IFERROR(INT(B3365),"غير موجود")</f>
        <v>43557</v>
      </c>
      <c r="D3365" s="7" t="str">
        <f>IFERROR(HOUR(B3365)&amp;":"&amp;MINUTE(B3365)&amp;":"&amp;SECOND(B3365),"غير موجود")</f>
        <v>11:56:39</v>
      </c>
      <c r="E3365" s="5" t="s">
        <v>4063</v>
      </c>
    </row>
    <row r="3366" spans="2:5" x14ac:dyDescent="0.25">
      <c r="B3366" s="5" t="s">
        <v>2625</v>
      </c>
      <c r="C3366" s="6">
        <f>IFERROR(INT(B3366),"غير موجود")</f>
        <v>43557</v>
      </c>
      <c r="D3366" s="7" t="str">
        <f>IFERROR(HOUR(B3366)&amp;":"&amp;MINUTE(B3366)&amp;":"&amp;SECOND(B3366),"غير موجود")</f>
        <v>13:56:0</v>
      </c>
      <c r="E3366" s="5" t="s">
        <v>4063</v>
      </c>
    </row>
    <row r="3367" spans="2:5" x14ac:dyDescent="0.25">
      <c r="B3367" s="5" t="s">
        <v>2607</v>
      </c>
      <c r="C3367" s="6">
        <f>IFERROR(INT(B3367),"غير موجود")</f>
        <v>43557</v>
      </c>
      <c r="D3367" s="7" t="str">
        <f>IFERROR(HOUR(B3367)&amp;":"&amp;MINUTE(B3367)&amp;":"&amp;SECOND(B3367),"غير موجود")</f>
        <v>13:48:28</v>
      </c>
      <c r="E3367" s="5" t="s">
        <v>4063</v>
      </c>
    </row>
    <row r="3368" spans="2:5" x14ac:dyDescent="0.25">
      <c r="B3368" s="5" t="s">
        <v>2251</v>
      </c>
      <c r="C3368" s="6">
        <f>IFERROR(INT(B3368),"غير موجود")</f>
        <v>43557</v>
      </c>
      <c r="D3368" s="7" t="str">
        <f>IFERROR(HOUR(B3368)&amp;":"&amp;MINUTE(B3368)&amp;":"&amp;SECOND(B3368),"غير موجود")</f>
        <v>13:41:17</v>
      </c>
      <c r="E3368" s="5" t="s">
        <v>4063</v>
      </c>
    </row>
    <row r="3369" spans="2:5" x14ac:dyDescent="0.25">
      <c r="B3369" s="5" t="s">
        <v>2626</v>
      </c>
      <c r="C3369" s="6">
        <f>IFERROR(INT(B3369),"غير موجود")</f>
        <v>43557</v>
      </c>
      <c r="D3369" s="7" t="str">
        <f>IFERROR(HOUR(B3369)&amp;":"&amp;MINUTE(B3369)&amp;":"&amp;SECOND(B3369),"غير موجود")</f>
        <v>13:37:8</v>
      </c>
      <c r="E3369" s="5" t="s">
        <v>4063</v>
      </c>
    </row>
    <row r="3370" spans="2:5" x14ac:dyDescent="0.25">
      <c r="B3370" s="5" t="s">
        <v>1897</v>
      </c>
      <c r="C3370" s="6">
        <f>IFERROR(INT(B3370),"غير موجود")</f>
        <v>43557</v>
      </c>
      <c r="D3370" s="7" t="str">
        <f>IFERROR(HOUR(B3370)&amp;":"&amp;MINUTE(B3370)&amp;":"&amp;SECOND(B3370),"غير موجود")</f>
        <v>13:35:7</v>
      </c>
      <c r="E3370" s="5" t="s">
        <v>4063</v>
      </c>
    </row>
    <row r="3371" spans="2:5" x14ac:dyDescent="0.25">
      <c r="B3371" s="5" t="s">
        <v>2627</v>
      </c>
      <c r="C3371" s="6">
        <f>IFERROR(INT(B3371),"غير موجود")</f>
        <v>43557</v>
      </c>
      <c r="D3371" s="7" t="str">
        <f>IFERROR(HOUR(B3371)&amp;":"&amp;MINUTE(B3371)&amp;":"&amp;SECOND(B3371),"غير موجود")</f>
        <v>13:34:30</v>
      </c>
      <c r="E3371" s="5" t="s">
        <v>4063</v>
      </c>
    </row>
    <row r="3372" spans="2:5" x14ac:dyDescent="0.25">
      <c r="B3372" s="5" t="s">
        <v>2628</v>
      </c>
      <c r="C3372" s="6">
        <f>IFERROR(INT(B3372),"غير موجود")</f>
        <v>43557</v>
      </c>
      <c r="D3372" s="7" t="str">
        <f>IFERROR(HOUR(B3372)&amp;":"&amp;MINUTE(B3372)&amp;":"&amp;SECOND(B3372),"غير موجود")</f>
        <v>13:31:11</v>
      </c>
      <c r="E3372" s="5" t="s">
        <v>4063</v>
      </c>
    </row>
    <row r="3373" spans="2:5" x14ac:dyDescent="0.25">
      <c r="B3373" s="5" t="s">
        <v>2629</v>
      </c>
      <c r="C3373" s="6">
        <f>IFERROR(INT(B3373),"غير موجود")</f>
        <v>43557</v>
      </c>
      <c r="D3373" s="7" t="str">
        <f>IFERROR(HOUR(B3373)&amp;":"&amp;MINUTE(B3373)&amp;":"&amp;SECOND(B3373),"غير موجود")</f>
        <v>13:25:30</v>
      </c>
      <c r="E3373" s="5" t="s">
        <v>4063</v>
      </c>
    </row>
    <row r="3374" spans="2:5" x14ac:dyDescent="0.25">
      <c r="B3374" s="5" t="s">
        <v>2630</v>
      </c>
      <c r="C3374" s="6">
        <f>IFERROR(INT(B3374),"غير موجود")</f>
        <v>43557</v>
      </c>
      <c r="D3374" s="7" t="str">
        <f>IFERROR(HOUR(B3374)&amp;":"&amp;MINUTE(B3374)&amp;":"&amp;SECOND(B3374),"غير موجود")</f>
        <v>13:23:9</v>
      </c>
      <c r="E3374" s="5" t="s">
        <v>4063</v>
      </c>
    </row>
    <row r="3375" spans="2:5" x14ac:dyDescent="0.25">
      <c r="B3375" s="5" t="s">
        <v>2631</v>
      </c>
      <c r="C3375" s="6">
        <f>IFERROR(INT(B3375),"غير موجود")</f>
        <v>43557</v>
      </c>
      <c r="D3375" s="7" t="str">
        <f>IFERROR(HOUR(B3375)&amp;":"&amp;MINUTE(B3375)&amp;":"&amp;SECOND(B3375),"غير موجود")</f>
        <v>13:17:50</v>
      </c>
      <c r="E3375" s="5" t="s">
        <v>4063</v>
      </c>
    </row>
    <row r="3376" spans="2:5" x14ac:dyDescent="0.25">
      <c r="B3376" s="5" t="s">
        <v>2632</v>
      </c>
      <c r="C3376" s="6">
        <f>IFERROR(INT(B3376),"غير موجود")</f>
        <v>43557</v>
      </c>
      <c r="D3376" s="7" t="str">
        <f>IFERROR(HOUR(B3376)&amp;":"&amp;MINUTE(B3376)&amp;":"&amp;SECOND(B3376),"غير موجود")</f>
        <v>13:14:27</v>
      </c>
      <c r="E3376" s="5" t="s">
        <v>4063</v>
      </c>
    </row>
    <row r="3377" spans="2:5" x14ac:dyDescent="0.25">
      <c r="B3377" s="5" t="s">
        <v>2633</v>
      </c>
      <c r="C3377" s="6">
        <f>IFERROR(INT(B3377),"غير موجود")</f>
        <v>43557</v>
      </c>
      <c r="D3377" s="7" t="str">
        <f>IFERROR(HOUR(B3377)&amp;":"&amp;MINUTE(B3377)&amp;":"&amp;SECOND(B3377),"غير موجود")</f>
        <v>13:10:18</v>
      </c>
      <c r="E3377" s="5" t="s">
        <v>4063</v>
      </c>
    </row>
    <row r="3378" spans="2:5" x14ac:dyDescent="0.25">
      <c r="B3378" s="5" t="s">
        <v>2634</v>
      </c>
      <c r="C3378" s="6">
        <f>IFERROR(INT(B3378),"غير موجود")</f>
        <v>43557</v>
      </c>
      <c r="D3378" s="7" t="str">
        <f>IFERROR(HOUR(B3378)&amp;":"&amp;MINUTE(B3378)&amp;":"&amp;SECOND(B3378),"غير موجود")</f>
        <v>13:8:26</v>
      </c>
      <c r="E3378" s="5" t="s">
        <v>4063</v>
      </c>
    </row>
    <row r="3379" spans="2:5" x14ac:dyDescent="0.25">
      <c r="B3379" s="5" t="s">
        <v>2635</v>
      </c>
      <c r="C3379" s="6">
        <f>IFERROR(INT(B3379),"غير موجود")</f>
        <v>43557</v>
      </c>
      <c r="D3379" s="7" t="str">
        <f>IFERROR(HOUR(B3379)&amp;":"&amp;MINUTE(B3379)&amp;":"&amp;SECOND(B3379),"غير موجود")</f>
        <v>13:8:59</v>
      </c>
      <c r="E3379" s="5" t="s">
        <v>4063</v>
      </c>
    </row>
    <row r="3380" spans="2:5" x14ac:dyDescent="0.25">
      <c r="B3380" s="5" t="s">
        <v>2609</v>
      </c>
      <c r="C3380" s="6">
        <f>IFERROR(INT(B3380),"غير موجود")</f>
        <v>43557</v>
      </c>
      <c r="D3380" s="7" t="str">
        <f>IFERROR(HOUR(B3380)&amp;":"&amp;MINUTE(B3380)&amp;":"&amp;SECOND(B3380),"غير موجود")</f>
        <v>12:55:7</v>
      </c>
      <c r="E3380" s="5" t="s">
        <v>4063</v>
      </c>
    </row>
    <row r="3381" spans="2:5" x14ac:dyDescent="0.25">
      <c r="B3381" s="5" t="s">
        <v>2636</v>
      </c>
      <c r="C3381" s="6">
        <f>IFERROR(INT(B3381),"غير موجود")</f>
        <v>43557</v>
      </c>
      <c r="D3381" s="7" t="str">
        <f>IFERROR(HOUR(B3381)&amp;":"&amp;MINUTE(B3381)&amp;":"&amp;SECOND(B3381),"غير موجود")</f>
        <v>12:52:20</v>
      </c>
      <c r="E3381" s="5" t="s">
        <v>4063</v>
      </c>
    </row>
    <row r="3382" spans="2:5" x14ac:dyDescent="0.25">
      <c r="B3382" s="5" t="s">
        <v>2610</v>
      </c>
      <c r="C3382" s="6">
        <f>IFERROR(INT(B3382),"غير موجود")</f>
        <v>43557</v>
      </c>
      <c r="D3382" s="7" t="str">
        <f>IFERROR(HOUR(B3382)&amp;":"&amp;MINUTE(B3382)&amp;":"&amp;SECOND(B3382),"غير موجود")</f>
        <v>12:50:26</v>
      </c>
      <c r="E3382" s="5" t="s">
        <v>4063</v>
      </c>
    </row>
    <row r="3383" spans="2:5" x14ac:dyDescent="0.25">
      <c r="B3383" s="5" t="s">
        <v>2611</v>
      </c>
      <c r="C3383" s="6">
        <f>IFERROR(INT(B3383),"غير موجود")</f>
        <v>43557</v>
      </c>
      <c r="D3383" s="7" t="str">
        <f>IFERROR(HOUR(B3383)&amp;":"&amp;MINUTE(B3383)&amp;":"&amp;SECOND(B3383),"غير موجود")</f>
        <v>15:13:15</v>
      </c>
      <c r="E3383" s="5" t="s">
        <v>4063</v>
      </c>
    </row>
    <row r="3384" spans="2:5" x14ac:dyDescent="0.25">
      <c r="B3384" s="5" t="s">
        <v>2611</v>
      </c>
      <c r="C3384" s="6">
        <f>IFERROR(INT(B3384),"غير موجود")</f>
        <v>43557</v>
      </c>
      <c r="D3384" s="7" t="str">
        <f>IFERROR(HOUR(B3384)&amp;":"&amp;MINUTE(B3384)&amp;":"&amp;SECOND(B3384),"غير موجود")</f>
        <v>15:13:15</v>
      </c>
      <c r="E3384" s="5" t="s">
        <v>4063</v>
      </c>
    </row>
    <row r="3385" spans="2:5" x14ac:dyDescent="0.25">
      <c r="B3385" s="5" t="s">
        <v>2612</v>
      </c>
      <c r="C3385" s="6">
        <f>IFERROR(INT(B3385),"غير موجود")</f>
        <v>43557</v>
      </c>
      <c r="D3385" s="7" t="str">
        <f>IFERROR(HOUR(B3385)&amp;":"&amp;MINUTE(B3385)&amp;":"&amp;SECOND(B3385),"غير موجود")</f>
        <v>15:6:0</v>
      </c>
      <c r="E3385" s="5" t="s">
        <v>4063</v>
      </c>
    </row>
    <row r="3386" spans="2:5" x14ac:dyDescent="0.25">
      <c r="B3386" s="5" t="s">
        <v>2612</v>
      </c>
      <c r="C3386" s="6">
        <f>IFERROR(INT(B3386),"غير موجود")</f>
        <v>43557</v>
      </c>
      <c r="D3386" s="7" t="str">
        <f>IFERROR(HOUR(B3386)&amp;":"&amp;MINUTE(B3386)&amp;":"&amp;SECOND(B3386),"غير موجود")</f>
        <v>15:6:0</v>
      </c>
      <c r="E3386" s="5" t="s">
        <v>4063</v>
      </c>
    </row>
    <row r="3387" spans="2:5" x14ac:dyDescent="0.25">
      <c r="B3387" s="5" t="s">
        <v>2637</v>
      </c>
      <c r="C3387" s="6">
        <f>IFERROR(INT(B3387),"غير موجود")</f>
        <v>43557</v>
      </c>
      <c r="D3387" s="7" t="str">
        <f>IFERROR(HOUR(B3387)&amp;":"&amp;MINUTE(B3387)&amp;":"&amp;SECOND(B3387),"غير موجود")</f>
        <v>15:2:34</v>
      </c>
      <c r="E3387" s="5" t="s">
        <v>4063</v>
      </c>
    </row>
    <row r="3388" spans="2:5" x14ac:dyDescent="0.25">
      <c r="B3388" s="5" t="s">
        <v>2613</v>
      </c>
      <c r="C3388" s="6">
        <f>IFERROR(INT(B3388),"غير موجود")</f>
        <v>43557</v>
      </c>
      <c r="D3388" s="7" t="str">
        <f>IFERROR(HOUR(B3388)&amp;":"&amp;MINUTE(B3388)&amp;":"&amp;SECOND(B3388),"غير موجود")</f>
        <v>14:59:43</v>
      </c>
      <c r="E3388" s="5" t="s">
        <v>4063</v>
      </c>
    </row>
    <row r="3389" spans="2:5" x14ac:dyDescent="0.25">
      <c r="B3389" s="5" t="s">
        <v>2638</v>
      </c>
      <c r="C3389" s="6">
        <f>IFERROR(INT(B3389),"غير موجود")</f>
        <v>43557</v>
      </c>
      <c r="D3389" s="7" t="str">
        <f>IFERROR(HOUR(B3389)&amp;":"&amp;MINUTE(B3389)&amp;":"&amp;SECOND(B3389),"غير موجود")</f>
        <v>14:59:12</v>
      </c>
      <c r="E3389" s="5" t="s">
        <v>4063</v>
      </c>
    </row>
    <row r="3390" spans="2:5" x14ac:dyDescent="0.25">
      <c r="B3390" s="5" t="s">
        <v>2639</v>
      </c>
      <c r="C3390" s="6">
        <f>IFERROR(INT(B3390),"غير موجود")</f>
        <v>43557</v>
      </c>
      <c r="D3390" s="7" t="str">
        <f>IFERROR(HOUR(B3390)&amp;":"&amp;MINUTE(B3390)&amp;":"&amp;SECOND(B3390),"غير موجود")</f>
        <v>14:57:15</v>
      </c>
      <c r="E3390" s="5" t="s">
        <v>4063</v>
      </c>
    </row>
    <row r="3391" spans="2:5" x14ac:dyDescent="0.25">
      <c r="B3391" s="5" t="s">
        <v>2640</v>
      </c>
      <c r="C3391" s="6">
        <f>IFERROR(INT(B3391),"غير موجود")</f>
        <v>43557</v>
      </c>
      <c r="D3391" s="7" t="str">
        <f>IFERROR(HOUR(B3391)&amp;":"&amp;MINUTE(B3391)&amp;":"&amp;SECOND(B3391),"غير موجود")</f>
        <v>14:52:49</v>
      </c>
      <c r="E3391" s="5" t="s">
        <v>4063</v>
      </c>
    </row>
    <row r="3392" spans="2:5" x14ac:dyDescent="0.25">
      <c r="B3392" s="5" t="s">
        <v>2641</v>
      </c>
      <c r="C3392" s="6">
        <f>IFERROR(INT(B3392),"غير موجود")</f>
        <v>43557</v>
      </c>
      <c r="D3392" s="7" t="str">
        <f>IFERROR(HOUR(B3392)&amp;":"&amp;MINUTE(B3392)&amp;":"&amp;SECOND(B3392),"غير موجود")</f>
        <v>14:51:47</v>
      </c>
      <c r="E3392" s="5" t="s">
        <v>4063</v>
      </c>
    </row>
    <row r="3393" spans="2:5" x14ac:dyDescent="0.25">
      <c r="B3393" s="5" t="s">
        <v>2614</v>
      </c>
      <c r="C3393" s="6">
        <f>IFERROR(INT(B3393),"غير موجود")</f>
        <v>43557</v>
      </c>
      <c r="D3393" s="7" t="str">
        <f>IFERROR(HOUR(B3393)&amp;":"&amp;MINUTE(B3393)&amp;":"&amp;SECOND(B3393),"غير موجود")</f>
        <v>14:47:30</v>
      </c>
      <c r="E3393" s="5" t="s">
        <v>4063</v>
      </c>
    </row>
    <row r="3394" spans="2:5" x14ac:dyDescent="0.25">
      <c r="B3394" s="5" t="s">
        <v>2615</v>
      </c>
      <c r="C3394" s="6">
        <f>IFERROR(INT(B3394),"غير موجود")</f>
        <v>43557</v>
      </c>
      <c r="D3394" s="7" t="str">
        <f>IFERROR(HOUR(B3394)&amp;":"&amp;MINUTE(B3394)&amp;":"&amp;SECOND(B3394),"غير موجود")</f>
        <v>14:34:52</v>
      </c>
      <c r="E3394" s="5" t="s">
        <v>4063</v>
      </c>
    </row>
    <row r="3395" spans="2:5" x14ac:dyDescent="0.25">
      <c r="B3395" s="5" t="s">
        <v>2616</v>
      </c>
      <c r="C3395" s="6">
        <f>IFERROR(INT(B3395),"غير موجود")</f>
        <v>43557</v>
      </c>
      <c r="D3395" s="7" t="str">
        <f>IFERROR(HOUR(B3395)&amp;":"&amp;MINUTE(B3395)&amp;":"&amp;SECOND(B3395),"غير موجود")</f>
        <v>14:31:50</v>
      </c>
      <c r="E3395" s="5" t="s">
        <v>4063</v>
      </c>
    </row>
    <row r="3396" spans="2:5" x14ac:dyDescent="0.25">
      <c r="B3396" s="5" t="s">
        <v>2642</v>
      </c>
      <c r="C3396" s="6">
        <f>IFERROR(INT(B3396),"غير موجود")</f>
        <v>43557</v>
      </c>
      <c r="D3396" s="7" t="str">
        <f>IFERROR(HOUR(B3396)&amp;":"&amp;MINUTE(B3396)&amp;":"&amp;SECOND(B3396),"غير موجود")</f>
        <v>14:27:44</v>
      </c>
      <c r="E3396" s="5" t="s">
        <v>4063</v>
      </c>
    </row>
    <row r="3397" spans="2:5" x14ac:dyDescent="0.25">
      <c r="B3397" s="5" t="s">
        <v>2643</v>
      </c>
      <c r="C3397" s="6">
        <f>IFERROR(INT(B3397),"غير موجود")</f>
        <v>43557</v>
      </c>
      <c r="D3397" s="7" t="str">
        <f>IFERROR(HOUR(B3397)&amp;":"&amp;MINUTE(B3397)&amp;":"&amp;SECOND(B3397),"غير موجود")</f>
        <v>14:23:52</v>
      </c>
      <c r="E3397" s="5" t="s">
        <v>4063</v>
      </c>
    </row>
    <row r="3398" spans="2:5" x14ac:dyDescent="0.25">
      <c r="B3398" s="5" t="s">
        <v>2644</v>
      </c>
      <c r="C3398" s="6">
        <f>IFERROR(INT(B3398),"غير موجود")</f>
        <v>43557</v>
      </c>
      <c r="D3398" s="7" t="str">
        <f>IFERROR(HOUR(B3398)&amp;":"&amp;MINUTE(B3398)&amp;":"&amp;SECOND(B3398),"غير موجود")</f>
        <v>14:22:26</v>
      </c>
      <c r="E3398" s="5" t="s">
        <v>4063</v>
      </c>
    </row>
    <row r="3399" spans="2:5" x14ac:dyDescent="0.25">
      <c r="B3399" s="5" t="s">
        <v>2617</v>
      </c>
      <c r="C3399" s="6">
        <f>IFERROR(INT(B3399),"غير موجود")</f>
        <v>43557</v>
      </c>
      <c r="D3399" s="7" t="str">
        <f>IFERROR(HOUR(B3399)&amp;":"&amp;MINUTE(B3399)&amp;":"&amp;SECOND(B3399),"غير موجود")</f>
        <v>14:20:28</v>
      </c>
      <c r="E3399" s="5" t="s">
        <v>4063</v>
      </c>
    </row>
    <row r="3400" spans="2:5" x14ac:dyDescent="0.25">
      <c r="B3400" s="5" t="s">
        <v>2617</v>
      </c>
      <c r="C3400" s="6">
        <f>IFERROR(INT(B3400),"غير موجود")</f>
        <v>43557</v>
      </c>
      <c r="D3400" s="7" t="str">
        <f>IFERROR(HOUR(B3400)&amp;":"&amp;MINUTE(B3400)&amp;":"&amp;SECOND(B3400),"غير موجود")</f>
        <v>14:20:28</v>
      </c>
      <c r="E3400" s="5" t="s">
        <v>4063</v>
      </c>
    </row>
    <row r="3401" spans="2:5" x14ac:dyDescent="0.25">
      <c r="B3401" s="5" t="s">
        <v>2645</v>
      </c>
      <c r="C3401" s="6">
        <f>IFERROR(INT(B3401),"غير موجود")</f>
        <v>43557</v>
      </c>
      <c r="D3401" s="7" t="str">
        <f>IFERROR(HOUR(B3401)&amp;":"&amp;MINUTE(B3401)&amp;":"&amp;SECOND(B3401),"غير موجود")</f>
        <v>14:17:40</v>
      </c>
      <c r="E3401" s="5" t="s">
        <v>4063</v>
      </c>
    </row>
    <row r="3402" spans="2:5" x14ac:dyDescent="0.25">
      <c r="B3402" s="5" t="s">
        <v>2603</v>
      </c>
      <c r="C3402" s="6">
        <f>IFERROR(INT(B3402),"غير موجود")</f>
        <v>43557</v>
      </c>
      <c r="D3402" s="7" t="str">
        <f>IFERROR(HOUR(B3402)&amp;":"&amp;MINUTE(B3402)&amp;":"&amp;SECOND(B3402),"غير موجود")</f>
        <v>14:35:33</v>
      </c>
      <c r="E3402" s="5" t="s">
        <v>4063</v>
      </c>
    </row>
    <row r="3403" spans="2:5" x14ac:dyDescent="0.25">
      <c r="B3403" s="5" t="s">
        <v>2603</v>
      </c>
      <c r="C3403" s="6">
        <f>IFERROR(INT(B3403),"غير موجود")</f>
        <v>43557</v>
      </c>
      <c r="D3403" s="7" t="str">
        <f>IFERROR(HOUR(B3403)&amp;":"&amp;MINUTE(B3403)&amp;":"&amp;SECOND(B3403),"غير موجود")</f>
        <v>14:35:33</v>
      </c>
      <c r="E3403" s="5" t="s">
        <v>4063</v>
      </c>
    </row>
    <row r="3404" spans="2:5" x14ac:dyDescent="0.25">
      <c r="B3404" s="5" t="s">
        <v>2646</v>
      </c>
      <c r="C3404" s="6">
        <f>IFERROR(INT(B3404),"غير موجود")</f>
        <v>43557</v>
      </c>
      <c r="D3404" s="7" t="str">
        <f>IFERROR(HOUR(B3404)&amp;":"&amp;MINUTE(B3404)&amp;":"&amp;SECOND(B3404),"غير موجود")</f>
        <v>14:7:53</v>
      </c>
      <c r="E3404" s="5" t="s">
        <v>4063</v>
      </c>
    </row>
    <row r="3405" spans="2:5" x14ac:dyDescent="0.25">
      <c r="B3405" s="5" t="s">
        <v>2647</v>
      </c>
      <c r="C3405" s="6">
        <f>IFERROR(INT(B3405),"غير موجود")</f>
        <v>43557</v>
      </c>
      <c r="D3405" s="7" t="str">
        <f>IFERROR(HOUR(B3405)&amp;":"&amp;MINUTE(B3405)&amp;":"&amp;SECOND(B3405),"غير موجود")</f>
        <v>11:48:58</v>
      </c>
      <c r="E3405" s="5" t="s">
        <v>4056</v>
      </c>
    </row>
    <row r="3406" spans="2:5" x14ac:dyDescent="0.25">
      <c r="B3406" s="5" t="s">
        <v>2648</v>
      </c>
      <c r="C3406" s="6">
        <f>IFERROR(INT(B3406),"غير موجود")</f>
        <v>43557</v>
      </c>
      <c r="D3406" s="7" t="str">
        <f>IFERROR(HOUR(B3406)&amp;":"&amp;MINUTE(B3406)&amp;":"&amp;SECOND(B3406),"غير موجود")</f>
        <v>11:54:46</v>
      </c>
      <c r="E3406" s="5" t="s">
        <v>4056</v>
      </c>
    </row>
    <row r="3407" spans="2:5" x14ac:dyDescent="0.25">
      <c r="B3407" s="5" t="s">
        <v>2648</v>
      </c>
      <c r="C3407" s="6">
        <f>IFERROR(INT(B3407),"غير موجود")</f>
        <v>43557</v>
      </c>
      <c r="D3407" s="7" t="str">
        <f>IFERROR(HOUR(B3407)&amp;":"&amp;MINUTE(B3407)&amp;":"&amp;SECOND(B3407),"غير موجود")</f>
        <v>11:54:46</v>
      </c>
      <c r="E3407" s="5" t="s">
        <v>4056</v>
      </c>
    </row>
    <row r="3408" spans="2:5" x14ac:dyDescent="0.25">
      <c r="B3408" s="5" t="s">
        <v>2649</v>
      </c>
      <c r="C3408" s="6">
        <f>IFERROR(INT(B3408),"غير موجود")</f>
        <v>43557</v>
      </c>
      <c r="D3408" s="7" t="str">
        <f>IFERROR(HOUR(B3408)&amp;":"&amp;MINUTE(B3408)&amp;":"&amp;SECOND(B3408),"غير موجود")</f>
        <v>12:20:16</v>
      </c>
      <c r="E3408" s="5" t="s">
        <v>4056</v>
      </c>
    </row>
    <row r="3409" spans="2:5" x14ac:dyDescent="0.25">
      <c r="B3409" s="5" t="s">
        <v>2649</v>
      </c>
      <c r="C3409" s="6">
        <f>IFERROR(INT(B3409),"غير موجود")</f>
        <v>43557</v>
      </c>
      <c r="D3409" s="7" t="str">
        <f>IFERROR(HOUR(B3409)&amp;":"&amp;MINUTE(B3409)&amp;":"&amp;SECOND(B3409),"غير موجود")</f>
        <v>12:20:16</v>
      </c>
      <c r="E3409" s="5" t="s">
        <v>4056</v>
      </c>
    </row>
    <row r="3410" spans="2:5" x14ac:dyDescent="0.25">
      <c r="B3410" s="5" t="s">
        <v>2649</v>
      </c>
      <c r="C3410" s="6">
        <f>IFERROR(INT(B3410),"غير موجود")</f>
        <v>43557</v>
      </c>
      <c r="D3410" s="7" t="str">
        <f>IFERROR(HOUR(B3410)&amp;":"&amp;MINUTE(B3410)&amp;":"&amp;SECOND(B3410),"غير موجود")</f>
        <v>12:20:16</v>
      </c>
      <c r="E3410" s="5" t="s">
        <v>4056</v>
      </c>
    </row>
    <row r="3411" spans="2:5" x14ac:dyDescent="0.25">
      <c r="B3411" s="5" t="s">
        <v>2650</v>
      </c>
      <c r="C3411" s="6">
        <f>IFERROR(INT(B3411),"غير موجود")</f>
        <v>43557</v>
      </c>
      <c r="D3411" s="7" t="str">
        <f>IFERROR(HOUR(B3411)&amp;":"&amp;MINUTE(B3411)&amp;":"&amp;SECOND(B3411),"غير موجود")</f>
        <v>12:12:51</v>
      </c>
      <c r="E3411" s="5" t="s">
        <v>4056</v>
      </c>
    </row>
    <row r="3412" spans="2:5" x14ac:dyDescent="0.25">
      <c r="B3412" s="5" t="s">
        <v>2651</v>
      </c>
      <c r="C3412" s="6">
        <f>IFERROR(INT(B3412),"غير موجود")</f>
        <v>43557</v>
      </c>
      <c r="D3412" s="7" t="str">
        <f>IFERROR(HOUR(B3412)&amp;":"&amp;MINUTE(B3412)&amp;":"&amp;SECOND(B3412),"غير موجود")</f>
        <v>12:9:8</v>
      </c>
      <c r="E3412" s="5" t="s">
        <v>4056</v>
      </c>
    </row>
    <row r="3413" spans="2:5" x14ac:dyDescent="0.25">
      <c r="B3413" s="5" t="s">
        <v>2652</v>
      </c>
      <c r="C3413" s="6">
        <f>IFERROR(INT(B3413),"غير موجود")</f>
        <v>43557</v>
      </c>
      <c r="D3413" s="7" t="str">
        <f>IFERROR(HOUR(B3413)&amp;":"&amp;MINUTE(B3413)&amp;":"&amp;SECOND(B3413),"غير موجود")</f>
        <v>12:31:54</v>
      </c>
      <c r="E3413" s="5" t="s">
        <v>4056</v>
      </c>
    </row>
    <row r="3414" spans="2:5" x14ac:dyDescent="0.25">
      <c r="B3414" s="5" t="s">
        <v>2652</v>
      </c>
      <c r="C3414" s="6">
        <f>IFERROR(INT(B3414),"غير موجود")</f>
        <v>43557</v>
      </c>
      <c r="D3414" s="7" t="str">
        <f>IFERROR(HOUR(B3414)&amp;":"&amp;MINUTE(B3414)&amp;":"&amp;SECOND(B3414),"غير موجود")</f>
        <v>12:31:54</v>
      </c>
      <c r="E3414" s="5" t="s">
        <v>4056</v>
      </c>
    </row>
    <row r="3415" spans="2:5" x14ac:dyDescent="0.25">
      <c r="B3415" s="5" t="s">
        <v>2653</v>
      </c>
      <c r="C3415" s="6">
        <f>IFERROR(INT(B3415),"غير موجود")</f>
        <v>43557</v>
      </c>
      <c r="D3415" s="7" t="str">
        <f>IFERROR(HOUR(B3415)&amp;":"&amp;MINUTE(B3415)&amp;":"&amp;SECOND(B3415),"غير موجود")</f>
        <v>12:56:9</v>
      </c>
      <c r="E3415" s="5" t="s">
        <v>4056</v>
      </c>
    </row>
    <row r="3416" spans="2:5" x14ac:dyDescent="0.25">
      <c r="B3416" s="5" t="s">
        <v>2653</v>
      </c>
      <c r="C3416" s="6">
        <f>IFERROR(INT(B3416),"غير موجود")</f>
        <v>43557</v>
      </c>
      <c r="D3416" s="7" t="str">
        <f>IFERROR(HOUR(B3416)&amp;":"&amp;MINUTE(B3416)&amp;":"&amp;SECOND(B3416),"غير موجود")</f>
        <v>12:56:9</v>
      </c>
      <c r="E3416" s="5" t="s">
        <v>4056</v>
      </c>
    </row>
    <row r="3417" spans="2:5" x14ac:dyDescent="0.25">
      <c r="B3417" s="5" t="s">
        <v>2654</v>
      </c>
      <c r="C3417" s="6">
        <f>IFERROR(INT(B3417),"غير موجود")</f>
        <v>43557</v>
      </c>
      <c r="D3417" s="7" t="str">
        <f>IFERROR(HOUR(B3417)&amp;":"&amp;MINUTE(B3417)&amp;":"&amp;SECOND(B3417),"غير موجود")</f>
        <v>13:0:25</v>
      </c>
      <c r="E3417" s="5" t="s">
        <v>4056</v>
      </c>
    </row>
    <row r="3418" spans="2:5" x14ac:dyDescent="0.25">
      <c r="B3418" s="5" t="s">
        <v>2655</v>
      </c>
      <c r="C3418" s="6">
        <f>IFERROR(INT(B3418),"غير موجود")</f>
        <v>43557</v>
      </c>
      <c r="D3418" s="7" t="str">
        <f>IFERROR(HOUR(B3418)&amp;":"&amp;MINUTE(B3418)&amp;":"&amp;SECOND(B3418),"غير موجود")</f>
        <v>13:8:18</v>
      </c>
      <c r="E3418" s="5" t="s">
        <v>4056</v>
      </c>
    </row>
    <row r="3419" spans="2:5" x14ac:dyDescent="0.25">
      <c r="B3419" s="5" t="s">
        <v>2656</v>
      </c>
      <c r="C3419" s="6">
        <f>IFERROR(INT(B3419),"غير موجود")</f>
        <v>43557</v>
      </c>
      <c r="D3419" s="7" t="str">
        <f>IFERROR(HOUR(B3419)&amp;":"&amp;MINUTE(B3419)&amp;":"&amp;SECOND(B3419),"غير موجود")</f>
        <v>13:30:53</v>
      </c>
      <c r="E3419" s="5" t="s">
        <v>4056</v>
      </c>
    </row>
    <row r="3420" spans="2:5" x14ac:dyDescent="0.25">
      <c r="B3420" s="5" t="s">
        <v>2657</v>
      </c>
      <c r="C3420" s="6">
        <f>IFERROR(INT(B3420),"غير موجود")</f>
        <v>43557</v>
      </c>
      <c r="D3420" s="7" t="str">
        <f>IFERROR(HOUR(B3420)&amp;":"&amp;MINUTE(B3420)&amp;":"&amp;SECOND(B3420),"غير موجود")</f>
        <v>13:50:20</v>
      </c>
      <c r="E3420" s="5" t="s">
        <v>4056</v>
      </c>
    </row>
    <row r="3421" spans="2:5" x14ac:dyDescent="0.25">
      <c r="B3421" s="5" t="s">
        <v>2658</v>
      </c>
      <c r="C3421" s="6">
        <f>IFERROR(INT(B3421),"غير موجود")</f>
        <v>43557</v>
      </c>
      <c r="D3421" s="7" t="str">
        <f>IFERROR(HOUR(B3421)&amp;":"&amp;MINUTE(B3421)&amp;":"&amp;SECOND(B3421),"غير موجود")</f>
        <v>15:9:45</v>
      </c>
      <c r="E3421" s="5" t="s">
        <v>4056</v>
      </c>
    </row>
    <row r="3422" spans="2:5" x14ac:dyDescent="0.25">
      <c r="B3422" s="5" t="s">
        <v>2659</v>
      </c>
      <c r="C3422" s="6">
        <f>IFERROR(INT(B3422),"غير موجود")</f>
        <v>43557</v>
      </c>
      <c r="D3422" s="7" t="str">
        <f>IFERROR(HOUR(B3422)&amp;":"&amp;MINUTE(B3422)&amp;":"&amp;SECOND(B3422),"غير موجود")</f>
        <v>15:26:6</v>
      </c>
      <c r="E3422" s="5" t="s">
        <v>4056</v>
      </c>
    </row>
    <row r="3423" spans="2:5" x14ac:dyDescent="0.25">
      <c r="B3423" s="5" t="s">
        <v>2660</v>
      </c>
      <c r="C3423" s="6">
        <f>IFERROR(INT(B3423),"غير موجود")</f>
        <v>43557</v>
      </c>
      <c r="D3423" s="7" t="str">
        <f>IFERROR(HOUR(B3423)&amp;":"&amp;MINUTE(B3423)&amp;":"&amp;SECOND(B3423),"غير موجود")</f>
        <v>15:33:10</v>
      </c>
      <c r="E3423" s="5" t="s">
        <v>4056</v>
      </c>
    </row>
    <row r="3424" spans="2:5" x14ac:dyDescent="0.25">
      <c r="B3424" s="5" t="s">
        <v>2661</v>
      </c>
      <c r="C3424" s="6">
        <f>IFERROR(INT(B3424),"غير موجود")</f>
        <v>43557</v>
      </c>
      <c r="D3424" s="7" t="str">
        <f>IFERROR(HOUR(B3424)&amp;":"&amp;MINUTE(B3424)&amp;":"&amp;SECOND(B3424),"غير موجود")</f>
        <v>11:45:44</v>
      </c>
      <c r="E3424" s="5" t="s">
        <v>4056</v>
      </c>
    </row>
    <row r="3425" spans="2:5" x14ac:dyDescent="0.25">
      <c r="B3425" s="5" t="s">
        <v>2662</v>
      </c>
      <c r="C3425" s="6">
        <f>IFERROR(INT(B3425),"غير موجود")</f>
        <v>43557</v>
      </c>
      <c r="D3425" s="7" t="str">
        <f>IFERROR(HOUR(B3425)&amp;":"&amp;MINUTE(B3425)&amp;":"&amp;SECOND(B3425),"غير موجود")</f>
        <v>11:50:22</v>
      </c>
      <c r="E3425" s="5" t="s">
        <v>4056</v>
      </c>
    </row>
    <row r="3426" spans="2:5" x14ac:dyDescent="0.25">
      <c r="B3426" s="5" t="s">
        <v>2663</v>
      </c>
      <c r="C3426" s="6">
        <f>IFERROR(INT(B3426),"غير موجود")</f>
        <v>43557</v>
      </c>
      <c r="D3426" s="7" t="str">
        <f>IFERROR(HOUR(B3426)&amp;":"&amp;MINUTE(B3426)&amp;":"&amp;SECOND(B3426),"غير موجود")</f>
        <v>11:51:15</v>
      </c>
      <c r="E3426" s="5" t="s">
        <v>4056</v>
      </c>
    </row>
    <row r="3427" spans="2:5" x14ac:dyDescent="0.25">
      <c r="B3427" s="5" t="s">
        <v>2649</v>
      </c>
      <c r="C3427" s="6">
        <f>IFERROR(INT(B3427),"غير موجود")</f>
        <v>43557</v>
      </c>
      <c r="D3427" s="7" t="str">
        <f>IFERROR(HOUR(B3427)&amp;":"&amp;MINUTE(B3427)&amp;":"&amp;SECOND(B3427),"غير موجود")</f>
        <v>12:20:16</v>
      </c>
      <c r="E3427" s="5" t="s">
        <v>4056</v>
      </c>
    </row>
    <row r="3428" spans="2:5" x14ac:dyDescent="0.25">
      <c r="B3428" s="5" t="s">
        <v>2664</v>
      </c>
      <c r="C3428" s="6">
        <f>IFERROR(INT(B3428),"غير موجود")</f>
        <v>43557</v>
      </c>
      <c r="D3428" s="7" t="str">
        <f>IFERROR(HOUR(B3428)&amp;":"&amp;MINUTE(B3428)&amp;":"&amp;SECOND(B3428),"غير موجود")</f>
        <v>15:59:14</v>
      </c>
      <c r="E3428" s="5" t="s">
        <v>4056</v>
      </c>
    </row>
    <row r="3429" spans="2:5" x14ac:dyDescent="0.25">
      <c r="B3429" s="5" t="s">
        <v>2665</v>
      </c>
      <c r="C3429" s="6">
        <f>IFERROR(INT(B3429),"غير موجود")</f>
        <v>43557</v>
      </c>
      <c r="D3429" s="7" t="str">
        <f>IFERROR(HOUR(B3429)&amp;":"&amp;MINUTE(B3429)&amp;":"&amp;SECOND(B3429),"غير موجود")</f>
        <v>12:15:3</v>
      </c>
      <c r="E3429" s="5" t="s">
        <v>4056</v>
      </c>
    </row>
    <row r="3430" spans="2:5" x14ac:dyDescent="0.25">
      <c r="B3430" s="5" t="s">
        <v>2666</v>
      </c>
      <c r="C3430" s="6">
        <f>IFERROR(INT(B3430),"غير موجود")</f>
        <v>43557</v>
      </c>
      <c r="D3430" s="7" t="str">
        <f>IFERROR(HOUR(B3430)&amp;":"&amp;MINUTE(B3430)&amp;":"&amp;SECOND(B3430),"غير موجود")</f>
        <v>12:14:48</v>
      </c>
      <c r="E3430" s="5" t="s">
        <v>4056</v>
      </c>
    </row>
    <row r="3431" spans="2:5" x14ac:dyDescent="0.25">
      <c r="B3431" s="5" t="s">
        <v>2650</v>
      </c>
      <c r="C3431" s="6">
        <f>IFERROR(INT(B3431),"غير موجود")</f>
        <v>43557</v>
      </c>
      <c r="D3431" s="7" t="str">
        <f>IFERROR(HOUR(B3431)&amp;":"&amp;MINUTE(B3431)&amp;":"&amp;SECOND(B3431),"غير موجود")</f>
        <v>12:12:51</v>
      </c>
      <c r="E3431" s="5" t="s">
        <v>4056</v>
      </c>
    </row>
    <row r="3432" spans="2:5" x14ac:dyDescent="0.25">
      <c r="B3432" s="5" t="s">
        <v>2667</v>
      </c>
      <c r="C3432" s="6">
        <f>IFERROR(INT(B3432),"غير موجود")</f>
        <v>43557</v>
      </c>
      <c r="D3432" s="7" t="str">
        <f>IFERROR(HOUR(B3432)&amp;":"&amp;MINUTE(B3432)&amp;":"&amp;SECOND(B3432),"غير موجود")</f>
        <v>16:2:4</v>
      </c>
      <c r="E3432" s="5" t="s">
        <v>4056</v>
      </c>
    </row>
    <row r="3433" spans="2:5" x14ac:dyDescent="0.25">
      <c r="B3433" s="5" t="s">
        <v>2668</v>
      </c>
      <c r="C3433" s="6">
        <f>IFERROR(INT(B3433),"غير موجود")</f>
        <v>43557</v>
      </c>
      <c r="D3433" s="7" t="str">
        <f>IFERROR(HOUR(B3433)&amp;":"&amp;MINUTE(B3433)&amp;":"&amp;SECOND(B3433),"غير موجود")</f>
        <v>16:10:37</v>
      </c>
      <c r="E3433" s="5" t="s">
        <v>4056</v>
      </c>
    </row>
    <row r="3434" spans="2:5" x14ac:dyDescent="0.25">
      <c r="B3434" s="5" t="s">
        <v>2669</v>
      </c>
      <c r="C3434" s="6">
        <f>IFERROR(INT(B3434),"غير موجود")</f>
        <v>43557</v>
      </c>
      <c r="D3434" s="7" t="str">
        <f>IFERROR(HOUR(B3434)&amp;":"&amp;MINUTE(B3434)&amp;":"&amp;SECOND(B3434),"غير موجود")</f>
        <v>16:5:17</v>
      </c>
      <c r="E3434" s="5" t="s">
        <v>4056</v>
      </c>
    </row>
    <row r="3435" spans="2:5" x14ac:dyDescent="0.25">
      <c r="B3435" s="5" t="s">
        <v>2670</v>
      </c>
      <c r="C3435" s="6">
        <f>IFERROR(INT(B3435),"غير موجود")</f>
        <v>43557</v>
      </c>
      <c r="D3435" s="7" t="str">
        <f>IFERROR(HOUR(B3435)&amp;":"&amp;MINUTE(B3435)&amp;":"&amp;SECOND(B3435),"غير موجود")</f>
        <v>16:4:23</v>
      </c>
      <c r="E3435" s="5" t="s">
        <v>4056</v>
      </c>
    </row>
    <row r="3436" spans="2:5" x14ac:dyDescent="0.25">
      <c r="B3436" s="5" t="s">
        <v>2651</v>
      </c>
      <c r="C3436" s="6">
        <f>IFERROR(INT(B3436),"غير موجود")</f>
        <v>43557</v>
      </c>
      <c r="D3436" s="7" t="str">
        <f>IFERROR(HOUR(B3436)&amp;":"&amp;MINUTE(B3436)&amp;":"&amp;SECOND(B3436),"غير موجود")</f>
        <v>12:9:8</v>
      </c>
      <c r="E3436" s="5" t="s">
        <v>4056</v>
      </c>
    </row>
    <row r="3437" spans="2:5" x14ac:dyDescent="0.25">
      <c r="B3437" s="5" t="s">
        <v>2671</v>
      </c>
      <c r="C3437" s="6">
        <f>IFERROR(INT(B3437),"غير موجود")</f>
        <v>43557</v>
      </c>
      <c r="D3437" s="7" t="str">
        <f>IFERROR(HOUR(B3437)&amp;":"&amp;MINUTE(B3437)&amp;":"&amp;SECOND(B3437),"غير موجود")</f>
        <v>16:9:0</v>
      </c>
      <c r="E3437" s="5" t="s">
        <v>4056</v>
      </c>
    </row>
    <row r="3438" spans="2:5" x14ac:dyDescent="0.25">
      <c r="B3438" s="5" t="s">
        <v>2672</v>
      </c>
      <c r="C3438" s="6">
        <f>IFERROR(INT(B3438),"غير موجود")</f>
        <v>43557</v>
      </c>
      <c r="D3438" s="7" t="str">
        <f>IFERROR(HOUR(B3438)&amp;":"&amp;MINUTE(B3438)&amp;":"&amp;SECOND(B3438),"غير موجود")</f>
        <v>12:2:46</v>
      </c>
      <c r="E3438" s="5" t="s">
        <v>4056</v>
      </c>
    </row>
    <row r="3439" spans="2:5" x14ac:dyDescent="0.25">
      <c r="B3439" s="5" t="s">
        <v>2673</v>
      </c>
      <c r="C3439" s="6">
        <f>IFERROR(INT(B3439),"غير موجود")</f>
        <v>43557</v>
      </c>
      <c r="D3439" s="7" t="str">
        <f>IFERROR(HOUR(B3439)&amp;":"&amp;MINUTE(B3439)&amp;":"&amp;SECOND(B3439),"غير موجود")</f>
        <v>12:3:54</v>
      </c>
      <c r="E3439" s="5" t="s">
        <v>4056</v>
      </c>
    </row>
    <row r="3440" spans="2:5" x14ac:dyDescent="0.25">
      <c r="B3440" s="5" t="s">
        <v>2674</v>
      </c>
      <c r="C3440" s="6">
        <f>IFERROR(INT(B3440),"غير موجود")</f>
        <v>43557</v>
      </c>
      <c r="D3440" s="7" t="str">
        <f>IFERROR(HOUR(B3440)&amp;":"&amp;MINUTE(B3440)&amp;":"&amp;SECOND(B3440),"غير موجود")</f>
        <v>12:1:57</v>
      </c>
      <c r="E3440" s="5" t="s">
        <v>4056</v>
      </c>
    </row>
    <row r="3441" spans="2:5" x14ac:dyDescent="0.25">
      <c r="B3441" s="5" t="s">
        <v>2675</v>
      </c>
      <c r="C3441" s="6">
        <f>IFERROR(INT(B3441),"غير موجود")</f>
        <v>43557</v>
      </c>
      <c r="D3441" s="7" t="str">
        <f>IFERROR(HOUR(B3441)&amp;":"&amp;MINUTE(B3441)&amp;":"&amp;SECOND(B3441),"غير موجود")</f>
        <v>12:1:41</v>
      </c>
      <c r="E3441" s="5" t="s">
        <v>4056</v>
      </c>
    </row>
    <row r="3442" spans="2:5" x14ac:dyDescent="0.25">
      <c r="B3442" s="5" t="s">
        <v>2258</v>
      </c>
      <c r="C3442" s="6">
        <f>IFERROR(INT(B3442),"غير موجود")</f>
        <v>43557</v>
      </c>
      <c r="D3442" s="7" t="str">
        <f>IFERROR(HOUR(B3442)&amp;":"&amp;MINUTE(B3442)&amp;":"&amp;SECOND(B3442),"غير موجود")</f>
        <v>12:35:1</v>
      </c>
      <c r="E3442" s="5" t="s">
        <v>4056</v>
      </c>
    </row>
    <row r="3443" spans="2:5" x14ac:dyDescent="0.25">
      <c r="B3443" s="5" t="s">
        <v>2676</v>
      </c>
      <c r="C3443" s="6">
        <f>IFERROR(INT(B3443),"غير موجود")</f>
        <v>43557</v>
      </c>
      <c r="D3443" s="7" t="str">
        <f>IFERROR(HOUR(B3443)&amp;":"&amp;MINUTE(B3443)&amp;":"&amp;SECOND(B3443),"غير موجود")</f>
        <v>12:32:37</v>
      </c>
      <c r="E3443" s="5" t="s">
        <v>4056</v>
      </c>
    </row>
    <row r="3444" spans="2:5" x14ac:dyDescent="0.25">
      <c r="B3444" s="5" t="s">
        <v>2652</v>
      </c>
      <c r="C3444" s="6">
        <f>IFERROR(INT(B3444),"غير موجود")</f>
        <v>43557</v>
      </c>
      <c r="D3444" s="7" t="str">
        <f>IFERROR(HOUR(B3444)&amp;":"&amp;MINUTE(B3444)&amp;":"&amp;SECOND(B3444),"غير موجود")</f>
        <v>12:31:54</v>
      </c>
      <c r="E3444" s="5" t="s">
        <v>4056</v>
      </c>
    </row>
    <row r="3445" spans="2:5" x14ac:dyDescent="0.25">
      <c r="B3445" s="5" t="s">
        <v>2677</v>
      </c>
      <c r="C3445" s="6">
        <f>IFERROR(INT(B3445),"غير موجود")</f>
        <v>43557</v>
      </c>
      <c r="D3445" s="7" t="str">
        <f>IFERROR(HOUR(B3445)&amp;":"&amp;MINUTE(B3445)&amp;":"&amp;SECOND(B3445),"غير موجود")</f>
        <v>12:31:10</v>
      </c>
      <c r="E3445" s="5" t="s">
        <v>4056</v>
      </c>
    </row>
    <row r="3446" spans="2:5" x14ac:dyDescent="0.25">
      <c r="B3446" s="5" t="s">
        <v>2678</v>
      </c>
      <c r="C3446" s="6">
        <f>IFERROR(INT(B3446),"غير موجود")</f>
        <v>43557</v>
      </c>
      <c r="D3446" s="7" t="str">
        <f>IFERROR(HOUR(B3446)&amp;":"&amp;MINUTE(B3446)&amp;":"&amp;SECOND(B3446),"غير موجود")</f>
        <v>12:27:18</v>
      </c>
      <c r="E3446" s="5" t="s">
        <v>4056</v>
      </c>
    </row>
    <row r="3447" spans="2:5" x14ac:dyDescent="0.25">
      <c r="B3447" s="5" t="s">
        <v>2679</v>
      </c>
      <c r="C3447" s="6">
        <f>IFERROR(INT(B3447),"غير موجود")</f>
        <v>43557</v>
      </c>
      <c r="D3447" s="7" t="str">
        <f>IFERROR(HOUR(B3447)&amp;":"&amp;MINUTE(B3447)&amp;":"&amp;SECOND(B3447),"غير موجود")</f>
        <v>15:55:44</v>
      </c>
      <c r="E3447" s="5" t="s">
        <v>4056</v>
      </c>
    </row>
    <row r="3448" spans="2:5" x14ac:dyDescent="0.25">
      <c r="B3448" s="5" t="s">
        <v>2680</v>
      </c>
      <c r="C3448" s="6">
        <f>IFERROR(INT(B3448),"غير موجود")</f>
        <v>43557</v>
      </c>
      <c r="D3448" s="7" t="str">
        <f>IFERROR(HOUR(B3448)&amp;":"&amp;MINUTE(B3448)&amp;":"&amp;SECOND(B3448),"غير موجود")</f>
        <v>15:52:30</v>
      </c>
      <c r="E3448" s="5" t="s">
        <v>4056</v>
      </c>
    </row>
    <row r="3449" spans="2:5" x14ac:dyDescent="0.25">
      <c r="B3449" s="5" t="s">
        <v>2681</v>
      </c>
      <c r="C3449" s="6">
        <f>IFERROR(INT(B3449),"غير موجود")</f>
        <v>43557</v>
      </c>
      <c r="D3449" s="7" t="str">
        <f>IFERROR(HOUR(B3449)&amp;":"&amp;MINUTE(B3449)&amp;":"&amp;SECOND(B3449),"غير موجود")</f>
        <v>15:48:55</v>
      </c>
      <c r="E3449" s="5" t="s">
        <v>4056</v>
      </c>
    </row>
    <row r="3450" spans="2:5" x14ac:dyDescent="0.25">
      <c r="B3450" s="5" t="s">
        <v>2682</v>
      </c>
      <c r="C3450" s="6">
        <f>IFERROR(INT(B3450),"غير موجود")</f>
        <v>43557</v>
      </c>
      <c r="D3450" s="7" t="str">
        <f>IFERROR(HOUR(B3450)&amp;":"&amp;MINUTE(B3450)&amp;":"&amp;SECOND(B3450),"غير موجود")</f>
        <v>12:28:43</v>
      </c>
      <c r="E3450" s="5" t="s">
        <v>4056</v>
      </c>
    </row>
    <row r="3451" spans="2:5" x14ac:dyDescent="0.25">
      <c r="B3451" s="5" t="s">
        <v>2683</v>
      </c>
      <c r="C3451" s="6">
        <f>IFERROR(INT(B3451),"غير موجود")</f>
        <v>43557</v>
      </c>
      <c r="D3451" s="7" t="str">
        <f>IFERROR(HOUR(B3451)&amp;":"&amp;MINUTE(B3451)&amp;":"&amp;SECOND(B3451),"غير موجود")</f>
        <v>12:35:30</v>
      </c>
      <c r="E3451" s="5" t="s">
        <v>4056</v>
      </c>
    </row>
    <row r="3452" spans="2:5" x14ac:dyDescent="0.25">
      <c r="B3452" s="5" t="s">
        <v>2684</v>
      </c>
      <c r="C3452" s="6">
        <f>IFERROR(INT(B3452),"غير موجود")</f>
        <v>43557</v>
      </c>
      <c r="D3452" s="7" t="str">
        <f>IFERROR(HOUR(B3452)&amp;":"&amp;MINUTE(B3452)&amp;":"&amp;SECOND(B3452),"غير موجود")</f>
        <v>15:46:56</v>
      </c>
      <c r="E3452" s="5" t="s">
        <v>4056</v>
      </c>
    </row>
    <row r="3453" spans="2:5" x14ac:dyDescent="0.25">
      <c r="B3453" s="5" t="s">
        <v>2685</v>
      </c>
      <c r="C3453" s="6">
        <f>IFERROR(INT(B3453),"غير موجود")</f>
        <v>43557</v>
      </c>
      <c r="D3453" s="7" t="str">
        <f>IFERROR(HOUR(B3453)&amp;":"&amp;MINUTE(B3453)&amp;":"&amp;SECOND(B3453),"غير موجود")</f>
        <v>12:45:31</v>
      </c>
      <c r="E3453" s="5" t="s">
        <v>4056</v>
      </c>
    </row>
    <row r="3454" spans="2:5" x14ac:dyDescent="0.25">
      <c r="B3454" s="5" t="s">
        <v>2686</v>
      </c>
      <c r="C3454" s="6">
        <f>IFERROR(INT(B3454),"غير موجود")</f>
        <v>43557</v>
      </c>
      <c r="D3454" s="7" t="str">
        <f>IFERROR(HOUR(B3454)&amp;":"&amp;MINUTE(B3454)&amp;":"&amp;SECOND(B3454),"غير موجود")</f>
        <v>12:45:52</v>
      </c>
      <c r="E3454" s="5" t="s">
        <v>4056</v>
      </c>
    </row>
    <row r="3455" spans="2:5" x14ac:dyDescent="0.25">
      <c r="B3455" s="5" t="s">
        <v>2687</v>
      </c>
      <c r="C3455" s="6">
        <f>IFERROR(INT(B3455),"غير موجود")</f>
        <v>43557</v>
      </c>
      <c r="D3455" s="7" t="str">
        <f>IFERROR(HOUR(B3455)&amp;":"&amp;MINUTE(B3455)&amp;":"&amp;SECOND(B3455),"غير موجود")</f>
        <v>12:46:5</v>
      </c>
      <c r="E3455" s="5" t="s">
        <v>4056</v>
      </c>
    </row>
    <row r="3456" spans="2:5" x14ac:dyDescent="0.25">
      <c r="B3456" s="5" t="s">
        <v>2688</v>
      </c>
      <c r="C3456" s="6">
        <f>IFERROR(INT(B3456),"غير موجود")</f>
        <v>43557</v>
      </c>
      <c r="D3456" s="7" t="str">
        <f>IFERROR(HOUR(B3456)&amp;":"&amp;MINUTE(B3456)&amp;":"&amp;SECOND(B3456),"غير موجود")</f>
        <v>12:46:18</v>
      </c>
      <c r="E3456" s="5" t="s">
        <v>4056</v>
      </c>
    </row>
    <row r="3457" spans="2:5" x14ac:dyDescent="0.25">
      <c r="B3457" s="5" t="s">
        <v>2689</v>
      </c>
      <c r="C3457" s="6">
        <f>IFERROR(INT(B3457),"غير موجود")</f>
        <v>43557</v>
      </c>
      <c r="D3457" s="7" t="str">
        <f>IFERROR(HOUR(B3457)&amp;":"&amp;MINUTE(B3457)&amp;":"&amp;SECOND(B3457),"غير موجود")</f>
        <v>12:46:35</v>
      </c>
      <c r="E3457" s="5" t="s">
        <v>4056</v>
      </c>
    </row>
    <row r="3458" spans="2:5" x14ac:dyDescent="0.25">
      <c r="B3458" s="5" t="s">
        <v>2690</v>
      </c>
      <c r="C3458" s="6">
        <f>IFERROR(INT(B3458),"غير موجود")</f>
        <v>43557</v>
      </c>
      <c r="D3458" s="7" t="str">
        <f>IFERROR(HOUR(B3458)&amp;":"&amp;MINUTE(B3458)&amp;":"&amp;SECOND(B3458),"غير موجود")</f>
        <v>12:49:44</v>
      </c>
      <c r="E3458" s="5" t="s">
        <v>4056</v>
      </c>
    </row>
    <row r="3459" spans="2:5" x14ac:dyDescent="0.25">
      <c r="B3459" s="5" t="s">
        <v>2691</v>
      </c>
      <c r="C3459" s="6">
        <f>IFERROR(INT(B3459),"غير موجود")</f>
        <v>43557</v>
      </c>
      <c r="D3459" s="7" t="str">
        <f>IFERROR(HOUR(B3459)&amp;":"&amp;MINUTE(B3459)&amp;":"&amp;SECOND(B3459),"غير موجود")</f>
        <v>12:53:40</v>
      </c>
      <c r="E3459" s="5" t="s">
        <v>4056</v>
      </c>
    </row>
    <row r="3460" spans="2:5" x14ac:dyDescent="0.25">
      <c r="B3460" s="5" t="s">
        <v>2692</v>
      </c>
      <c r="C3460" s="6">
        <f>IFERROR(INT(B3460),"غير موجود")</f>
        <v>43557</v>
      </c>
      <c r="D3460" s="7" t="str">
        <f>IFERROR(HOUR(B3460)&amp;":"&amp;MINUTE(B3460)&amp;":"&amp;SECOND(B3460),"غير موجود")</f>
        <v>12:53:54</v>
      </c>
      <c r="E3460" s="5" t="s">
        <v>4056</v>
      </c>
    </row>
    <row r="3461" spans="2:5" x14ac:dyDescent="0.25">
      <c r="B3461" s="5" t="s">
        <v>2654</v>
      </c>
      <c r="C3461" s="6">
        <f>IFERROR(INT(B3461),"غير موجود")</f>
        <v>43557</v>
      </c>
      <c r="D3461" s="7" t="str">
        <f>IFERROR(HOUR(B3461)&amp;":"&amp;MINUTE(B3461)&amp;":"&amp;SECOND(B3461),"غير موجود")</f>
        <v>13:0:25</v>
      </c>
      <c r="E3461" s="5" t="s">
        <v>4056</v>
      </c>
    </row>
    <row r="3462" spans="2:5" x14ac:dyDescent="0.25">
      <c r="B3462" s="5" t="s">
        <v>2693</v>
      </c>
      <c r="C3462" s="6">
        <f>IFERROR(INT(B3462),"غير موجود")</f>
        <v>43557</v>
      </c>
      <c r="D3462" s="7" t="str">
        <f>IFERROR(HOUR(B3462)&amp;":"&amp;MINUTE(B3462)&amp;":"&amp;SECOND(B3462),"غير موجود")</f>
        <v>12:59:44</v>
      </c>
      <c r="E3462" s="5" t="s">
        <v>4056</v>
      </c>
    </row>
    <row r="3463" spans="2:5" x14ac:dyDescent="0.25">
      <c r="B3463" s="5" t="s">
        <v>2655</v>
      </c>
      <c r="C3463" s="6">
        <f>IFERROR(INT(B3463),"غير موجود")</f>
        <v>43557</v>
      </c>
      <c r="D3463" s="7" t="str">
        <f>IFERROR(HOUR(B3463)&amp;":"&amp;MINUTE(B3463)&amp;":"&amp;SECOND(B3463),"غير موجود")</f>
        <v>13:8:18</v>
      </c>
      <c r="E3463" s="5" t="s">
        <v>4056</v>
      </c>
    </row>
    <row r="3464" spans="2:5" x14ac:dyDescent="0.25">
      <c r="B3464" s="5" t="s">
        <v>2694</v>
      </c>
      <c r="C3464" s="6">
        <f>IFERROR(INT(B3464),"غير موجود")</f>
        <v>43557</v>
      </c>
      <c r="D3464" s="7" t="str">
        <f>IFERROR(HOUR(B3464)&amp;":"&amp;MINUTE(B3464)&amp;":"&amp;SECOND(B3464),"غير موجود")</f>
        <v>13:7:12</v>
      </c>
      <c r="E3464" s="5" t="s">
        <v>4056</v>
      </c>
    </row>
    <row r="3465" spans="2:5" x14ac:dyDescent="0.25">
      <c r="B3465" s="5" t="s">
        <v>2695</v>
      </c>
      <c r="C3465" s="6">
        <f>IFERROR(INT(B3465),"غير موجود")</f>
        <v>43557</v>
      </c>
      <c r="D3465" s="7" t="str">
        <f>IFERROR(HOUR(B3465)&amp;":"&amp;MINUTE(B3465)&amp;":"&amp;SECOND(B3465),"غير موجود")</f>
        <v>13:10:30</v>
      </c>
      <c r="E3465" s="5" t="s">
        <v>4056</v>
      </c>
    </row>
    <row r="3466" spans="2:5" x14ac:dyDescent="0.25">
      <c r="B3466" s="5" t="s">
        <v>2696</v>
      </c>
      <c r="C3466" s="6">
        <f>IFERROR(INT(B3466),"غير موجود")</f>
        <v>43557</v>
      </c>
      <c r="D3466" s="7" t="str">
        <f>IFERROR(HOUR(B3466)&amp;":"&amp;MINUTE(B3466)&amp;":"&amp;SECOND(B3466),"غير موجود")</f>
        <v>13:12:48</v>
      </c>
      <c r="E3466" s="5" t="s">
        <v>4056</v>
      </c>
    </row>
    <row r="3467" spans="2:5" x14ac:dyDescent="0.25">
      <c r="B3467" s="5" t="s">
        <v>2697</v>
      </c>
      <c r="C3467" s="6">
        <f>IFERROR(INT(B3467),"غير موجود")</f>
        <v>43557</v>
      </c>
      <c r="D3467" s="7" t="str">
        <f>IFERROR(HOUR(B3467)&amp;":"&amp;MINUTE(B3467)&amp;":"&amp;SECOND(B3467),"غير موجود")</f>
        <v>13:14:12</v>
      </c>
      <c r="E3467" s="5" t="s">
        <v>4056</v>
      </c>
    </row>
    <row r="3468" spans="2:5" x14ac:dyDescent="0.25">
      <c r="B3468" s="5" t="s">
        <v>2698</v>
      </c>
      <c r="C3468" s="6">
        <f>IFERROR(INT(B3468),"غير موجود")</f>
        <v>43557</v>
      </c>
      <c r="D3468" s="7" t="str">
        <f>IFERROR(HOUR(B3468)&amp;":"&amp;MINUTE(B3468)&amp;":"&amp;SECOND(B3468),"غير موجود")</f>
        <v>13:16:8</v>
      </c>
      <c r="E3468" s="5" t="s">
        <v>4056</v>
      </c>
    </row>
    <row r="3469" spans="2:5" x14ac:dyDescent="0.25">
      <c r="B3469" s="5" t="s">
        <v>2699</v>
      </c>
      <c r="C3469" s="6">
        <f>IFERROR(INT(B3469),"غير موجود")</f>
        <v>43557</v>
      </c>
      <c r="D3469" s="7" t="str">
        <f>IFERROR(HOUR(B3469)&amp;":"&amp;MINUTE(B3469)&amp;":"&amp;SECOND(B3469),"غير موجود")</f>
        <v>13:19:7</v>
      </c>
      <c r="E3469" s="5" t="s">
        <v>4056</v>
      </c>
    </row>
    <row r="3470" spans="2:5" x14ac:dyDescent="0.25">
      <c r="B3470" s="5" t="s">
        <v>2700</v>
      </c>
      <c r="C3470" s="6">
        <f>IFERROR(INT(B3470),"غير موجود")</f>
        <v>43557</v>
      </c>
      <c r="D3470" s="7" t="str">
        <f>IFERROR(HOUR(B3470)&amp;":"&amp;MINUTE(B3470)&amp;":"&amp;SECOND(B3470),"غير موجود")</f>
        <v>13:21:19</v>
      </c>
      <c r="E3470" s="5" t="s">
        <v>4056</v>
      </c>
    </row>
    <row r="3471" spans="2:5" x14ac:dyDescent="0.25">
      <c r="B3471" s="5" t="s">
        <v>2701</v>
      </c>
      <c r="C3471" s="6">
        <f>IFERROR(INT(B3471),"غير موجود")</f>
        <v>43557</v>
      </c>
      <c r="D3471" s="7" t="str">
        <f>IFERROR(HOUR(B3471)&amp;":"&amp;MINUTE(B3471)&amp;":"&amp;SECOND(B3471),"غير موجود")</f>
        <v>13:23:0</v>
      </c>
      <c r="E3471" s="5" t="s">
        <v>4056</v>
      </c>
    </row>
    <row r="3472" spans="2:5" x14ac:dyDescent="0.25">
      <c r="B3472" s="5" t="s">
        <v>2702</v>
      </c>
      <c r="C3472" s="6">
        <f>IFERROR(INT(B3472),"غير موجود")</f>
        <v>43557</v>
      </c>
      <c r="D3472" s="7" t="str">
        <f>IFERROR(HOUR(B3472)&amp;":"&amp;MINUTE(B3472)&amp;":"&amp;SECOND(B3472),"غير موجود")</f>
        <v>13:23:49</v>
      </c>
      <c r="E3472" s="5" t="s">
        <v>4056</v>
      </c>
    </row>
    <row r="3473" spans="2:5" x14ac:dyDescent="0.25">
      <c r="B3473" s="5" t="s">
        <v>2703</v>
      </c>
      <c r="C3473" s="6">
        <f>IFERROR(INT(B3473),"غير موجود")</f>
        <v>43557</v>
      </c>
      <c r="D3473" s="7" t="str">
        <f>IFERROR(HOUR(B3473)&amp;":"&amp;MINUTE(B3473)&amp;":"&amp;SECOND(B3473),"غير موجود")</f>
        <v>13:29:29</v>
      </c>
      <c r="E3473" s="5" t="s">
        <v>4056</v>
      </c>
    </row>
    <row r="3474" spans="2:5" x14ac:dyDescent="0.25">
      <c r="B3474" s="5" t="s">
        <v>2656</v>
      </c>
      <c r="C3474" s="6">
        <f>IFERROR(INT(B3474),"غير موجود")</f>
        <v>43557</v>
      </c>
      <c r="D3474" s="7" t="str">
        <f>IFERROR(HOUR(B3474)&amp;":"&amp;MINUTE(B3474)&amp;":"&amp;SECOND(B3474),"غير موجود")</f>
        <v>13:30:53</v>
      </c>
      <c r="E3474" s="5" t="s">
        <v>4056</v>
      </c>
    </row>
    <row r="3475" spans="2:5" x14ac:dyDescent="0.25">
      <c r="B3475" s="5" t="s">
        <v>2704</v>
      </c>
      <c r="C3475" s="6">
        <f>IFERROR(INT(B3475),"غير موجود")</f>
        <v>43557</v>
      </c>
      <c r="D3475" s="7" t="str">
        <f>IFERROR(HOUR(B3475)&amp;":"&amp;MINUTE(B3475)&amp;":"&amp;SECOND(B3475),"غير موجود")</f>
        <v>13:29:45</v>
      </c>
      <c r="E3475" s="5" t="s">
        <v>4056</v>
      </c>
    </row>
    <row r="3476" spans="2:5" x14ac:dyDescent="0.25">
      <c r="B3476" s="5" t="s">
        <v>2705</v>
      </c>
      <c r="C3476" s="6">
        <f>IFERROR(INT(B3476),"غير موجود")</f>
        <v>43557</v>
      </c>
      <c r="D3476" s="7" t="str">
        <f>IFERROR(HOUR(B3476)&amp;":"&amp;MINUTE(B3476)&amp;":"&amp;SECOND(B3476),"غير موجود")</f>
        <v>13:29:58</v>
      </c>
      <c r="E3476" s="5" t="s">
        <v>4056</v>
      </c>
    </row>
    <row r="3477" spans="2:5" x14ac:dyDescent="0.25">
      <c r="B3477" s="5" t="s">
        <v>2706</v>
      </c>
      <c r="C3477" s="6">
        <f>IFERROR(INT(B3477),"غير موجود")</f>
        <v>43557</v>
      </c>
      <c r="D3477" s="7" t="str">
        <f>IFERROR(HOUR(B3477)&amp;":"&amp;MINUTE(B3477)&amp;":"&amp;SECOND(B3477),"غير موجود")</f>
        <v>13:36:5</v>
      </c>
      <c r="E3477" s="5" t="s">
        <v>4056</v>
      </c>
    </row>
    <row r="3478" spans="2:5" x14ac:dyDescent="0.25">
      <c r="B3478" s="5" t="s">
        <v>2707</v>
      </c>
      <c r="C3478" s="6">
        <f>IFERROR(INT(B3478),"غير موجود")</f>
        <v>43557</v>
      </c>
      <c r="D3478" s="7" t="str">
        <f>IFERROR(HOUR(B3478)&amp;":"&amp;MINUTE(B3478)&amp;":"&amp;SECOND(B3478),"غير موجود")</f>
        <v>13:35:48</v>
      </c>
      <c r="E3478" s="5" t="s">
        <v>4056</v>
      </c>
    </row>
    <row r="3479" spans="2:5" x14ac:dyDescent="0.25">
      <c r="B3479" s="5" t="s">
        <v>2708</v>
      </c>
      <c r="C3479" s="6">
        <f>IFERROR(INT(B3479),"غير موجود")</f>
        <v>43557</v>
      </c>
      <c r="D3479" s="7" t="str">
        <f>IFERROR(HOUR(B3479)&amp;":"&amp;MINUTE(B3479)&amp;":"&amp;SECOND(B3479),"غير موجود")</f>
        <v>13:34:43</v>
      </c>
      <c r="E3479" s="5" t="s">
        <v>4056</v>
      </c>
    </row>
    <row r="3480" spans="2:5" x14ac:dyDescent="0.25">
      <c r="B3480" s="5" t="s">
        <v>2709</v>
      </c>
      <c r="C3480" s="6">
        <f>IFERROR(INT(B3480),"غير موجود")</f>
        <v>43557</v>
      </c>
      <c r="D3480" s="7" t="str">
        <f>IFERROR(HOUR(B3480)&amp;":"&amp;MINUTE(B3480)&amp;":"&amp;SECOND(B3480),"غير موجود")</f>
        <v>13:39:3</v>
      </c>
      <c r="E3480" s="5" t="s">
        <v>4056</v>
      </c>
    </row>
    <row r="3481" spans="2:5" x14ac:dyDescent="0.25">
      <c r="B3481" s="5" t="s">
        <v>2710</v>
      </c>
      <c r="C3481" s="6">
        <f>IFERROR(INT(B3481),"غير موجود")</f>
        <v>43557</v>
      </c>
      <c r="D3481" s="7" t="str">
        <f>IFERROR(HOUR(B3481)&amp;":"&amp;MINUTE(B3481)&amp;":"&amp;SECOND(B3481),"غير موجود")</f>
        <v>13:41:30</v>
      </c>
      <c r="E3481" s="5" t="s">
        <v>4056</v>
      </c>
    </row>
    <row r="3482" spans="2:5" x14ac:dyDescent="0.25">
      <c r="B3482" s="5" t="s">
        <v>2711</v>
      </c>
      <c r="C3482" s="6">
        <f>IFERROR(INT(B3482),"غير موجود")</f>
        <v>43557</v>
      </c>
      <c r="D3482" s="7" t="str">
        <f>IFERROR(HOUR(B3482)&amp;":"&amp;MINUTE(B3482)&amp;":"&amp;SECOND(B3482),"غير موجود")</f>
        <v>13:46:32</v>
      </c>
      <c r="E3482" s="5" t="s">
        <v>4056</v>
      </c>
    </row>
    <row r="3483" spans="2:5" x14ac:dyDescent="0.25">
      <c r="B3483" s="5" t="s">
        <v>2657</v>
      </c>
      <c r="C3483" s="6">
        <f>IFERROR(INT(B3483),"غير موجود")</f>
        <v>43557</v>
      </c>
      <c r="D3483" s="7" t="str">
        <f>IFERROR(HOUR(B3483)&amp;":"&amp;MINUTE(B3483)&amp;":"&amp;SECOND(B3483),"غير موجود")</f>
        <v>13:50:20</v>
      </c>
      <c r="E3483" s="5" t="s">
        <v>4056</v>
      </c>
    </row>
    <row r="3484" spans="2:5" x14ac:dyDescent="0.25">
      <c r="B3484" s="5" t="s">
        <v>2657</v>
      </c>
      <c r="C3484" s="6">
        <f>IFERROR(INT(B3484),"غير موجود")</f>
        <v>43557</v>
      </c>
      <c r="D3484" s="7" t="str">
        <f>IFERROR(HOUR(B3484)&amp;":"&amp;MINUTE(B3484)&amp;":"&amp;SECOND(B3484),"غير موجود")</f>
        <v>13:50:20</v>
      </c>
      <c r="E3484" s="5" t="s">
        <v>4056</v>
      </c>
    </row>
    <row r="3485" spans="2:5" x14ac:dyDescent="0.25">
      <c r="B3485" s="5" t="s">
        <v>2712</v>
      </c>
      <c r="C3485" s="6">
        <f>IFERROR(INT(B3485),"غير موجود")</f>
        <v>43557</v>
      </c>
      <c r="D3485" s="7" t="str">
        <f>IFERROR(HOUR(B3485)&amp;":"&amp;MINUTE(B3485)&amp;":"&amp;SECOND(B3485),"غير موجود")</f>
        <v>13:53:55</v>
      </c>
      <c r="E3485" s="5" t="s">
        <v>4056</v>
      </c>
    </row>
    <row r="3486" spans="2:5" x14ac:dyDescent="0.25">
      <c r="B3486" s="5" t="s">
        <v>2713</v>
      </c>
      <c r="C3486" s="6">
        <f>IFERROR(INT(B3486),"غير موجود")</f>
        <v>43557</v>
      </c>
      <c r="D3486" s="7" t="str">
        <f>IFERROR(HOUR(B3486)&amp;":"&amp;MINUTE(B3486)&amp;":"&amp;SECOND(B3486),"غير موجود")</f>
        <v>15:3:46</v>
      </c>
      <c r="E3486" s="5" t="s">
        <v>4056</v>
      </c>
    </row>
    <row r="3487" spans="2:5" x14ac:dyDescent="0.25">
      <c r="B3487" s="5" t="s">
        <v>2714</v>
      </c>
      <c r="C3487" s="6">
        <f>IFERROR(INT(B3487),"غير موجود")</f>
        <v>43557</v>
      </c>
      <c r="D3487" s="7" t="str">
        <f>IFERROR(HOUR(B3487)&amp;":"&amp;MINUTE(B3487)&amp;":"&amp;SECOND(B3487),"غير موجود")</f>
        <v>15:3:28</v>
      </c>
      <c r="E3487" s="5" t="s">
        <v>4056</v>
      </c>
    </row>
    <row r="3488" spans="2:5" x14ac:dyDescent="0.25">
      <c r="B3488" s="5" t="s">
        <v>2715</v>
      </c>
      <c r="C3488" s="6">
        <f>IFERROR(INT(B3488),"غير موجود")</f>
        <v>43557</v>
      </c>
      <c r="D3488" s="7" t="str">
        <f>IFERROR(HOUR(B3488)&amp;":"&amp;MINUTE(B3488)&amp;":"&amp;SECOND(B3488),"غير موجود")</f>
        <v>15:6:15</v>
      </c>
      <c r="E3488" s="5" t="s">
        <v>4056</v>
      </c>
    </row>
    <row r="3489" spans="2:5" x14ac:dyDescent="0.25">
      <c r="B3489" s="5" t="s">
        <v>2658</v>
      </c>
      <c r="C3489" s="6">
        <f>IFERROR(INT(B3489),"غير موجود")</f>
        <v>43557</v>
      </c>
      <c r="D3489" s="7" t="str">
        <f>IFERROR(HOUR(B3489)&amp;":"&amp;MINUTE(B3489)&amp;":"&amp;SECOND(B3489),"غير موجود")</f>
        <v>15:9:45</v>
      </c>
      <c r="E3489" s="5" t="s">
        <v>4056</v>
      </c>
    </row>
    <row r="3490" spans="2:5" x14ac:dyDescent="0.25">
      <c r="B3490" s="5" t="s">
        <v>2658</v>
      </c>
      <c r="C3490" s="6">
        <f>IFERROR(INT(B3490),"غير موجود")</f>
        <v>43557</v>
      </c>
      <c r="D3490" s="7" t="str">
        <f>IFERROR(HOUR(B3490)&amp;":"&amp;MINUTE(B3490)&amp;":"&amp;SECOND(B3490),"غير موجود")</f>
        <v>15:9:45</v>
      </c>
      <c r="E3490" s="5" t="s">
        <v>4056</v>
      </c>
    </row>
    <row r="3491" spans="2:5" x14ac:dyDescent="0.25">
      <c r="B3491" s="5" t="s">
        <v>2716</v>
      </c>
      <c r="C3491" s="6">
        <f>IFERROR(INT(B3491),"غير موجود")</f>
        <v>43557</v>
      </c>
      <c r="D3491" s="7" t="str">
        <f>IFERROR(HOUR(B3491)&amp;":"&amp;MINUTE(B3491)&amp;":"&amp;SECOND(B3491),"غير موجود")</f>
        <v>15:12:9</v>
      </c>
      <c r="E3491" s="5" t="s">
        <v>4056</v>
      </c>
    </row>
    <row r="3492" spans="2:5" x14ac:dyDescent="0.25">
      <c r="B3492" s="5" t="s">
        <v>2717</v>
      </c>
      <c r="C3492" s="6">
        <f>IFERROR(INT(B3492),"غير موجود")</f>
        <v>43557</v>
      </c>
      <c r="D3492" s="7" t="str">
        <f>IFERROR(HOUR(B3492)&amp;":"&amp;MINUTE(B3492)&amp;":"&amp;SECOND(B3492),"غير موجود")</f>
        <v>15:14:46</v>
      </c>
      <c r="E3492" s="5" t="s">
        <v>4056</v>
      </c>
    </row>
    <row r="3493" spans="2:5" x14ac:dyDescent="0.25">
      <c r="B3493" s="5" t="s">
        <v>2718</v>
      </c>
      <c r="C3493" s="6">
        <f>IFERROR(INT(B3493),"غير موجود")</f>
        <v>43557</v>
      </c>
      <c r="D3493" s="7" t="str">
        <f>IFERROR(HOUR(B3493)&amp;":"&amp;MINUTE(B3493)&amp;":"&amp;SECOND(B3493),"غير موجود")</f>
        <v>15:14:18</v>
      </c>
      <c r="E3493" s="5" t="s">
        <v>4056</v>
      </c>
    </row>
    <row r="3494" spans="2:5" x14ac:dyDescent="0.25">
      <c r="B3494" s="5" t="s">
        <v>2719</v>
      </c>
      <c r="C3494" s="6">
        <f>IFERROR(INT(B3494),"غير موجود")</f>
        <v>43557</v>
      </c>
      <c r="D3494" s="7" t="str">
        <f>IFERROR(HOUR(B3494)&amp;":"&amp;MINUTE(B3494)&amp;":"&amp;SECOND(B3494),"غير موجود")</f>
        <v>15:17:52</v>
      </c>
      <c r="E3494" s="5" t="s">
        <v>4056</v>
      </c>
    </row>
    <row r="3495" spans="2:5" x14ac:dyDescent="0.25">
      <c r="B3495" s="5" t="s">
        <v>2720</v>
      </c>
      <c r="C3495" s="6">
        <f>IFERROR(INT(B3495),"غير موجود")</f>
        <v>43557</v>
      </c>
      <c r="D3495" s="7" t="str">
        <f>IFERROR(HOUR(B3495)&amp;":"&amp;MINUTE(B3495)&amp;":"&amp;SECOND(B3495),"غير موجود")</f>
        <v>15:19:34</v>
      </c>
      <c r="E3495" s="5" t="s">
        <v>4056</v>
      </c>
    </row>
    <row r="3496" spans="2:5" x14ac:dyDescent="0.25">
      <c r="B3496" s="5" t="s">
        <v>2721</v>
      </c>
      <c r="C3496" s="6">
        <f>IFERROR(INT(B3496),"غير موجود")</f>
        <v>43557</v>
      </c>
      <c r="D3496" s="7" t="str">
        <f>IFERROR(HOUR(B3496)&amp;":"&amp;MINUTE(B3496)&amp;":"&amp;SECOND(B3496),"غير موجود")</f>
        <v>15:21:37</v>
      </c>
      <c r="E3496" s="5" t="s">
        <v>4056</v>
      </c>
    </row>
    <row r="3497" spans="2:5" x14ac:dyDescent="0.25">
      <c r="B3497" s="5" t="s">
        <v>2722</v>
      </c>
      <c r="C3497" s="6">
        <f>IFERROR(INT(B3497),"غير موجود")</f>
        <v>43557</v>
      </c>
      <c r="D3497" s="7" t="str">
        <f>IFERROR(HOUR(B3497)&amp;":"&amp;MINUTE(B3497)&amp;":"&amp;SECOND(B3497),"غير موجود")</f>
        <v>15:27:44</v>
      </c>
      <c r="E3497" s="5" t="s">
        <v>4056</v>
      </c>
    </row>
    <row r="3498" spans="2:5" x14ac:dyDescent="0.25">
      <c r="B3498" s="5" t="s">
        <v>2723</v>
      </c>
      <c r="C3498" s="6">
        <f>IFERROR(INT(B3498),"غير موجود")</f>
        <v>43557</v>
      </c>
      <c r="D3498" s="7" t="str">
        <f>IFERROR(HOUR(B3498)&amp;":"&amp;MINUTE(B3498)&amp;":"&amp;SECOND(B3498),"غير موجود")</f>
        <v>15:33:48</v>
      </c>
      <c r="E3498" s="5" t="s">
        <v>4056</v>
      </c>
    </row>
    <row r="3499" spans="2:5" x14ac:dyDescent="0.25">
      <c r="B3499" s="5" t="s">
        <v>2660</v>
      </c>
      <c r="C3499" s="6">
        <f>IFERROR(INT(B3499),"غير موجود")</f>
        <v>43557</v>
      </c>
      <c r="D3499" s="7" t="str">
        <f>IFERROR(HOUR(B3499)&amp;":"&amp;MINUTE(B3499)&amp;":"&amp;SECOND(B3499),"غير موجود")</f>
        <v>15:33:10</v>
      </c>
      <c r="E3499" s="5" t="s">
        <v>4056</v>
      </c>
    </row>
    <row r="3500" spans="2:5" x14ac:dyDescent="0.25">
      <c r="B3500" s="5" t="s">
        <v>2724</v>
      </c>
      <c r="C3500" s="6">
        <f>IFERROR(INT(B3500),"غير موجود")</f>
        <v>43557</v>
      </c>
      <c r="D3500" s="7" t="str">
        <f>IFERROR(HOUR(B3500)&amp;":"&amp;MINUTE(B3500)&amp;":"&amp;SECOND(B3500),"غير موجود")</f>
        <v>15:31:28</v>
      </c>
      <c r="E3500" s="5" t="s">
        <v>4056</v>
      </c>
    </row>
    <row r="3501" spans="2:5" x14ac:dyDescent="0.25">
      <c r="B3501" s="5" t="s">
        <v>2725</v>
      </c>
      <c r="C3501" s="6">
        <f>IFERROR(INT(B3501),"غير موجود")</f>
        <v>43557</v>
      </c>
      <c r="D3501" s="7" t="str">
        <f>IFERROR(HOUR(B3501)&amp;":"&amp;MINUTE(B3501)&amp;":"&amp;SECOND(B3501),"غير موجود")</f>
        <v>15:38:21</v>
      </c>
      <c r="E3501" s="5" t="s">
        <v>4056</v>
      </c>
    </row>
    <row r="3502" spans="2:5" x14ac:dyDescent="0.25">
      <c r="B3502" s="5" t="s">
        <v>2726</v>
      </c>
      <c r="C3502" s="6">
        <f>IFERROR(INT(B3502),"غير موجود")</f>
        <v>43557</v>
      </c>
      <c r="D3502" s="7" t="str">
        <f>IFERROR(HOUR(B3502)&amp;":"&amp;MINUTE(B3502)&amp;":"&amp;SECOND(B3502),"غير موجود")</f>
        <v>15:39:28</v>
      </c>
      <c r="E3502" s="5" t="s">
        <v>4056</v>
      </c>
    </row>
    <row r="3503" spans="2:5" x14ac:dyDescent="0.25">
      <c r="B3503" s="5" t="s">
        <v>2727</v>
      </c>
      <c r="C3503" s="6">
        <f>IFERROR(INT(B3503),"غير موجود")</f>
        <v>43557</v>
      </c>
      <c r="D3503" s="7" t="str">
        <f>IFERROR(HOUR(B3503)&amp;":"&amp;MINUTE(B3503)&amp;":"&amp;SECOND(B3503),"غير موجود")</f>
        <v>13:52:58</v>
      </c>
      <c r="E3503" s="5" t="s">
        <v>4056</v>
      </c>
    </row>
    <row r="3504" spans="2:5" x14ac:dyDescent="0.25">
      <c r="B3504" s="5" t="s">
        <v>2728</v>
      </c>
      <c r="C3504" s="6">
        <f>IFERROR(INT(B3504),"غير موجود")</f>
        <v>43557</v>
      </c>
      <c r="D3504" s="7" t="str">
        <f>IFERROR(HOUR(B3504)&amp;":"&amp;MINUTE(B3504)&amp;":"&amp;SECOND(B3504),"غير موجود")</f>
        <v>13:56:49</v>
      </c>
      <c r="E3504" s="5" t="s">
        <v>4056</v>
      </c>
    </row>
    <row r="3505" spans="2:5" x14ac:dyDescent="0.25">
      <c r="B3505" s="5" t="s">
        <v>2729</v>
      </c>
      <c r="C3505" s="6">
        <f>IFERROR(INT(B3505),"غير موجود")</f>
        <v>43557</v>
      </c>
      <c r="D3505" s="7" t="str">
        <f>IFERROR(HOUR(B3505)&amp;":"&amp;MINUTE(B3505)&amp;":"&amp;SECOND(B3505),"غير موجود")</f>
        <v>13:56:4</v>
      </c>
      <c r="E3505" s="5" t="s">
        <v>4056</v>
      </c>
    </row>
    <row r="3506" spans="2:5" x14ac:dyDescent="0.25">
      <c r="B3506" s="5" t="s">
        <v>2730</v>
      </c>
      <c r="C3506" s="6">
        <f>IFERROR(INT(B3506),"غير موجود")</f>
        <v>43557</v>
      </c>
      <c r="D3506" s="7" t="str">
        <f>IFERROR(HOUR(B3506)&amp;":"&amp;MINUTE(B3506)&amp;":"&amp;SECOND(B3506),"غير موجود")</f>
        <v>14:13:43</v>
      </c>
      <c r="E3506" s="5" t="s">
        <v>4056</v>
      </c>
    </row>
    <row r="3507" spans="2:5" x14ac:dyDescent="0.25">
      <c r="B3507" s="5" t="s">
        <v>2731</v>
      </c>
      <c r="C3507" s="6">
        <f>IFERROR(INT(B3507),"غير موجود")</f>
        <v>43557</v>
      </c>
      <c r="D3507" s="7" t="str">
        <f>IFERROR(HOUR(B3507)&amp;":"&amp;MINUTE(B3507)&amp;":"&amp;SECOND(B3507),"غير موجود")</f>
        <v>14:0:5</v>
      </c>
      <c r="E3507" s="5" t="s">
        <v>4056</v>
      </c>
    </row>
    <row r="3508" spans="2:5" x14ac:dyDescent="0.25">
      <c r="B3508" s="5" t="s">
        <v>2732</v>
      </c>
      <c r="C3508" s="6">
        <f>IFERROR(INT(B3508),"غير موجود")</f>
        <v>43557</v>
      </c>
      <c r="D3508" s="7" t="str">
        <f>IFERROR(HOUR(B3508)&amp;":"&amp;MINUTE(B3508)&amp;":"&amp;SECOND(B3508),"غير موجود")</f>
        <v>14:0:46</v>
      </c>
      <c r="E3508" s="5" t="s">
        <v>4056</v>
      </c>
    </row>
    <row r="3509" spans="2:5" x14ac:dyDescent="0.25">
      <c r="B3509" s="5" t="s">
        <v>2733</v>
      </c>
      <c r="C3509" s="6">
        <f>IFERROR(INT(B3509),"غير موجود")</f>
        <v>43557</v>
      </c>
      <c r="D3509" s="7" t="str">
        <f>IFERROR(HOUR(B3509)&amp;":"&amp;MINUTE(B3509)&amp;":"&amp;SECOND(B3509),"غير موجود")</f>
        <v>14:3:51</v>
      </c>
      <c r="E3509" s="5" t="s">
        <v>4056</v>
      </c>
    </row>
    <row r="3510" spans="2:5" x14ac:dyDescent="0.25">
      <c r="B3510" s="5" t="s">
        <v>2734</v>
      </c>
      <c r="C3510" s="6">
        <f>IFERROR(INT(B3510),"غير موجود")</f>
        <v>43557</v>
      </c>
      <c r="D3510" s="7" t="str">
        <f>IFERROR(HOUR(B3510)&amp;":"&amp;MINUTE(B3510)&amp;":"&amp;SECOND(B3510),"غير موجود")</f>
        <v>14:2:49</v>
      </c>
      <c r="E3510" s="5" t="s">
        <v>4056</v>
      </c>
    </row>
    <row r="3511" spans="2:5" x14ac:dyDescent="0.25">
      <c r="B3511" s="5" t="s">
        <v>2735</v>
      </c>
      <c r="C3511" s="6">
        <f>IFERROR(INT(B3511),"غير موجود")</f>
        <v>43557</v>
      </c>
      <c r="D3511" s="7" t="str">
        <f>IFERROR(HOUR(B3511)&amp;":"&amp;MINUTE(B3511)&amp;":"&amp;SECOND(B3511),"غير موجود")</f>
        <v>14:7:40</v>
      </c>
      <c r="E3511" s="5" t="s">
        <v>4056</v>
      </c>
    </row>
    <row r="3512" spans="2:5" x14ac:dyDescent="0.25">
      <c r="B3512" s="5" t="s">
        <v>2736</v>
      </c>
      <c r="C3512" s="6">
        <f>IFERROR(INT(B3512),"غير موجود")</f>
        <v>43557</v>
      </c>
      <c r="D3512" s="7" t="str">
        <f>IFERROR(HOUR(B3512)&amp;":"&amp;MINUTE(B3512)&amp;":"&amp;SECOND(B3512),"غير موجود")</f>
        <v>14:9:21</v>
      </c>
      <c r="E3512" s="5" t="s">
        <v>4056</v>
      </c>
    </row>
    <row r="3513" spans="2:5" x14ac:dyDescent="0.25">
      <c r="B3513" s="5" t="s">
        <v>2737</v>
      </c>
      <c r="C3513" s="6">
        <f>IFERROR(INT(B3513),"غير موجود")</f>
        <v>43557</v>
      </c>
      <c r="D3513" s="7" t="str">
        <f>IFERROR(HOUR(B3513)&amp;":"&amp;MINUTE(B3513)&amp;":"&amp;SECOND(B3513),"غير موجود")</f>
        <v>14:11:37</v>
      </c>
      <c r="E3513" s="5" t="s">
        <v>4056</v>
      </c>
    </row>
    <row r="3514" spans="2:5" x14ac:dyDescent="0.25">
      <c r="B3514" s="5" t="s">
        <v>2738</v>
      </c>
      <c r="C3514" s="6">
        <f>IFERROR(INT(B3514),"غير موجود")</f>
        <v>43557</v>
      </c>
      <c r="D3514" s="7" t="str">
        <f>IFERROR(HOUR(B3514)&amp;":"&amp;MINUTE(B3514)&amp;":"&amp;SECOND(B3514),"غير موجود")</f>
        <v>14:16:21</v>
      </c>
      <c r="E3514" s="5" t="s">
        <v>4056</v>
      </c>
    </row>
    <row r="3515" spans="2:5" x14ac:dyDescent="0.25">
      <c r="B3515" s="5" t="s">
        <v>2739</v>
      </c>
      <c r="C3515" s="6">
        <f>IFERROR(INT(B3515),"غير موجود")</f>
        <v>43557</v>
      </c>
      <c r="D3515" s="7" t="str">
        <f>IFERROR(HOUR(B3515)&amp;":"&amp;MINUTE(B3515)&amp;":"&amp;SECOND(B3515),"غير موجود")</f>
        <v>14:18:23</v>
      </c>
      <c r="E3515" s="5" t="s">
        <v>4056</v>
      </c>
    </row>
    <row r="3516" spans="2:5" x14ac:dyDescent="0.25">
      <c r="B3516" s="5" t="s">
        <v>2740</v>
      </c>
      <c r="C3516" s="6">
        <f>IFERROR(INT(B3516),"غير موجود")</f>
        <v>43557</v>
      </c>
      <c r="D3516" s="7" t="str">
        <f>IFERROR(HOUR(B3516)&amp;":"&amp;MINUTE(B3516)&amp;":"&amp;SECOND(B3516),"غير موجود")</f>
        <v>14:19:51</v>
      </c>
      <c r="E3516" s="5" t="s">
        <v>4056</v>
      </c>
    </row>
    <row r="3517" spans="2:5" x14ac:dyDescent="0.25">
      <c r="B3517" s="5" t="s">
        <v>2741</v>
      </c>
      <c r="C3517" s="6">
        <f>IFERROR(INT(B3517),"غير موجود")</f>
        <v>43557</v>
      </c>
      <c r="D3517" s="7" t="str">
        <f>IFERROR(HOUR(B3517)&amp;":"&amp;MINUTE(B3517)&amp;":"&amp;SECOND(B3517),"غير موجود")</f>
        <v>14:20:4</v>
      </c>
      <c r="E3517" s="5" t="s">
        <v>4056</v>
      </c>
    </row>
    <row r="3518" spans="2:5" x14ac:dyDescent="0.25">
      <c r="B3518" s="5" t="s">
        <v>2742</v>
      </c>
      <c r="C3518" s="6">
        <f>IFERROR(INT(B3518),"غير موجود")</f>
        <v>43557</v>
      </c>
      <c r="D3518" s="7" t="str">
        <f>IFERROR(HOUR(B3518)&amp;":"&amp;MINUTE(B3518)&amp;":"&amp;SECOND(B3518),"غير موجود")</f>
        <v>14:22:3</v>
      </c>
      <c r="E3518" s="5" t="s">
        <v>4056</v>
      </c>
    </row>
    <row r="3519" spans="2:5" x14ac:dyDescent="0.25">
      <c r="B3519" s="5" t="s">
        <v>2743</v>
      </c>
      <c r="C3519" s="6">
        <f>IFERROR(INT(B3519),"غير موجود")</f>
        <v>43557</v>
      </c>
      <c r="D3519" s="7" t="str">
        <f>IFERROR(HOUR(B3519)&amp;":"&amp;MINUTE(B3519)&amp;":"&amp;SECOND(B3519),"غير موجود")</f>
        <v>14:24:30</v>
      </c>
      <c r="E3519" s="5" t="s">
        <v>4056</v>
      </c>
    </row>
    <row r="3520" spans="2:5" x14ac:dyDescent="0.25">
      <c r="B3520" s="5" t="s">
        <v>2744</v>
      </c>
      <c r="C3520" s="6">
        <f>IFERROR(INT(B3520),"غير موجود")</f>
        <v>43557</v>
      </c>
      <c r="D3520" s="7" t="str">
        <f>IFERROR(HOUR(B3520)&amp;":"&amp;MINUTE(B3520)&amp;":"&amp;SECOND(B3520),"غير موجود")</f>
        <v>14:27:19</v>
      </c>
      <c r="E3520" s="5" t="s">
        <v>4056</v>
      </c>
    </row>
    <row r="3521" spans="2:5" x14ac:dyDescent="0.25">
      <c r="B3521" s="5" t="s">
        <v>2745</v>
      </c>
      <c r="C3521" s="6">
        <f>IFERROR(INT(B3521),"غير موجود")</f>
        <v>43557</v>
      </c>
      <c r="D3521" s="7" t="str">
        <f>IFERROR(HOUR(B3521)&amp;":"&amp;MINUTE(B3521)&amp;":"&amp;SECOND(B3521),"غير موجود")</f>
        <v>14:29:1</v>
      </c>
      <c r="E3521" s="5" t="s">
        <v>4056</v>
      </c>
    </row>
    <row r="3522" spans="2:5" x14ac:dyDescent="0.25">
      <c r="B3522" s="5" t="s">
        <v>2746</v>
      </c>
      <c r="C3522" s="6">
        <f>IFERROR(INT(B3522),"غير موجود")</f>
        <v>43557</v>
      </c>
      <c r="D3522" s="7" t="str">
        <f>IFERROR(HOUR(B3522)&amp;":"&amp;MINUTE(B3522)&amp;":"&amp;SECOND(B3522),"غير موجود")</f>
        <v>14:33:49</v>
      </c>
      <c r="E3522" s="5" t="s">
        <v>4056</v>
      </c>
    </row>
    <row r="3523" spans="2:5" x14ac:dyDescent="0.25">
      <c r="B3523" s="5" t="s">
        <v>2747</v>
      </c>
      <c r="C3523" s="6">
        <f>IFERROR(INT(B3523),"غير موجود")</f>
        <v>43557</v>
      </c>
      <c r="D3523" s="7" t="str">
        <f>IFERROR(HOUR(B3523)&amp;":"&amp;MINUTE(B3523)&amp;":"&amp;SECOND(B3523),"غير موجود")</f>
        <v>14:33:34</v>
      </c>
      <c r="E3523" s="5" t="s">
        <v>4056</v>
      </c>
    </row>
    <row r="3524" spans="2:5" x14ac:dyDescent="0.25">
      <c r="B3524" s="5" t="s">
        <v>2748</v>
      </c>
      <c r="C3524" s="6">
        <f>IFERROR(INT(B3524),"غير موجود")</f>
        <v>43557</v>
      </c>
      <c r="D3524" s="7" t="str">
        <f>IFERROR(HOUR(B3524)&amp;":"&amp;MINUTE(B3524)&amp;":"&amp;SECOND(B3524),"غير موجود")</f>
        <v>14:25:50</v>
      </c>
      <c r="E3524" s="5" t="s">
        <v>4056</v>
      </c>
    </row>
    <row r="3525" spans="2:5" x14ac:dyDescent="0.25">
      <c r="B3525" s="5" t="s">
        <v>2749</v>
      </c>
      <c r="C3525" s="6">
        <f>IFERROR(INT(B3525),"غير موجود")</f>
        <v>43557</v>
      </c>
      <c r="D3525" s="7" t="str">
        <f>IFERROR(HOUR(B3525)&amp;":"&amp;MINUTE(B3525)&amp;":"&amp;SECOND(B3525),"غير موجود")</f>
        <v>14:32:18</v>
      </c>
      <c r="E3525" s="5" t="s">
        <v>4056</v>
      </c>
    </row>
    <row r="3526" spans="2:5" x14ac:dyDescent="0.25">
      <c r="B3526" s="5" t="s">
        <v>2750</v>
      </c>
      <c r="C3526" s="6">
        <f>IFERROR(INT(B3526),"غير موجود")</f>
        <v>43557</v>
      </c>
      <c r="D3526" s="7" t="str">
        <f>IFERROR(HOUR(B3526)&amp;":"&amp;MINUTE(B3526)&amp;":"&amp;SECOND(B3526),"غير موجود")</f>
        <v>14:38:7</v>
      </c>
      <c r="E3526" s="5" t="s">
        <v>4056</v>
      </c>
    </row>
    <row r="3527" spans="2:5" x14ac:dyDescent="0.25">
      <c r="B3527" s="5" t="s">
        <v>2751</v>
      </c>
      <c r="C3527" s="6">
        <f>IFERROR(INT(B3527),"غير موجود")</f>
        <v>43557</v>
      </c>
      <c r="D3527" s="7" t="str">
        <f>IFERROR(HOUR(B3527)&amp;":"&amp;MINUTE(B3527)&amp;":"&amp;SECOND(B3527),"غير موجود")</f>
        <v>14:41:23</v>
      </c>
      <c r="E3527" s="5" t="s">
        <v>4056</v>
      </c>
    </row>
    <row r="3528" spans="2:5" x14ac:dyDescent="0.25">
      <c r="B3528" s="5" t="s">
        <v>2752</v>
      </c>
      <c r="C3528" s="6">
        <f>IFERROR(INT(B3528),"غير موجود")</f>
        <v>43557</v>
      </c>
      <c r="D3528" s="7" t="str">
        <f>IFERROR(HOUR(B3528)&amp;":"&amp;MINUTE(B3528)&amp;":"&amp;SECOND(B3528),"غير موجود")</f>
        <v>14:41:7</v>
      </c>
      <c r="E3528" s="5" t="s">
        <v>4056</v>
      </c>
    </row>
    <row r="3529" spans="2:5" x14ac:dyDescent="0.25">
      <c r="B3529" s="5" t="s">
        <v>2753</v>
      </c>
      <c r="C3529" s="6">
        <f>IFERROR(INT(B3529),"غير موجود")</f>
        <v>43557</v>
      </c>
      <c r="D3529" s="7" t="str">
        <f>IFERROR(HOUR(B3529)&amp;":"&amp;MINUTE(B3529)&amp;":"&amp;SECOND(B3529),"غير موجود")</f>
        <v>14:44:48</v>
      </c>
      <c r="E3529" s="5" t="s">
        <v>4056</v>
      </c>
    </row>
    <row r="3530" spans="2:5" x14ac:dyDescent="0.25">
      <c r="B3530" s="5" t="s">
        <v>2754</v>
      </c>
      <c r="C3530" s="6">
        <f>IFERROR(INT(B3530),"غير موجود")</f>
        <v>43557</v>
      </c>
      <c r="D3530" s="7" t="str">
        <f>IFERROR(HOUR(B3530)&amp;":"&amp;MINUTE(B3530)&amp;":"&amp;SECOND(B3530),"غير موجود")</f>
        <v>15:18:22</v>
      </c>
      <c r="E3530" s="5" t="s">
        <v>4056</v>
      </c>
    </row>
    <row r="3531" spans="2:5" x14ac:dyDescent="0.25">
      <c r="B3531" s="5" t="s">
        <v>2755</v>
      </c>
      <c r="C3531" s="6">
        <f>IFERROR(INT(B3531),"غير موجود")</f>
        <v>43557</v>
      </c>
      <c r="D3531" s="7" t="str">
        <f>IFERROR(HOUR(B3531)&amp;":"&amp;MINUTE(B3531)&amp;":"&amp;SECOND(B3531),"غير موجود")</f>
        <v>14:43:19</v>
      </c>
      <c r="E3531" s="5" t="s">
        <v>4056</v>
      </c>
    </row>
    <row r="3532" spans="2:5" x14ac:dyDescent="0.25">
      <c r="B3532" s="5" t="s">
        <v>2756</v>
      </c>
      <c r="C3532" s="6">
        <f>IFERROR(INT(B3532),"غير موجود")</f>
        <v>43557</v>
      </c>
      <c r="D3532" s="7" t="str">
        <f>IFERROR(HOUR(B3532)&amp;":"&amp;MINUTE(B3532)&amp;":"&amp;SECOND(B3532),"غير موجود")</f>
        <v>14:38:45</v>
      </c>
      <c r="E3532" s="5" t="s">
        <v>4056</v>
      </c>
    </row>
    <row r="3533" spans="2:5" x14ac:dyDescent="0.25">
      <c r="B3533" s="5" t="s">
        <v>2757</v>
      </c>
      <c r="C3533" s="6">
        <f>IFERROR(INT(B3533),"غير موجود")</f>
        <v>43557</v>
      </c>
      <c r="D3533" s="7" t="str">
        <f>IFERROR(HOUR(B3533)&amp;":"&amp;MINUTE(B3533)&amp;":"&amp;SECOND(B3533),"غير موجود")</f>
        <v>14:47:31</v>
      </c>
      <c r="E3533" s="5" t="s">
        <v>4056</v>
      </c>
    </row>
    <row r="3534" spans="2:5" x14ac:dyDescent="0.25">
      <c r="B3534" s="5" t="s">
        <v>2758</v>
      </c>
      <c r="C3534" s="6">
        <f>IFERROR(INT(B3534),"غير موجود")</f>
        <v>43557</v>
      </c>
      <c r="D3534" s="7" t="str">
        <f>IFERROR(HOUR(B3534)&amp;":"&amp;MINUTE(B3534)&amp;":"&amp;SECOND(B3534),"غير موجود")</f>
        <v>14:48:56</v>
      </c>
      <c r="E3534" s="5" t="s">
        <v>4056</v>
      </c>
    </row>
    <row r="3535" spans="2:5" x14ac:dyDescent="0.25">
      <c r="B3535" s="5" t="s">
        <v>1792</v>
      </c>
      <c r="C3535" s="6">
        <f>IFERROR(INT(B3535),"غير موجود")</f>
        <v>43557</v>
      </c>
      <c r="D3535" s="7" t="str">
        <f>IFERROR(HOUR(B3535)&amp;":"&amp;MINUTE(B3535)&amp;":"&amp;SECOND(B3535),"غير موجود")</f>
        <v>14:50:58</v>
      </c>
      <c r="E3535" s="5" t="s">
        <v>4056</v>
      </c>
    </row>
    <row r="3536" spans="2:5" x14ac:dyDescent="0.25">
      <c r="B3536" s="5" t="s">
        <v>2759</v>
      </c>
      <c r="C3536" s="6">
        <f>IFERROR(INT(B3536),"غير موجود")</f>
        <v>43557</v>
      </c>
      <c r="D3536" s="7" t="str">
        <f>IFERROR(HOUR(B3536)&amp;":"&amp;MINUTE(B3536)&amp;":"&amp;SECOND(B3536),"غير موجود")</f>
        <v>14:51:48</v>
      </c>
      <c r="E3536" s="5" t="s">
        <v>4056</v>
      </c>
    </row>
    <row r="3537" spans="2:5" x14ac:dyDescent="0.25">
      <c r="B3537" s="5" t="s">
        <v>2760</v>
      </c>
      <c r="C3537" s="6">
        <f>IFERROR(INT(B3537),"غير موجود")</f>
        <v>43557</v>
      </c>
      <c r="D3537" s="7" t="str">
        <f>IFERROR(HOUR(B3537)&amp;":"&amp;MINUTE(B3537)&amp;":"&amp;SECOND(B3537),"غير موجود")</f>
        <v>14:53:0</v>
      </c>
      <c r="E3537" s="5" t="s">
        <v>4056</v>
      </c>
    </row>
    <row r="3538" spans="2:5" x14ac:dyDescent="0.25">
      <c r="B3538" s="5" t="s">
        <v>2761</v>
      </c>
      <c r="C3538" s="6">
        <f>IFERROR(INT(B3538),"غير موجود")</f>
        <v>43557</v>
      </c>
      <c r="D3538" s="7" t="str">
        <f>IFERROR(HOUR(B3538)&amp;":"&amp;MINUTE(B3538)&amp;":"&amp;SECOND(B3538),"غير موجود")</f>
        <v>14:57:10</v>
      </c>
      <c r="E3538" s="5" t="s">
        <v>4056</v>
      </c>
    </row>
    <row r="3539" spans="2:5" x14ac:dyDescent="0.25">
      <c r="B3539" s="5" t="s">
        <v>2762</v>
      </c>
      <c r="C3539" s="6">
        <f>IFERROR(INT(B3539),"غير موجود")</f>
        <v>43557</v>
      </c>
      <c r="D3539" s="7" t="str">
        <f>IFERROR(HOUR(B3539)&amp;":"&amp;MINUTE(B3539)&amp;":"&amp;SECOND(B3539),"غير موجود")</f>
        <v>14:39:4</v>
      </c>
      <c r="E3539" s="5" t="s">
        <v>4056</v>
      </c>
    </row>
    <row r="3540" spans="2:5" x14ac:dyDescent="0.25">
      <c r="B3540" s="5" t="s">
        <v>2763</v>
      </c>
      <c r="C3540" s="6">
        <f>IFERROR(INT(B3540),"غير موجود")</f>
        <v>43557</v>
      </c>
      <c r="D3540" s="7" t="str">
        <f>IFERROR(HOUR(B3540)&amp;":"&amp;MINUTE(B3540)&amp;":"&amp;SECOND(B3540),"غير موجود")</f>
        <v>14:56:34</v>
      </c>
      <c r="E3540" s="5" t="s">
        <v>4056</v>
      </c>
    </row>
    <row r="3541" spans="2:5" x14ac:dyDescent="0.25">
      <c r="B3541" s="5" t="s">
        <v>2764</v>
      </c>
      <c r="C3541" s="6">
        <f>IFERROR(INT(B3541),"غير موجود")</f>
        <v>43557</v>
      </c>
      <c r="D3541" s="7" t="str">
        <f>IFERROR(HOUR(B3541)&amp;":"&amp;MINUTE(B3541)&amp;":"&amp;SECOND(B3541),"غير موجود")</f>
        <v>14:55:43</v>
      </c>
      <c r="E3541" s="5" t="s">
        <v>4056</v>
      </c>
    </row>
    <row r="3542" spans="2:5" x14ac:dyDescent="0.25">
      <c r="B3542" s="5" t="s">
        <v>2447</v>
      </c>
      <c r="C3542" s="6">
        <f>IFERROR(INT(B3542),"غير موجود")</f>
        <v>43557</v>
      </c>
      <c r="D3542" s="7" t="str">
        <f>IFERROR(HOUR(B3542)&amp;":"&amp;MINUTE(B3542)&amp;":"&amp;SECOND(B3542),"غير موجود")</f>
        <v>14:59:38</v>
      </c>
      <c r="E3542" s="5" t="s">
        <v>4056</v>
      </c>
    </row>
    <row r="3543" spans="2:5" x14ac:dyDescent="0.25">
      <c r="B3543" s="5" t="s">
        <v>2765</v>
      </c>
      <c r="C3543" s="6">
        <f>IFERROR(INT(B3543),"غير موجود")</f>
        <v>43557</v>
      </c>
      <c r="D3543" s="7" t="str">
        <f>IFERROR(HOUR(B3543)&amp;":"&amp;MINUTE(B3543)&amp;":"&amp;SECOND(B3543),"غير موجود")</f>
        <v>15:1:54</v>
      </c>
      <c r="E3543" s="5" t="s">
        <v>4056</v>
      </c>
    </row>
    <row r="3544" spans="2:5" x14ac:dyDescent="0.25">
      <c r="B3544" s="5" t="s">
        <v>2766</v>
      </c>
      <c r="C3544" s="6">
        <f>IFERROR(INT(B3544),"غير موجود")</f>
        <v>43557</v>
      </c>
      <c r="D3544" s="7" t="str">
        <f>IFERROR(HOUR(B3544)&amp;":"&amp;MINUTE(B3544)&amp;":"&amp;SECOND(B3544),"غير موجود")</f>
        <v>10:43:3</v>
      </c>
      <c r="E3544" s="5" t="s">
        <v>4057</v>
      </c>
    </row>
    <row r="3545" spans="2:5" x14ac:dyDescent="0.25">
      <c r="B3545" s="5" t="s">
        <v>2767</v>
      </c>
      <c r="C3545" s="6">
        <f>IFERROR(INT(B3545),"غير موجود")</f>
        <v>43557</v>
      </c>
      <c r="D3545" s="7" t="str">
        <f>IFERROR(HOUR(B3545)&amp;":"&amp;MINUTE(B3545)&amp;":"&amp;SECOND(B3545),"غير موجود")</f>
        <v>10:52:27</v>
      </c>
      <c r="E3545" s="5" t="s">
        <v>4057</v>
      </c>
    </row>
    <row r="3546" spans="2:5" x14ac:dyDescent="0.25">
      <c r="B3546" s="5" t="s">
        <v>2768</v>
      </c>
      <c r="C3546" s="6">
        <f>IFERROR(INT(B3546),"غير موجود")</f>
        <v>43557</v>
      </c>
      <c r="D3546" s="7" t="str">
        <f>IFERROR(HOUR(B3546)&amp;":"&amp;MINUTE(B3546)&amp;":"&amp;SECOND(B3546),"غير موجود")</f>
        <v>10:51:5</v>
      </c>
      <c r="E3546" s="5" t="s">
        <v>4057</v>
      </c>
    </row>
    <row r="3547" spans="2:5" x14ac:dyDescent="0.25">
      <c r="B3547" s="5" t="s">
        <v>2769</v>
      </c>
      <c r="C3547" s="6">
        <f>IFERROR(INT(B3547),"غير موجود")</f>
        <v>43557</v>
      </c>
      <c r="D3547" s="7" t="str">
        <f>IFERROR(HOUR(B3547)&amp;":"&amp;MINUTE(B3547)&amp;":"&amp;SECOND(B3547),"غير موجود")</f>
        <v>11:5:33</v>
      </c>
      <c r="E3547" s="5" t="s">
        <v>4057</v>
      </c>
    </row>
    <row r="3548" spans="2:5" x14ac:dyDescent="0.25">
      <c r="B3548" s="5" t="s">
        <v>2770</v>
      </c>
      <c r="C3548" s="6">
        <f>IFERROR(INT(B3548),"غير موجود")</f>
        <v>43557</v>
      </c>
      <c r="D3548" s="7" t="str">
        <f>IFERROR(HOUR(B3548)&amp;":"&amp;MINUTE(B3548)&amp;":"&amp;SECOND(B3548),"غير موجود")</f>
        <v>11:3:14</v>
      </c>
      <c r="E3548" s="5" t="s">
        <v>4057</v>
      </c>
    </row>
    <row r="3549" spans="2:5" x14ac:dyDescent="0.25">
      <c r="B3549" s="5" t="s">
        <v>2771</v>
      </c>
      <c r="C3549" s="6">
        <f>IFERROR(INT(B3549),"غير موجود")</f>
        <v>43557</v>
      </c>
      <c r="D3549" s="7" t="str">
        <f>IFERROR(HOUR(B3549)&amp;":"&amp;MINUTE(B3549)&amp;":"&amp;SECOND(B3549),"غير موجود")</f>
        <v>10:57:6</v>
      </c>
      <c r="E3549" s="5" t="s">
        <v>4057</v>
      </c>
    </row>
    <row r="3550" spans="2:5" x14ac:dyDescent="0.25">
      <c r="B3550" s="5" t="s">
        <v>2772</v>
      </c>
      <c r="C3550" s="6">
        <f>IFERROR(INT(B3550),"غير موجود")</f>
        <v>43557</v>
      </c>
      <c r="D3550" s="7" t="str">
        <f>IFERROR(HOUR(B3550)&amp;":"&amp;MINUTE(B3550)&amp;":"&amp;SECOND(B3550),"غير موجود")</f>
        <v>11:4:39</v>
      </c>
      <c r="E3550" s="5" t="s">
        <v>4057</v>
      </c>
    </row>
    <row r="3551" spans="2:5" x14ac:dyDescent="0.25">
      <c r="B3551" s="5" t="s">
        <v>2464</v>
      </c>
      <c r="C3551" s="6">
        <f>IFERROR(INT(B3551),"غير موجود")</f>
        <v>43557</v>
      </c>
      <c r="D3551" s="7" t="str">
        <f>IFERROR(HOUR(B3551)&amp;":"&amp;MINUTE(B3551)&amp;":"&amp;SECOND(B3551),"غير موجود")</f>
        <v>10:59:25</v>
      </c>
      <c r="E3551" s="5" t="s">
        <v>4057</v>
      </c>
    </row>
    <row r="3552" spans="2:5" x14ac:dyDescent="0.25">
      <c r="B3552" s="5" t="s">
        <v>2773</v>
      </c>
      <c r="C3552" s="6">
        <f>IFERROR(INT(B3552),"غير موجود")</f>
        <v>43557</v>
      </c>
      <c r="D3552" s="7" t="str">
        <f>IFERROR(HOUR(B3552)&amp;":"&amp;MINUTE(B3552)&amp;":"&amp;SECOND(B3552),"غير موجود")</f>
        <v>10:59:52</v>
      </c>
      <c r="E3552" s="5" t="s">
        <v>4057</v>
      </c>
    </row>
    <row r="3553" spans="2:5" x14ac:dyDescent="0.25">
      <c r="B3553" s="5" t="s">
        <v>2774</v>
      </c>
      <c r="C3553" s="6">
        <f>IFERROR(INT(B3553),"غير موجود")</f>
        <v>43557</v>
      </c>
      <c r="D3553" s="7" t="str">
        <f>IFERROR(HOUR(B3553)&amp;":"&amp;MINUTE(B3553)&amp;":"&amp;SECOND(B3553),"غير موجود")</f>
        <v>11:10:14</v>
      </c>
      <c r="E3553" s="5" t="s">
        <v>4057</v>
      </c>
    </row>
    <row r="3554" spans="2:5" x14ac:dyDescent="0.25">
      <c r="B3554" s="5" t="s">
        <v>2775</v>
      </c>
      <c r="C3554" s="6">
        <f>IFERROR(INT(B3554),"غير موجود")</f>
        <v>43557</v>
      </c>
      <c r="D3554" s="7" t="str">
        <f>IFERROR(HOUR(B3554)&amp;":"&amp;MINUTE(B3554)&amp;":"&amp;SECOND(B3554),"غير موجود")</f>
        <v>11:15:36</v>
      </c>
      <c r="E3554" s="5" t="s">
        <v>4057</v>
      </c>
    </row>
    <row r="3555" spans="2:5" x14ac:dyDescent="0.25">
      <c r="B3555" s="5" t="s">
        <v>2776</v>
      </c>
      <c r="C3555" s="6">
        <f>IFERROR(INT(B3555),"غير موجود")</f>
        <v>43557</v>
      </c>
      <c r="D3555" s="7" t="str">
        <f>IFERROR(HOUR(B3555)&amp;":"&amp;MINUTE(B3555)&amp;":"&amp;SECOND(B3555),"غير موجود")</f>
        <v>11:14:42</v>
      </c>
      <c r="E3555" s="5" t="s">
        <v>4057</v>
      </c>
    </row>
    <row r="3556" spans="2:5" x14ac:dyDescent="0.25">
      <c r="B3556" s="5" t="s">
        <v>2777</v>
      </c>
      <c r="C3556" s="6">
        <f>IFERROR(INT(B3556),"غير موجود")</f>
        <v>43557</v>
      </c>
      <c r="D3556" s="7" t="str">
        <f>IFERROR(HOUR(B3556)&amp;":"&amp;MINUTE(B3556)&amp;":"&amp;SECOND(B3556),"غير موجود")</f>
        <v>12:6:34</v>
      </c>
      <c r="E3556" s="5" t="s">
        <v>4057</v>
      </c>
    </row>
    <row r="3557" spans="2:5" x14ac:dyDescent="0.25">
      <c r="B3557" s="5" t="s">
        <v>2778</v>
      </c>
      <c r="C3557" s="6">
        <f>IFERROR(INT(B3557),"غير موجود")</f>
        <v>43557</v>
      </c>
      <c r="D3557" s="7" t="str">
        <f>IFERROR(HOUR(B3557)&amp;":"&amp;MINUTE(B3557)&amp;":"&amp;SECOND(B3557),"غير موجود")</f>
        <v>11:22:19</v>
      </c>
      <c r="E3557" s="5" t="s">
        <v>4057</v>
      </c>
    </row>
    <row r="3558" spans="2:5" x14ac:dyDescent="0.25">
      <c r="B3558" s="5" t="s">
        <v>2189</v>
      </c>
      <c r="C3558" s="6">
        <f>IFERROR(INT(B3558),"غير موجود")</f>
        <v>43557</v>
      </c>
      <c r="D3558" s="7" t="str">
        <f>IFERROR(HOUR(B3558)&amp;":"&amp;MINUTE(B3558)&amp;":"&amp;SECOND(B3558),"غير موجود")</f>
        <v>12:19:27</v>
      </c>
      <c r="E3558" s="5" t="s">
        <v>4057</v>
      </c>
    </row>
    <row r="3559" spans="2:5" x14ac:dyDescent="0.25">
      <c r="B3559" s="5" t="s">
        <v>2779</v>
      </c>
      <c r="C3559" s="6">
        <f>IFERROR(INT(B3559),"غير موجود")</f>
        <v>43557</v>
      </c>
      <c r="D3559" s="7" t="str">
        <f>IFERROR(HOUR(B3559)&amp;":"&amp;MINUTE(B3559)&amp;":"&amp;SECOND(B3559),"غير موجود")</f>
        <v>12:27:15</v>
      </c>
      <c r="E3559" s="5" t="s">
        <v>4057</v>
      </c>
    </row>
    <row r="3560" spans="2:5" x14ac:dyDescent="0.25">
      <c r="B3560" s="5" t="s">
        <v>2780</v>
      </c>
      <c r="C3560" s="6">
        <f>IFERROR(INT(B3560),"غير موجود")</f>
        <v>43557</v>
      </c>
      <c r="D3560" s="7" t="str">
        <f>IFERROR(HOUR(B3560)&amp;":"&amp;MINUTE(B3560)&amp;":"&amp;SECOND(B3560),"غير موجود")</f>
        <v>13:13:3</v>
      </c>
      <c r="E3560" s="5" t="s">
        <v>4057</v>
      </c>
    </row>
    <row r="3561" spans="2:5" x14ac:dyDescent="0.25">
      <c r="B3561" s="5" t="s">
        <v>2780</v>
      </c>
      <c r="C3561" s="6">
        <f>IFERROR(INT(B3561),"غير موجود")</f>
        <v>43557</v>
      </c>
      <c r="D3561" s="7" t="str">
        <f>IFERROR(HOUR(B3561)&amp;":"&amp;MINUTE(B3561)&amp;":"&amp;SECOND(B3561),"غير موجود")</f>
        <v>13:13:3</v>
      </c>
      <c r="E3561" s="5" t="s">
        <v>4057</v>
      </c>
    </row>
    <row r="3562" spans="2:5" x14ac:dyDescent="0.25">
      <c r="B3562" s="5" t="s">
        <v>2781</v>
      </c>
      <c r="C3562" s="6">
        <f>IFERROR(INT(B3562),"غير موجود")</f>
        <v>43557</v>
      </c>
      <c r="D3562" s="7" t="str">
        <f>IFERROR(HOUR(B3562)&amp;":"&amp;MINUTE(B3562)&amp;":"&amp;SECOND(B3562),"غير موجود")</f>
        <v>12:45:9</v>
      </c>
      <c r="E3562" s="5" t="s">
        <v>4057</v>
      </c>
    </row>
    <row r="3563" spans="2:5" x14ac:dyDescent="0.25">
      <c r="B3563" s="5" t="s">
        <v>2781</v>
      </c>
      <c r="C3563" s="6">
        <f>IFERROR(INT(B3563),"غير موجود")</f>
        <v>43557</v>
      </c>
      <c r="D3563" s="7" t="str">
        <f>IFERROR(HOUR(B3563)&amp;":"&amp;MINUTE(B3563)&amp;":"&amp;SECOND(B3563),"غير موجود")</f>
        <v>12:45:9</v>
      </c>
      <c r="E3563" s="5" t="s">
        <v>4057</v>
      </c>
    </row>
    <row r="3564" spans="2:5" x14ac:dyDescent="0.25">
      <c r="B3564" s="5" t="s">
        <v>220</v>
      </c>
      <c r="C3564" s="6">
        <f>IFERROR(INT(B3564),"غير موجود")</f>
        <v>43557</v>
      </c>
      <c r="D3564" s="7" t="str">
        <f>IFERROR(HOUR(B3564)&amp;":"&amp;MINUTE(B3564)&amp;":"&amp;SECOND(B3564),"غير موجود")</f>
        <v>12:48:57</v>
      </c>
      <c r="E3564" s="5" t="s">
        <v>4057</v>
      </c>
    </row>
    <row r="3565" spans="2:5" x14ac:dyDescent="0.25">
      <c r="B3565" s="5" t="s">
        <v>220</v>
      </c>
      <c r="C3565" s="6">
        <f>IFERROR(INT(B3565),"غير موجود")</f>
        <v>43557</v>
      </c>
      <c r="D3565" s="7" t="str">
        <f>IFERROR(HOUR(B3565)&amp;":"&amp;MINUTE(B3565)&amp;":"&amp;SECOND(B3565),"غير موجود")</f>
        <v>12:48:57</v>
      </c>
      <c r="E3565" s="5" t="s">
        <v>4057</v>
      </c>
    </row>
    <row r="3566" spans="2:5" x14ac:dyDescent="0.25">
      <c r="B3566" s="5" t="s">
        <v>2782</v>
      </c>
      <c r="C3566" s="6">
        <f>IFERROR(INT(B3566),"غير موجود")</f>
        <v>43557</v>
      </c>
      <c r="D3566" s="7" t="str">
        <f>IFERROR(HOUR(B3566)&amp;":"&amp;MINUTE(B3566)&amp;":"&amp;SECOND(B3566),"غير موجود")</f>
        <v>13:41:20</v>
      </c>
      <c r="E3566" s="5" t="s">
        <v>4057</v>
      </c>
    </row>
    <row r="3567" spans="2:5" x14ac:dyDescent="0.25">
      <c r="B3567" s="5" t="s">
        <v>2783</v>
      </c>
      <c r="C3567" s="6">
        <f>IFERROR(INT(B3567),"غير موجود")</f>
        <v>43557</v>
      </c>
      <c r="D3567" s="7" t="str">
        <f>IFERROR(HOUR(B3567)&amp;":"&amp;MINUTE(B3567)&amp;":"&amp;SECOND(B3567),"غير موجود")</f>
        <v>13:48:52</v>
      </c>
      <c r="E3567" s="5" t="s">
        <v>4057</v>
      </c>
    </row>
    <row r="3568" spans="2:5" x14ac:dyDescent="0.25">
      <c r="B3568" s="5" t="s">
        <v>2784</v>
      </c>
      <c r="C3568" s="6">
        <f>IFERROR(INT(B3568),"غير موجود")</f>
        <v>43557</v>
      </c>
      <c r="D3568" s="7" t="str">
        <f>IFERROR(HOUR(B3568)&amp;":"&amp;MINUTE(B3568)&amp;":"&amp;SECOND(B3568),"غير موجود")</f>
        <v>14:12:48</v>
      </c>
      <c r="E3568" s="5" t="s">
        <v>4057</v>
      </c>
    </row>
    <row r="3569" spans="2:5" x14ac:dyDescent="0.25">
      <c r="B3569" s="5" t="s">
        <v>2785</v>
      </c>
      <c r="C3569" s="6">
        <f>IFERROR(INT(B3569),"غير موجود")</f>
        <v>43557</v>
      </c>
      <c r="D3569" s="7" t="str">
        <f>IFERROR(HOUR(B3569)&amp;":"&amp;MINUTE(B3569)&amp;":"&amp;SECOND(B3569),"غير موجود")</f>
        <v>13:54:58</v>
      </c>
      <c r="E3569" s="5" t="s">
        <v>4057</v>
      </c>
    </row>
    <row r="3570" spans="2:5" x14ac:dyDescent="0.25">
      <c r="B3570" s="5" t="s">
        <v>2786</v>
      </c>
      <c r="C3570" s="6">
        <f>IFERROR(INT(B3570),"غير موجود")</f>
        <v>43557</v>
      </c>
      <c r="D3570" s="7" t="str">
        <f>IFERROR(HOUR(B3570)&amp;":"&amp;MINUTE(B3570)&amp;":"&amp;SECOND(B3570),"غير موجود")</f>
        <v>11:14:9</v>
      </c>
      <c r="E3570" s="5" t="s">
        <v>4057</v>
      </c>
    </row>
    <row r="3571" spans="2:5" x14ac:dyDescent="0.25">
      <c r="B3571" s="5" t="s">
        <v>2787</v>
      </c>
      <c r="C3571" s="6">
        <f>IFERROR(INT(B3571),"غير موجود")</f>
        <v>43557</v>
      </c>
      <c r="D3571" s="7" t="str">
        <f>IFERROR(HOUR(B3571)&amp;":"&amp;MINUTE(B3571)&amp;":"&amp;SECOND(B3571),"غير موجود")</f>
        <v>11:13:44</v>
      </c>
      <c r="E3571" s="5" t="s">
        <v>4057</v>
      </c>
    </row>
    <row r="3572" spans="2:5" x14ac:dyDescent="0.25">
      <c r="B3572" s="5" t="s">
        <v>2788</v>
      </c>
      <c r="C3572" s="6">
        <f>IFERROR(INT(B3572),"غير موجود")</f>
        <v>43557</v>
      </c>
      <c r="D3572" s="7" t="str">
        <f>IFERROR(HOUR(B3572)&amp;":"&amp;MINUTE(B3572)&amp;":"&amp;SECOND(B3572),"غير موجود")</f>
        <v>11:39:55</v>
      </c>
      <c r="E3572" s="5" t="s">
        <v>4057</v>
      </c>
    </row>
    <row r="3573" spans="2:5" x14ac:dyDescent="0.25">
      <c r="B3573" s="5" t="s">
        <v>1836</v>
      </c>
      <c r="C3573" s="6">
        <f>IFERROR(INT(B3573),"غير موجود")</f>
        <v>43557</v>
      </c>
      <c r="D3573" s="7" t="str">
        <f>IFERROR(HOUR(B3573)&amp;":"&amp;MINUTE(B3573)&amp;":"&amp;SECOND(B3573),"غير موجود")</f>
        <v>11:44:54</v>
      </c>
      <c r="E3573" s="5" t="s">
        <v>4057</v>
      </c>
    </row>
    <row r="3574" spans="2:5" x14ac:dyDescent="0.25">
      <c r="B3574" s="5" t="s">
        <v>2789</v>
      </c>
      <c r="C3574" s="6">
        <f>IFERROR(INT(B3574),"غير موجود")</f>
        <v>43557</v>
      </c>
      <c r="D3574" s="7" t="str">
        <f>IFERROR(HOUR(B3574)&amp;":"&amp;MINUTE(B3574)&amp;":"&amp;SECOND(B3574),"غير موجود")</f>
        <v>11:48:18</v>
      </c>
      <c r="E3574" s="5" t="s">
        <v>4057</v>
      </c>
    </row>
    <row r="3575" spans="2:5" x14ac:dyDescent="0.25">
      <c r="B3575" s="5" t="s">
        <v>2790</v>
      </c>
      <c r="C3575" s="6">
        <f>IFERROR(INT(B3575),"غير موجود")</f>
        <v>43557</v>
      </c>
      <c r="D3575" s="7" t="str">
        <f>IFERROR(HOUR(B3575)&amp;":"&amp;MINUTE(B3575)&amp;":"&amp;SECOND(B3575),"غير موجود")</f>
        <v>11:46:11</v>
      </c>
      <c r="E3575" s="5" t="s">
        <v>4057</v>
      </c>
    </row>
    <row r="3576" spans="2:5" x14ac:dyDescent="0.25">
      <c r="B3576" s="5" t="s">
        <v>2168</v>
      </c>
      <c r="C3576" s="6">
        <f>IFERROR(INT(B3576),"غير موجود")</f>
        <v>43557</v>
      </c>
      <c r="D3576" s="7" t="str">
        <f>IFERROR(HOUR(B3576)&amp;":"&amp;MINUTE(B3576)&amp;":"&amp;SECOND(B3576),"غير موجود")</f>
        <v>11:51:14</v>
      </c>
      <c r="E3576" s="5" t="s">
        <v>4057</v>
      </c>
    </row>
    <row r="3577" spans="2:5" x14ac:dyDescent="0.25">
      <c r="B3577" s="5" t="s">
        <v>2791</v>
      </c>
      <c r="C3577" s="6">
        <f>IFERROR(INT(B3577),"غير موجود")</f>
        <v>43557</v>
      </c>
      <c r="D3577" s="7" t="str">
        <f>IFERROR(HOUR(B3577)&amp;":"&amp;MINUTE(B3577)&amp;":"&amp;SECOND(B3577),"غير موجود")</f>
        <v>11:52:51</v>
      </c>
      <c r="E3577" s="5" t="s">
        <v>4057</v>
      </c>
    </row>
    <row r="3578" spans="2:5" x14ac:dyDescent="0.25">
      <c r="B3578" s="5" t="s">
        <v>2792</v>
      </c>
      <c r="C3578" s="6">
        <f>IFERROR(INT(B3578),"غير موجود")</f>
        <v>43557</v>
      </c>
      <c r="D3578" s="7" t="str">
        <f>IFERROR(HOUR(B3578)&amp;":"&amp;MINUTE(B3578)&amp;":"&amp;SECOND(B3578),"غير موجود")</f>
        <v>11:53:40</v>
      </c>
      <c r="E3578" s="5" t="s">
        <v>4057</v>
      </c>
    </row>
    <row r="3579" spans="2:5" x14ac:dyDescent="0.25">
      <c r="B3579" s="5" t="s">
        <v>2793</v>
      </c>
      <c r="C3579" s="6">
        <f>IFERROR(INT(B3579),"غير موجود")</f>
        <v>43557</v>
      </c>
      <c r="D3579" s="7" t="str">
        <f>IFERROR(HOUR(B3579)&amp;":"&amp;MINUTE(B3579)&amp;":"&amp;SECOND(B3579),"غير موجود")</f>
        <v>11:54:39</v>
      </c>
      <c r="E3579" s="5" t="s">
        <v>4057</v>
      </c>
    </row>
    <row r="3580" spans="2:5" x14ac:dyDescent="0.25">
      <c r="B3580" s="5" t="s">
        <v>2794</v>
      </c>
      <c r="C3580" s="6">
        <f>IFERROR(INT(B3580),"غير موجود")</f>
        <v>43557</v>
      </c>
      <c r="D3580" s="7" t="str">
        <f>IFERROR(HOUR(B3580)&amp;":"&amp;MINUTE(B3580)&amp;":"&amp;SECOND(B3580),"غير موجود")</f>
        <v>12:1:48</v>
      </c>
      <c r="E3580" s="5" t="s">
        <v>4057</v>
      </c>
    </row>
    <row r="3581" spans="2:5" x14ac:dyDescent="0.25">
      <c r="B3581" s="5" t="s">
        <v>2795</v>
      </c>
      <c r="C3581" s="6">
        <f>IFERROR(INT(B3581),"غير موجود")</f>
        <v>43557</v>
      </c>
      <c r="D3581" s="7" t="str">
        <f>IFERROR(HOUR(B3581)&amp;":"&amp;MINUTE(B3581)&amp;":"&amp;SECOND(B3581),"غير موجود")</f>
        <v>11:58:15</v>
      </c>
      <c r="E3581" s="5" t="s">
        <v>4057</v>
      </c>
    </row>
    <row r="3582" spans="2:5" x14ac:dyDescent="0.25">
      <c r="B3582" s="5" t="s">
        <v>2796</v>
      </c>
      <c r="C3582" s="6">
        <f>IFERROR(INT(B3582),"غير موجود")</f>
        <v>43557</v>
      </c>
      <c r="D3582" s="7" t="str">
        <f>IFERROR(HOUR(B3582)&amp;":"&amp;MINUTE(B3582)&amp;":"&amp;SECOND(B3582),"غير موجود")</f>
        <v>12:4:47</v>
      </c>
      <c r="E3582" s="5" t="s">
        <v>4057</v>
      </c>
    </row>
    <row r="3583" spans="2:5" x14ac:dyDescent="0.25">
      <c r="B3583" s="5" t="s">
        <v>2797</v>
      </c>
      <c r="C3583" s="6">
        <f>IFERROR(INT(B3583),"غير موجود")</f>
        <v>43557</v>
      </c>
      <c r="D3583" s="7" t="str">
        <f>IFERROR(HOUR(B3583)&amp;":"&amp;MINUTE(B3583)&amp;":"&amp;SECOND(B3583),"غير موجود")</f>
        <v>12:10:59</v>
      </c>
      <c r="E3583" s="5" t="s">
        <v>4057</v>
      </c>
    </row>
    <row r="3584" spans="2:5" x14ac:dyDescent="0.25">
      <c r="B3584" s="5" t="s">
        <v>2798</v>
      </c>
      <c r="C3584" s="6">
        <f>IFERROR(INT(B3584),"غير موجود")</f>
        <v>43557</v>
      </c>
      <c r="D3584" s="7" t="str">
        <f>IFERROR(HOUR(B3584)&amp;":"&amp;MINUTE(B3584)&amp;":"&amp;SECOND(B3584),"غير موجود")</f>
        <v>12:9:53</v>
      </c>
      <c r="E3584" s="5" t="s">
        <v>4057</v>
      </c>
    </row>
    <row r="3585" spans="2:5" x14ac:dyDescent="0.25">
      <c r="B3585" s="5" t="s">
        <v>2799</v>
      </c>
      <c r="C3585" s="6">
        <f>IFERROR(INT(B3585),"غير موجود")</f>
        <v>43557</v>
      </c>
      <c r="D3585" s="7" t="str">
        <f>IFERROR(HOUR(B3585)&amp;":"&amp;MINUTE(B3585)&amp;":"&amp;SECOND(B3585),"غير موجود")</f>
        <v>11:28:39</v>
      </c>
      <c r="E3585" s="5" t="s">
        <v>4057</v>
      </c>
    </row>
    <row r="3586" spans="2:5" x14ac:dyDescent="0.25">
      <c r="B3586" s="5" t="s">
        <v>2778</v>
      </c>
      <c r="C3586" s="6">
        <f>IFERROR(INT(B3586),"غير موجود")</f>
        <v>43557</v>
      </c>
      <c r="D3586" s="7" t="str">
        <f>IFERROR(HOUR(B3586)&amp;":"&amp;MINUTE(B3586)&amp;":"&amp;SECOND(B3586),"غير موجود")</f>
        <v>11:22:19</v>
      </c>
      <c r="E3586" s="5" t="s">
        <v>4057</v>
      </c>
    </row>
    <row r="3587" spans="2:5" x14ac:dyDescent="0.25">
      <c r="B3587" s="5" t="s">
        <v>2800</v>
      </c>
      <c r="C3587" s="6">
        <f>IFERROR(INT(B3587),"غير موجود")</f>
        <v>43557</v>
      </c>
      <c r="D3587" s="7" t="str">
        <f>IFERROR(HOUR(B3587)&amp;":"&amp;MINUTE(B3587)&amp;":"&amp;SECOND(B3587),"غير موجود")</f>
        <v>11:25:6</v>
      </c>
      <c r="E3587" s="5" t="s">
        <v>4057</v>
      </c>
    </row>
    <row r="3588" spans="2:5" x14ac:dyDescent="0.25">
      <c r="B3588" s="5" t="s">
        <v>2157</v>
      </c>
      <c r="C3588" s="6">
        <f>IFERROR(INT(B3588),"غير موجود")</f>
        <v>43557</v>
      </c>
      <c r="D3588" s="7" t="str">
        <f>IFERROR(HOUR(B3588)&amp;":"&amp;MINUTE(B3588)&amp;":"&amp;SECOND(B3588),"غير موجود")</f>
        <v>11:24:39</v>
      </c>
      <c r="E3588" s="5" t="s">
        <v>4057</v>
      </c>
    </row>
    <row r="3589" spans="2:5" x14ac:dyDescent="0.25">
      <c r="B3589" s="5" t="s">
        <v>2801</v>
      </c>
      <c r="C3589" s="6">
        <f>IFERROR(INT(B3589),"غير موجود")</f>
        <v>43557</v>
      </c>
      <c r="D3589" s="7" t="str">
        <f>IFERROR(HOUR(B3589)&amp;":"&amp;MINUTE(B3589)&amp;":"&amp;SECOND(B3589),"غير موجود")</f>
        <v>11:31:22</v>
      </c>
      <c r="E3589" s="5" t="s">
        <v>4057</v>
      </c>
    </row>
    <row r="3590" spans="2:5" x14ac:dyDescent="0.25">
      <c r="B3590" s="5" t="s">
        <v>2802</v>
      </c>
      <c r="C3590" s="6">
        <f>IFERROR(INT(B3590),"غير موجود")</f>
        <v>43557</v>
      </c>
      <c r="D3590" s="7" t="str">
        <f>IFERROR(HOUR(B3590)&amp;":"&amp;MINUTE(B3590)&amp;":"&amp;SECOND(B3590),"غير موجود")</f>
        <v>11:33:21</v>
      </c>
      <c r="E3590" s="5" t="s">
        <v>4057</v>
      </c>
    </row>
    <row r="3591" spans="2:5" x14ac:dyDescent="0.25">
      <c r="B3591" s="5" t="s">
        <v>2803</v>
      </c>
      <c r="C3591" s="6">
        <f>IFERROR(INT(B3591),"غير موجود")</f>
        <v>43557</v>
      </c>
      <c r="D3591" s="7" t="str">
        <f>IFERROR(HOUR(B3591)&amp;":"&amp;MINUTE(B3591)&amp;":"&amp;SECOND(B3591),"غير موجود")</f>
        <v>11:32:47</v>
      </c>
      <c r="E3591" s="5" t="s">
        <v>4057</v>
      </c>
    </row>
    <row r="3592" spans="2:5" x14ac:dyDescent="0.25">
      <c r="B3592" s="5" t="s">
        <v>2804</v>
      </c>
      <c r="C3592" s="6">
        <f>IFERROR(INT(B3592),"غير موجود")</f>
        <v>43557</v>
      </c>
      <c r="D3592" s="7" t="str">
        <f>IFERROR(HOUR(B3592)&amp;":"&amp;MINUTE(B3592)&amp;":"&amp;SECOND(B3592),"غير موجود")</f>
        <v>11:34:23</v>
      </c>
      <c r="E3592" s="5" t="s">
        <v>4057</v>
      </c>
    </row>
    <row r="3593" spans="2:5" x14ac:dyDescent="0.25">
      <c r="B3593" s="5" t="s">
        <v>2805</v>
      </c>
      <c r="C3593" s="6">
        <f>IFERROR(INT(B3593),"غير موجود")</f>
        <v>43557</v>
      </c>
      <c r="D3593" s="7" t="str">
        <f>IFERROR(HOUR(B3593)&amp;":"&amp;MINUTE(B3593)&amp;":"&amp;SECOND(B3593),"غير موجود")</f>
        <v>11:36:9</v>
      </c>
      <c r="E3593" s="5" t="s">
        <v>4057</v>
      </c>
    </row>
    <row r="3594" spans="2:5" x14ac:dyDescent="0.25">
      <c r="B3594" s="5" t="s">
        <v>2806</v>
      </c>
      <c r="C3594" s="6">
        <f>IFERROR(INT(B3594),"غير موجود")</f>
        <v>43557</v>
      </c>
      <c r="D3594" s="7" t="str">
        <f>IFERROR(HOUR(B3594)&amp;":"&amp;MINUTE(B3594)&amp;":"&amp;SECOND(B3594),"غير موجود")</f>
        <v>11:35:31</v>
      </c>
      <c r="E3594" s="5" t="s">
        <v>4057</v>
      </c>
    </row>
    <row r="3595" spans="2:5" x14ac:dyDescent="0.25">
      <c r="B3595" s="5" t="s">
        <v>2807</v>
      </c>
      <c r="C3595" s="6">
        <f>IFERROR(INT(B3595),"غير موجود")</f>
        <v>43557</v>
      </c>
      <c r="D3595" s="7" t="str">
        <f>IFERROR(HOUR(B3595)&amp;":"&amp;MINUTE(B3595)&amp;":"&amp;SECOND(B3595),"غير موجود")</f>
        <v>12:16:53</v>
      </c>
      <c r="E3595" s="5" t="s">
        <v>4057</v>
      </c>
    </row>
    <row r="3596" spans="2:5" x14ac:dyDescent="0.25">
      <c r="B3596" s="5" t="s">
        <v>2808</v>
      </c>
      <c r="C3596" s="6">
        <f>IFERROR(INT(B3596),"غير موجود")</f>
        <v>43557</v>
      </c>
      <c r="D3596" s="7" t="str">
        <f>IFERROR(HOUR(B3596)&amp;":"&amp;MINUTE(B3596)&amp;":"&amp;SECOND(B3596),"غير موجود")</f>
        <v>12:18:15</v>
      </c>
      <c r="E3596" s="5" t="s">
        <v>4057</v>
      </c>
    </row>
    <row r="3597" spans="2:5" x14ac:dyDescent="0.25">
      <c r="B3597" s="5" t="s">
        <v>2189</v>
      </c>
      <c r="C3597" s="6">
        <f>IFERROR(INT(B3597),"غير موجود")</f>
        <v>43557</v>
      </c>
      <c r="D3597" s="7" t="str">
        <f>IFERROR(HOUR(B3597)&amp;":"&amp;MINUTE(B3597)&amp;":"&amp;SECOND(B3597),"غير موجود")</f>
        <v>12:19:27</v>
      </c>
      <c r="E3597" s="5" t="s">
        <v>4057</v>
      </c>
    </row>
    <row r="3598" spans="2:5" x14ac:dyDescent="0.25">
      <c r="B3598" s="5" t="s">
        <v>2809</v>
      </c>
      <c r="C3598" s="6">
        <f>IFERROR(INT(B3598),"غير موجود")</f>
        <v>43557</v>
      </c>
      <c r="D3598" s="7" t="str">
        <f>IFERROR(HOUR(B3598)&amp;":"&amp;MINUTE(B3598)&amp;":"&amp;SECOND(B3598),"غير موجود")</f>
        <v>12:21:47</v>
      </c>
      <c r="E3598" s="5" t="s">
        <v>4057</v>
      </c>
    </row>
    <row r="3599" spans="2:5" x14ac:dyDescent="0.25">
      <c r="B3599" s="5" t="s">
        <v>2810</v>
      </c>
      <c r="C3599" s="6">
        <f>IFERROR(INT(B3599),"غير موجود")</f>
        <v>43557</v>
      </c>
      <c r="D3599" s="7" t="str">
        <f>IFERROR(HOUR(B3599)&amp;":"&amp;MINUTE(B3599)&amp;":"&amp;SECOND(B3599),"غير موجود")</f>
        <v>12:22:1</v>
      </c>
      <c r="E3599" s="5" t="s">
        <v>4057</v>
      </c>
    </row>
    <row r="3600" spans="2:5" x14ac:dyDescent="0.25">
      <c r="B3600" s="5" t="s">
        <v>2811</v>
      </c>
      <c r="C3600" s="6">
        <f>IFERROR(INT(B3600),"غير موجود")</f>
        <v>43557</v>
      </c>
      <c r="D3600" s="7" t="str">
        <f>IFERROR(HOUR(B3600)&amp;":"&amp;MINUTE(B3600)&amp;":"&amp;SECOND(B3600),"غير موجود")</f>
        <v>12:24:13</v>
      </c>
      <c r="E3600" s="5" t="s">
        <v>4057</v>
      </c>
    </row>
    <row r="3601" spans="2:5" x14ac:dyDescent="0.25">
      <c r="B3601" s="5" t="s">
        <v>2812</v>
      </c>
      <c r="C3601" s="6">
        <f>IFERROR(INT(B3601),"غير موجود")</f>
        <v>43557</v>
      </c>
      <c r="D3601" s="7" t="str">
        <f>IFERROR(HOUR(B3601)&amp;":"&amp;MINUTE(B3601)&amp;":"&amp;SECOND(B3601),"غير موجود")</f>
        <v>12:24:30</v>
      </c>
      <c r="E3601" s="5" t="s">
        <v>4057</v>
      </c>
    </row>
    <row r="3602" spans="2:5" x14ac:dyDescent="0.25">
      <c r="B3602" s="5" t="s">
        <v>2813</v>
      </c>
      <c r="C3602" s="6">
        <f>IFERROR(INT(B3602),"غير موجود")</f>
        <v>43557</v>
      </c>
      <c r="D3602" s="7" t="str">
        <f>IFERROR(HOUR(B3602)&amp;":"&amp;MINUTE(B3602)&amp;":"&amp;SECOND(B3602),"غير موجود")</f>
        <v>12:26:22</v>
      </c>
      <c r="E3602" s="5" t="s">
        <v>4057</v>
      </c>
    </row>
    <row r="3603" spans="2:5" x14ac:dyDescent="0.25">
      <c r="B3603" s="5" t="s">
        <v>2779</v>
      </c>
      <c r="C3603" s="6">
        <f>IFERROR(INT(B3603),"غير موجود")</f>
        <v>43557</v>
      </c>
      <c r="D3603" s="7" t="str">
        <f>IFERROR(HOUR(B3603)&amp;":"&amp;MINUTE(B3603)&amp;":"&amp;SECOND(B3603),"غير موجود")</f>
        <v>12:27:15</v>
      </c>
      <c r="E3603" s="5" t="s">
        <v>4057</v>
      </c>
    </row>
    <row r="3604" spans="2:5" x14ac:dyDescent="0.25">
      <c r="B3604" s="5" t="s">
        <v>2814</v>
      </c>
      <c r="C3604" s="6">
        <f>IFERROR(INT(B3604),"غير موجود")</f>
        <v>43557</v>
      </c>
      <c r="D3604" s="7" t="str">
        <f>IFERROR(HOUR(B3604)&amp;":"&amp;MINUTE(B3604)&amp;":"&amp;SECOND(B3604),"غير موجود")</f>
        <v>12:25:56</v>
      </c>
      <c r="E3604" s="5" t="s">
        <v>4057</v>
      </c>
    </row>
    <row r="3605" spans="2:5" x14ac:dyDescent="0.25">
      <c r="B3605" s="5" t="s">
        <v>2815</v>
      </c>
      <c r="C3605" s="6">
        <f>IFERROR(INT(B3605),"غير موجود")</f>
        <v>43557</v>
      </c>
      <c r="D3605" s="7" t="str">
        <f>IFERROR(HOUR(B3605)&amp;":"&amp;MINUTE(B3605)&amp;":"&amp;SECOND(B3605),"غير موجود")</f>
        <v>12:29:36</v>
      </c>
      <c r="E3605" s="5" t="s">
        <v>4057</v>
      </c>
    </row>
    <row r="3606" spans="2:5" x14ac:dyDescent="0.25">
      <c r="B3606" s="5" t="s">
        <v>1745</v>
      </c>
      <c r="C3606" s="6">
        <f>IFERROR(INT(B3606),"غير موجود")</f>
        <v>43557</v>
      </c>
      <c r="D3606" s="7" t="str">
        <f>IFERROR(HOUR(B3606)&amp;":"&amp;MINUTE(B3606)&amp;":"&amp;SECOND(B3606),"غير موجود")</f>
        <v>12:31:42</v>
      </c>
      <c r="E3606" s="5" t="s">
        <v>4057</v>
      </c>
    </row>
    <row r="3607" spans="2:5" x14ac:dyDescent="0.25">
      <c r="B3607" s="5" t="s">
        <v>2816</v>
      </c>
      <c r="C3607" s="6">
        <f>IFERROR(INT(B3607),"غير موجود")</f>
        <v>43557</v>
      </c>
      <c r="D3607" s="7" t="str">
        <f>IFERROR(HOUR(B3607)&amp;":"&amp;MINUTE(B3607)&amp;":"&amp;SECOND(B3607),"غير موجود")</f>
        <v>12:40:32</v>
      </c>
      <c r="E3607" s="5" t="s">
        <v>4057</v>
      </c>
    </row>
    <row r="3608" spans="2:5" x14ac:dyDescent="0.25">
      <c r="B3608" s="5" t="s">
        <v>2817</v>
      </c>
      <c r="C3608" s="6">
        <f>IFERROR(INT(B3608),"غير موجود")</f>
        <v>43557</v>
      </c>
      <c r="D3608" s="7" t="str">
        <f>IFERROR(HOUR(B3608)&amp;":"&amp;MINUTE(B3608)&amp;":"&amp;SECOND(B3608),"غير موجود")</f>
        <v>12:36:38</v>
      </c>
      <c r="E3608" s="5" t="s">
        <v>4057</v>
      </c>
    </row>
    <row r="3609" spans="2:5" x14ac:dyDescent="0.25">
      <c r="B3609" s="5" t="s">
        <v>2818</v>
      </c>
      <c r="C3609" s="6">
        <f>IFERROR(INT(B3609),"غير موجود")</f>
        <v>43557</v>
      </c>
      <c r="D3609" s="7" t="str">
        <f>IFERROR(HOUR(B3609)&amp;":"&amp;MINUTE(B3609)&amp;":"&amp;SECOND(B3609),"غير موجود")</f>
        <v>13:15:31</v>
      </c>
      <c r="E3609" s="5" t="s">
        <v>4057</v>
      </c>
    </row>
    <row r="3610" spans="2:5" x14ac:dyDescent="0.25">
      <c r="B3610" s="5" t="s">
        <v>2819</v>
      </c>
      <c r="C3610" s="6">
        <f>IFERROR(INT(B3610),"غير موجود")</f>
        <v>43557</v>
      </c>
      <c r="D3610" s="7" t="str">
        <f>IFERROR(HOUR(B3610)&amp;":"&amp;MINUTE(B3610)&amp;":"&amp;SECOND(B3610),"غير موجود")</f>
        <v>13:34:49</v>
      </c>
      <c r="E3610" s="5" t="s">
        <v>4057</v>
      </c>
    </row>
    <row r="3611" spans="2:5" x14ac:dyDescent="0.25">
      <c r="B3611" s="5" t="s">
        <v>2780</v>
      </c>
      <c r="C3611" s="6">
        <f>IFERROR(INT(B3611),"غير موجود")</f>
        <v>43557</v>
      </c>
      <c r="D3611" s="7" t="str">
        <f>IFERROR(HOUR(B3611)&amp;":"&amp;MINUTE(B3611)&amp;":"&amp;SECOND(B3611),"غير موجود")</f>
        <v>13:13:3</v>
      </c>
      <c r="E3611" s="5" t="s">
        <v>4057</v>
      </c>
    </row>
    <row r="3612" spans="2:5" x14ac:dyDescent="0.25">
      <c r="B3612" s="5" t="s">
        <v>2820</v>
      </c>
      <c r="C3612" s="6">
        <f>IFERROR(INT(B3612),"غير موجود")</f>
        <v>43557</v>
      </c>
      <c r="D3612" s="7" t="str">
        <f>IFERROR(HOUR(B3612)&amp;":"&amp;MINUTE(B3612)&amp;":"&amp;SECOND(B3612),"غير موجود")</f>
        <v>13:11:2</v>
      </c>
      <c r="E3612" s="5" t="s">
        <v>4057</v>
      </c>
    </row>
    <row r="3613" spans="2:5" x14ac:dyDescent="0.25">
      <c r="B3613" s="5" t="s">
        <v>2821</v>
      </c>
      <c r="C3613" s="6">
        <f>IFERROR(INT(B3613),"غير موجود")</f>
        <v>43557</v>
      </c>
      <c r="D3613" s="7" t="str">
        <f>IFERROR(HOUR(B3613)&amp;":"&amp;MINUTE(B3613)&amp;":"&amp;SECOND(B3613),"غير موجود")</f>
        <v>13:7:54</v>
      </c>
      <c r="E3613" s="5" t="s">
        <v>4057</v>
      </c>
    </row>
    <row r="3614" spans="2:5" x14ac:dyDescent="0.25">
      <c r="B3614" s="5" t="s">
        <v>2822</v>
      </c>
      <c r="C3614" s="6">
        <f>IFERROR(INT(B3614),"غير موجود")</f>
        <v>43557</v>
      </c>
      <c r="D3614" s="7" t="str">
        <f>IFERROR(HOUR(B3614)&amp;":"&amp;MINUTE(B3614)&amp;":"&amp;SECOND(B3614),"غير موجود")</f>
        <v>13:7:4</v>
      </c>
      <c r="E3614" s="5" t="s">
        <v>4057</v>
      </c>
    </row>
    <row r="3615" spans="2:5" x14ac:dyDescent="0.25">
      <c r="B3615" s="5" t="s">
        <v>2823</v>
      </c>
      <c r="C3615" s="6">
        <f>IFERROR(INT(B3615),"غير موجود")</f>
        <v>43557</v>
      </c>
      <c r="D3615" s="7" t="str">
        <f>IFERROR(HOUR(B3615)&amp;":"&amp;MINUTE(B3615)&amp;":"&amp;SECOND(B3615),"غير موجود")</f>
        <v>13:5:27</v>
      </c>
      <c r="E3615" s="5" t="s">
        <v>4057</v>
      </c>
    </row>
    <row r="3616" spans="2:5" x14ac:dyDescent="0.25">
      <c r="B3616" s="5" t="s">
        <v>2824</v>
      </c>
      <c r="C3616" s="6">
        <f>IFERROR(INT(B3616),"غير موجود")</f>
        <v>43557</v>
      </c>
      <c r="D3616" s="7" t="str">
        <f>IFERROR(HOUR(B3616)&amp;":"&amp;MINUTE(B3616)&amp;":"&amp;SECOND(B3616),"غير موجود")</f>
        <v>13:1:47</v>
      </c>
      <c r="E3616" s="5" t="s">
        <v>4057</v>
      </c>
    </row>
    <row r="3617" spans="2:5" x14ac:dyDescent="0.25">
      <c r="B3617" s="5" t="s">
        <v>2825</v>
      </c>
      <c r="C3617" s="6">
        <f>IFERROR(INT(B3617),"غير موجود")</f>
        <v>43557</v>
      </c>
      <c r="D3617" s="7" t="str">
        <f>IFERROR(HOUR(B3617)&amp;":"&amp;MINUTE(B3617)&amp;":"&amp;SECOND(B3617),"غير موجود")</f>
        <v>13:0:4</v>
      </c>
      <c r="E3617" s="5" t="s">
        <v>4057</v>
      </c>
    </row>
    <row r="3618" spans="2:5" x14ac:dyDescent="0.25">
      <c r="B3618" s="5" t="s">
        <v>2826</v>
      </c>
      <c r="C3618" s="6">
        <f>IFERROR(INT(B3618),"غير موجود")</f>
        <v>43557</v>
      </c>
      <c r="D3618" s="7" t="str">
        <f>IFERROR(HOUR(B3618)&amp;":"&amp;MINUTE(B3618)&amp;":"&amp;SECOND(B3618),"غير موجود")</f>
        <v>12:58:24</v>
      </c>
      <c r="E3618" s="5" t="s">
        <v>4057</v>
      </c>
    </row>
    <row r="3619" spans="2:5" x14ac:dyDescent="0.25">
      <c r="B3619" s="5" t="s">
        <v>2781</v>
      </c>
      <c r="C3619" s="6">
        <f>IFERROR(INT(B3619),"غير موجود")</f>
        <v>43557</v>
      </c>
      <c r="D3619" s="7" t="str">
        <f>IFERROR(HOUR(B3619)&amp;":"&amp;MINUTE(B3619)&amp;":"&amp;SECOND(B3619),"غير موجود")</f>
        <v>12:45:9</v>
      </c>
      <c r="E3619" s="5" t="s">
        <v>4057</v>
      </c>
    </row>
    <row r="3620" spans="2:5" x14ac:dyDescent="0.25">
      <c r="B3620" s="5" t="s">
        <v>2827</v>
      </c>
      <c r="C3620" s="6">
        <f>IFERROR(INT(B3620),"غير موجود")</f>
        <v>43557</v>
      </c>
      <c r="D3620" s="7" t="str">
        <f>IFERROR(HOUR(B3620)&amp;":"&amp;MINUTE(B3620)&amp;":"&amp;SECOND(B3620),"غير موجود")</f>
        <v>12:42:58</v>
      </c>
      <c r="E3620" s="5" t="s">
        <v>4057</v>
      </c>
    </row>
    <row r="3621" spans="2:5" x14ac:dyDescent="0.25">
      <c r="B3621" s="5" t="s">
        <v>2828</v>
      </c>
      <c r="C3621" s="6">
        <f>IFERROR(INT(B3621),"غير موجود")</f>
        <v>43557</v>
      </c>
      <c r="D3621" s="7" t="str">
        <f>IFERROR(HOUR(B3621)&amp;":"&amp;MINUTE(B3621)&amp;":"&amp;SECOND(B3621),"غير موجود")</f>
        <v>12:54:2</v>
      </c>
      <c r="E3621" s="5" t="s">
        <v>4057</v>
      </c>
    </row>
    <row r="3622" spans="2:5" x14ac:dyDescent="0.25">
      <c r="B3622" s="5" t="s">
        <v>2829</v>
      </c>
      <c r="C3622" s="6">
        <f>IFERROR(INT(B3622),"غير موجود")</f>
        <v>43557</v>
      </c>
      <c r="D3622" s="7" t="str">
        <f>IFERROR(HOUR(B3622)&amp;":"&amp;MINUTE(B3622)&amp;":"&amp;SECOND(B3622),"غير موجود")</f>
        <v>12:53:26</v>
      </c>
      <c r="E3622" s="5" t="s">
        <v>4057</v>
      </c>
    </row>
    <row r="3623" spans="2:5" x14ac:dyDescent="0.25">
      <c r="B3623" s="5" t="s">
        <v>220</v>
      </c>
      <c r="C3623" s="6">
        <f>IFERROR(INT(B3623),"غير موجود")</f>
        <v>43557</v>
      </c>
      <c r="D3623" s="7" t="str">
        <f>IFERROR(HOUR(B3623)&amp;":"&amp;MINUTE(B3623)&amp;":"&amp;SECOND(B3623),"غير موجود")</f>
        <v>12:48:57</v>
      </c>
      <c r="E3623" s="5" t="s">
        <v>4057</v>
      </c>
    </row>
    <row r="3624" spans="2:5" x14ac:dyDescent="0.25">
      <c r="B3624" s="5" t="s">
        <v>2830</v>
      </c>
      <c r="C3624" s="6">
        <f>IFERROR(INT(B3624),"غير موجود")</f>
        <v>43557</v>
      </c>
      <c r="D3624" s="7" t="str">
        <f>IFERROR(HOUR(B3624)&amp;":"&amp;MINUTE(B3624)&amp;":"&amp;SECOND(B3624),"غير موجود")</f>
        <v>13:21:51</v>
      </c>
      <c r="E3624" s="5" t="s">
        <v>4057</v>
      </c>
    </row>
    <row r="3625" spans="2:5" x14ac:dyDescent="0.25">
      <c r="B3625" s="5" t="s">
        <v>2831</v>
      </c>
      <c r="C3625" s="6">
        <f>IFERROR(INT(B3625),"غير موجود")</f>
        <v>43557</v>
      </c>
      <c r="D3625" s="7" t="str">
        <f>IFERROR(HOUR(B3625)&amp;":"&amp;MINUTE(B3625)&amp;":"&amp;SECOND(B3625),"غير موجود")</f>
        <v>13:22:55</v>
      </c>
      <c r="E3625" s="5" t="s">
        <v>4057</v>
      </c>
    </row>
    <row r="3626" spans="2:5" x14ac:dyDescent="0.25">
      <c r="B3626" s="5" t="s">
        <v>2832</v>
      </c>
      <c r="C3626" s="6">
        <f>IFERROR(INT(B3626),"غير موجود")</f>
        <v>43557</v>
      </c>
      <c r="D3626" s="7" t="str">
        <f>IFERROR(HOUR(B3626)&amp;":"&amp;MINUTE(B3626)&amp;":"&amp;SECOND(B3626),"غير موجود")</f>
        <v>13:38:20</v>
      </c>
      <c r="E3626" s="5" t="s">
        <v>4057</v>
      </c>
    </row>
    <row r="3627" spans="2:5" x14ac:dyDescent="0.25">
      <c r="B3627" s="5" t="s">
        <v>2833</v>
      </c>
      <c r="C3627" s="6">
        <f>IFERROR(INT(B3627),"غير موجود")</f>
        <v>43557</v>
      </c>
      <c r="D3627" s="7" t="str">
        <f>IFERROR(HOUR(B3627)&amp;":"&amp;MINUTE(B3627)&amp;":"&amp;SECOND(B3627),"غير موجود")</f>
        <v>13:26:22</v>
      </c>
      <c r="E3627" s="5" t="s">
        <v>4057</v>
      </c>
    </row>
    <row r="3628" spans="2:5" x14ac:dyDescent="0.25">
      <c r="B3628" s="5" t="s">
        <v>2782</v>
      </c>
      <c r="C3628" s="6">
        <f>IFERROR(INT(B3628),"غير موجود")</f>
        <v>43557</v>
      </c>
      <c r="D3628" s="7" t="str">
        <f>IFERROR(HOUR(B3628)&amp;":"&amp;MINUTE(B3628)&amp;":"&amp;SECOND(B3628),"غير موجود")</f>
        <v>13:41:20</v>
      </c>
      <c r="E3628" s="5" t="s">
        <v>4057</v>
      </c>
    </row>
    <row r="3629" spans="2:5" x14ac:dyDescent="0.25">
      <c r="B3629" s="5" t="s">
        <v>2834</v>
      </c>
      <c r="C3629" s="6">
        <f>IFERROR(INT(B3629),"غير موجود")</f>
        <v>43557</v>
      </c>
      <c r="D3629" s="7" t="str">
        <f>IFERROR(HOUR(B3629)&amp;":"&amp;MINUTE(B3629)&amp;":"&amp;SECOND(B3629),"غير موجود")</f>
        <v>13:43:52</v>
      </c>
      <c r="E3629" s="5" t="s">
        <v>4057</v>
      </c>
    </row>
    <row r="3630" spans="2:5" x14ac:dyDescent="0.25">
      <c r="B3630" s="5" t="s">
        <v>2835</v>
      </c>
      <c r="C3630" s="6">
        <f>IFERROR(INT(B3630),"غير موجود")</f>
        <v>43557</v>
      </c>
      <c r="D3630" s="7" t="str">
        <f>IFERROR(HOUR(B3630)&amp;":"&amp;MINUTE(B3630)&amp;":"&amp;SECOND(B3630),"غير موجود")</f>
        <v>13:45:44</v>
      </c>
      <c r="E3630" s="5" t="s">
        <v>4057</v>
      </c>
    </row>
    <row r="3631" spans="2:5" x14ac:dyDescent="0.25">
      <c r="B3631" s="5" t="s">
        <v>2783</v>
      </c>
      <c r="C3631" s="6">
        <f>IFERROR(INT(B3631),"غير موجود")</f>
        <v>43557</v>
      </c>
      <c r="D3631" s="7" t="str">
        <f>IFERROR(HOUR(B3631)&amp;":"&amp;MINUTE(B3631)&amp;":"&amp;SECOND(B3631),"غير موجود")</f>
        <v>13:48:52</v>
      </c>
      <c r="E3631" s="5" t="s">
        <v>4057</v>
      </c>
    </row>
    <row r="3632" spans="2:5" x14ac:dyDescent="0.25">
      <c r="B3632" s="5" t="s">
        <v>2836</v>
      </c>
      <c r="C3632" s="6">
        <f>IFERROR(INT(B3632),"غير موجود")</f>
        <v>43557</v>
      </c>
      <c r="D3632" s="7" t="str">
        <f>IFERROR(HOUR(B3632)&amp;":"&amp;MINUTE(B3632)&amp;":"&amp;SECOND(B3632),"غير موجود")</f>
        <v>13:50:8</v>
      </c>
      <c r="E3632" s="5" t="s">
        <v>4057</v>
      </c>
    </row>
    <row r="3633" spans="2:5" x14ac:dyDescent="0.25">
      <c r="B3633" s="5" t="s">
        <v>2837</v>
      </c>
      <c r="C3633" s="6">
        <f>IFERROR(INT(B3633),"غير موجود")</f>
        <v>43557</v>
      </c>
      <c r="D3633" s="7" t="str">
        <f>IFERROR(HOUR(B3633)&amp;":"&amp;MINUTE(B3633)&amp;":"&amp;SECOND(B3633),"غير موجود")</f>
        <v>13:51:19</v>
      </c>
      <c r="E3633" s="5" t="s">
        <v>4057</v>
      </c>
    </row>
    <row r="3634" spans="2:5" x14ac:dyDescent="0.25">
      <c r="B3634" s="5" t="s">
        <v>2838</v>
      </c>
      <c r="C3634" s="6">
        <f>IFERROR(INT(B3634),"غير موجود")</f>
        <v>43557</v>
      </c>
      <c r="D3634" s="7" t="str">
        <f>IFERROR(HOUR(B3634)&amp;":"&amp;MINUTE(B3634)&amp;":"&amp;SECOND(B3634),"غير موجود")</f>
        <v>13:53:40</v>
      </c>
      <c r="E3634" s="5" t="s">
        <v>4057</v>
      </c>
    </row>
    <row r="3635" spans="2:5" x14ac:dyDescent="0.25">
      <c r="B3635" s="5" t="s">
        <v>2839</v>
      </c>
      <c r="C3635" s="6">
        <f>IFERROR(INT(B3635),"غير موجود")</f>
        <v>43557</v>
      </c>
      <c r="D3635" s="7" t="str">
        <f>IFERROR(HOUR(B3635)&amp;":"&amp;MINUTE(B3635)&amp;":"&amp;SECOND(B3635),"غير موجود")</f>
        <v>13:57:9</v>
      </c>
      <c r="E3635" s="5" t="s">
        <v>4057</v>
      </c>
    </row>
    <row r="3636" spans="2:5" x14ac:dyDescent="0.25">
      <c r="B3636" s="5" t="s">
        <v>2840</v>
      </c>
      <c r="C3636" s="6">
        <f>IFERROR(INT(B3636),"غير موجود")</f>
        <v>43557</v>
      </c>
      <c r="D3636" s="7" t="str">
        <f>IFERROR(HOUR(B3636)&amp;":"&amp;MINUTE(B3636)&amp;":"&amp;SECOND(B3636),"غير موجود")</f>
        <v>13:54:38</v>
      </c>
      <c r="E3636" s="5" t="s">
        <v>4057</v>
      </c>
    </row>
    <row r="3637" spans="2:5" x14ac:dyDescent="0.25">
      <c r="B3637" s="5" t="s">
        <v>2841</v>
      </c>
      <c r="C3637" s="6">
        <f>IFERROR(INT(B3637),"غير موجود")</f>
        <v>43557</v>
      </c>
      <c r="D3637" s="7" t="str">
        <f>IFERROR(HOUR(B3637)&amp;":"&amp;MINUTE(B3637)&amp;":"&amp;SECOND(B3637),"غير موجود")</f>
        <v>14:10:38</v>
      </c>
      <c r="E3637" s="5" t="s">
        <v>4057</v>
      </c>
    </row>
    <row r="3638" spans="2:5" x14ac:dyDescent="0.25">
      <c r="B3638" s="5" t="s">
        <v>2842</v>
      </c>
      <c r="C3638" s="6">
        <f>IFERROR(INT(B3638),"غير موجود")</f>
        <v>43557</v>
      </c>
      <c r="D3638" s="7" t="str">
        <f>IFERROR(HOUR(B3638)&amp;":"&amp;MINUTE(B3638)&amp;":"&amp;SECOND(B3638),"غير موجود")</f>
        <v>14:13:16</v>
      </c>
      <c r="E3638" s="5" t="s">
        <v>4057</v>
      </c>
    </row>
    <row r="3639" spans="2:5" x14ac:dyDescent="0.25">
      <c r="B3639" s="5" t="s">
        <v>2785</v>
      </c>
      <c r="C3639" s="6">
        <f>IFERROR(INT(B3639),"غير موجود")</f>
        <v>43557</v>
      </c>
      <c r="D3639" s="7" t="str">
        <f>IFERROR(HOUR(B3639)&amp;":"&amp;MINUTE(B3639)&amp;":"&amp;SECOND(B3639),"غير موجود")</f>
        <v>13:54:58</v>
      </c>
      <c r="E3639" s="5" t="s">
        <v>4057</v>
      </c>
    </row>
    <row r="3640" spans="2:5" x14ac:dyDescent="0.25">
      <c r="B3640" s="5" t="s">
        <v>2843</v>
      </c>
      <c r="C3640" s="6">
        <f>IFERROR(INT(B3640),"غير موجود")</f>
        <v>43557</v>
      </c>
      <c r="D3640" s="7" t="str">
        <f>IFERROR(HOUR(B3640)&amp;":"&amp;MINUTE(B3640)&amp;":"&amp;SECOND(B3640),"غير موجود")</f>
        <v>14:1:38</v>
      </c>
      <c r="E3640" s="5" t="s">
        <v>4057</v>
      </c>
    </row>
    <row r="3641" spans="2:5" x14ac:dyDescent="0.25">
      <c r="B3641" s="5" t="s">
        <v>2844</v>
      </c>
      <c r="C3641" s="6">
        <f>IFERROR(INT(B3641),"غير موجود")</f>
        <v>43557</v>
      </c>
      <c r="D3641" s="7" t="str">
        <f>IFERROR(HOUR(B3641)&amp;":"&amp;MINUTE(B3641)&amp;":"&amp;SECOND(B3641),"غير موجود")</f>
        <v>14:2:59</v>
      </c>
      <c r="E3641" s="5" t="s">
        <v>4057</v>
      </c>
    </row>
    <row r="3642" spans="2:5" x14ac:dyDescent="0.25">
      <c r="B3642" s="5" t="s">
        <v>2845</v>
      </c>
      <c r="C3642" s="6">
        <f>IFERROR(INT(B3642),"غير موجود")</f>
        <v>43557</v>
      </c>
      <c r="D3642" s="7" t="str">
        <f>IFERROR(HOUR(B3642)&amp;":"&amp;MINUTE(B3642)&amp;":"&amp;SECOND(B3642),"غير موجود")</f>
        <v>14:4:52</v>
      </c>
      <c r="E3642" s="5" t="s">
        <v>4057</v>
      </c>
    </row>
    <row r="3643" spans="2:5" x14ac:dyDescent="0.25">
      <c r="B3643" s="5" t="s">
        <v>2846</v>
      </c>
      <c r="C3643" s="6">
        <f>IFERROR(INT(B3643),"غير موجود")</f>
        <v>43557</v>
      </c>
      <c r="D3643" s="7" t="str">
        <f>IFERROR(HOUR(B3643)&amp;":"&amp;MINUTE(B3643)&amp;":"&amp;SECOND(B3643),"غير موجود")</f>
        <v>14:8:26</v>
      </c>
      <c r="E3643" s="5" t="s">
        <v>4057</v>
      </c>
    </row>
    <row r="3644" spans="2:5" x14ac:dyDescent="0.25">
      <c r="B3644" s="5" t="s">
        <v>2847</v>
      </c>
      <c r="C3644" s="6">
        <f>IFERROR(INT(B3644),"غير موجود")</f>
        <v>43557</v>
      </c>
      <c r="D3644" s="7" t="str">
        <f>IFERROR(HOUR(B3644)&amp;":"&amp;MINUTE(B3644)&amp;":"&amp;SECOND(B3644),"غير موجود")</f>
        <v>14:7:8</v>
      </c>
      <c r="E3644" s="5" t="s">
        <v>4057</v>
      </c>
    </row>
    <row r="3645" spans="2:5" x14ac:dyDescent="0.25">
      <c r="B3645" s="5" t="s">
        <v>2848</v>
      </c>
      <c r="C3645" s="6">
        <f>IFERROR(INT(B3645),"غير موجود")</f>
        <v>43557</v>
      </c>
      <c r="D3645" s="7" t="str">
        <f>IFERROR(HOUR(B3645)&amp;":"&amp;MINUTE(B3645)&amp;":"&amp;SECOND(B3645),"غير موجود")</f>
        <v>14:7:39</v>
      </c>
      <c r="E3645" s="5" t="s">
        <v>4057</v>
      </c>
    </row>
    <row r="3646" spans="2:5" x14ac:dyDescent="0.25">
      <c r="B3646" s="5" t="s">
        <v>2849</v>
      </c>
      <c r="C3646" s="6">
        <f>IFERROR(INT(B3646),"غير موجود")</f>
        <v>43557</v>
      </c>
      <c r="D3646" s="7" t="str">
        <f>IFERROR(HOUR(B3646)&amp;":"&amp;MINUTE(B3646)&amp;":"&amp;SECOND(B3646),"غير موجود")</f>
        <v>14:16:30</v>
      </c>
      <c r="E3646" s="5" t="s">
        <v>4057</v>
      </c>
    </row>
    <row r="3647" spans="2:5" x14ac:dyDescent="0.25">
      <c r="B3647" s="5" t="s">
        <v>2367</v>
      </c>
      <c r="C3647" s="6">
        <f>IFERROR(INT(B3647),"غير موجود")</f>
        <v>43557</v>
      </c>
      <c r="D3647" s="7" t="str">
        <f>IFERROR(HOUR(B3647)&amp;":"&amp;MINUTE(B3647)&amp;":"&amp;SECOND(B3647),"غير موجود")</f>
        <v>14:24:13</v>
      </c>
      <c r="E3647" s="5" t="s">
        <v>4057</v>
      </c>
    </row>
    <row r="3648" spans="2:5" x14ac:dyDescent="0.25">
      <c r="B3648" s="5" t="s">
        <v>2850</v>
      </c>
      <c r="C3648" s="6">
        <f>IFERROR(INT(B3648),"غير موجود")</f>
        <v>43557</v>
      </c>
      <c r="D3648" s="7" t="str">
        <f>IFERROR(HOUR(B3648)&amp;":"&amp;MINUTE(B3648)&amp;":"&amp;SECOND(B3648),"غير موجود")</f>
        <v>14:25:27</v>
      </c>
      <c r="E3648" s="5" t="s">
        <v>4057</v>
      </c>
    </row>
    <row r="3649" spans="2:5" x14ac:dyDescent="0.25">
      <c r="B3649" s="5" t="s">
        <v>2851</v>
      </c>
      <c r="C3649" s="6">
        <f>IFERROR(INT(B3649),"غير موجود")</f>
        <v>43557</v>
      </c>
      <c r="D3649" s="7" t="str">
        <f>IFERROR(HOUR(B3649)&amp;":"&amp;MINUTE(B3649)&amp;":"&amp;SECOND(B3649),"غير موجود")</f>
        <v>10:50:8</v>
      </c>
      <c r="E3649" s="5" t="s">
        <v>4062</v>
      </c>
    </row>
    <row r="3650" spans="2:5" x14ac:dyDescent="0.25">
      <c r="B3650" s="5" t="s">
        <v>2852</v>
      </c>
      <c r="C3650" s="6">
        <f>IFERROR(INT(B3650),"غير موجود")</f>
        <v>43557</v>
      </c>
      <c r="D3650" s="7" t="str">
        <f>IFERROR(HOUR(B3650)&amp;":"&amp;MINUTE(B3650)&amp;":"&amp;SECOND(B3650),"غير موجود")</f>
        <v>14:58:39</v>
      </c>
      <c r="E3650" s="5" t="s">
        <v>4062</v>
      </c>
    </row>
    <row r="3651" spans="2:5" x14ac:dyDescent="0.25">
      <c r="B3651" s="5" t="s">
        <v>2853</v>
      </c>
      <c r="C3651" s="6">
        <f>IFERROR(INT(B3651),"غير موجود")</f>
        <v>43557</v>
      </c>
      <c r="D3651" s="7" t="str">
        <f>IFERROR(HOUR(B3651)&amp;":"&amp;MINUTE(B3651)&amp;":"&amp;SECOND(B3651),"غير موجود")</f>
        <v>10:46:30</v>
      </c>
      <c r="E3651" s="5" t="s">
        <v>4062</v>
      </c>
    </row>
    <row r="3652" spans="2:5" x14ac:dyDescent="0.25">
      <c r="B3652" s="5" t="s">
        <v>2851</v>
      </c>
      <c r="C3652" s="6">
        <f>IFERROR(INT(B3652),"غير موجود")</f>
        <v>43557</v>
      </c>
      <c r="D3652" s="7" t="str">
        <f>IFERROR(HOUR(B3652)&amp;":"&amp;MINUTE(B3652)&amp;":"&amp;SECOND(B3652),"غير موجود")</f>
        <v>10:50:8</v>
      </c>
      <c r="E3652" s="5" t="s">
        <v>4062</v>
      </c>
    </row>
    <row r="3653" spans="2:5" x14ac:dyDescent="0.25">
      <c r="B3653" s="5" t="s">
        <v>2854</v>
      </c>
      <c r="C3653" s="6">
        <f>IFERROR(INT(B3653),"غير موجود")</f>
        <v>43557</v>
      </c>
      <c r="D3653" s="7" t="str">
        <f>IFERROR(HOUR(B3653)&amp;":"&amp;MINUTE(B3653)&amp;":"&amp;SECOND(B3653),"غير موجود")</f>
        <v>11:28:33</v>
      </c>
      <c r="E3653" s="5" t="s">
        <v>4062</v>
      </c>
    </row>
    <row r="3654" spans="2:5" x14ac:dyDescent="0.25">
      <c r="B3654" s="5" t="s">
        <v>2162</v>
      </c>
      <c r="C3654" s="6">
        <f>IFERROR(INT(B3654),"غير موجود")</f>
        <v>43557</v>
      </c>
      <c r="D3654" s="7" t="str">
        <f>IFERROR(HOUR(B3654)&amp;":"&amp;MINUTE(B3654)&amp;":"&amp;SECOND(B3654),"غير موجود")</f>
        <v>11:28:59</v>
      </c>
      <c r="E3654" s="5" t="s">
        <v>4062</v>
      </c>
    </row>
    <row r="3655" spans="2:5" x14ac:dyDescent="0.25">
      <c r="B3655" s="5" t="s">
        <v>2855</v>
      </c>
      <c r="C3655" s="6">
        <f>IFERROR(INT(B3655),"غير موجود")</f>
        <v>43557</v>
      </c>
      <c r="D3655" s="7" t="str">
        <f>IFERROR(HOUR(B3655)&amp;":"&amp;MINUTE(B3655)&amp;":"&amp;SECOND(B3655),"غير موجود")</f>
        <v>11:32:33</v>
      </c>
      <c r="E3655" s="5" t="s">
        <v>4062</v>
      </c>
    </row>
    <row r="3656" spans="2:5" x14ac:dyDescent="0.25">
      <c r="B3656" s="5" t="s">
        <v>2856</v>
      </c>
      <c r="C3656" s="6">
        <f>IFERROR(INT(B3656),"غير موجود")</f>
        <v>43557</v>
      </c>
      <c r="D3656" s="7" t="str">
        <f>IFERROR(HOUR(B3656)&amp;":"&amp;MINUTE(B3656)&amp;":"&amp;SECOND(B3656),"غير موجود")</f>
        <v>12:3:22</v>
      </c>
      <c r="E3656" s="5" t="s">
        <v>4062</v>
      </c>
    </row>
    <row r="3657" spans="2:5" x14ac:dyDescent="0.25">
      <c r="B3657" s="5" t="s">
        <v>2857</v>
      </c>
      <c r="C3657" s="6">
        <f>IFERROR(INT(B3657),"غير موجود")</f>
        <v>43557</v>
      </c>
      <c r="D3657" s="7" t="str">
        <f>IFERROR(HOUR(B3657)&amp;":"&amp;MINUTE(B3657)&amp;":"&amp;SECOND(B3657),"غير موجود")</f>
        <v>12:25:33</v>
      </c>
      <c r="E3657" s="5" t="s">
        <v>4062</v>
      </c>
    </row>
    <row r="3658" spans="2:5" x14ac:dyDescent="0.25">
      <c r="B3658" s="5" t="s">
        <v>2858</v>
      </c>
      <c r="C3658" s="6">
        <f>IFERROR(INT(B3658),"غير موجود")</f>
        <v>43557</v>
      </c>
      <c r="D3658" s="7" t="str">
        <f>IFERROR(HOUR(B3658)&amp;":"&amp;MINUTE(B3658)&amp;":"&amp;SECOND(B3658),"غير موجود")</f>
        <v>14:44:8</v>
      </c>
      <c r="E3658" s="5" t="s">
        <v>4062</v>
      </c>
    </row>
    <row r="3659" spans="2:5" x14ac:dyDescent="0.25">
      <c r="B3659" s="5" t="s">
        <v>2859</v>
      </c>
      <c r="C3659" s="6">
        <f>IFERROR(INT(B3659),"غير موجود")</f>
        <v>43557</v>
      </c>
      <c r="D3659" s="7" t="str">
        <f>IFERROR(HOUR(B3659)&amp;":"&amp;MINUTE(B3659)&amp;":"&amp;SECOND(B3659),"غير موجود")</f>
        <v>14:32:14</v>
      </c>
      <c r="E3659" s="5" t="s">
        <v>4062</v>
      </c>
    </row>
    <row r="3660" spans="2:5" x14ac:dyDescent="0.25">
      <c r="B3660" s="5" t="s">
        <v>2860</v>
      </c>
      <c r="C3660" s="6">
        <f>IFERROR(INT(B3660),"غير موجود")</f>
        <v>43557</v>
      </c>
      <c r="D3660" s="7" t="str">
        <f>IFERROR(HOUR(B3660)&amp;":"&amp;MINUTE(B3660)&amp;":"&amp;SECOND(B3660),"غير موجود")</f>
        <v>14:29:10</v>
      </c>
      <c r="E3660" s="5" t="s">
        <v>4062</v>
      </c>
    </row>
    <row r="3661" spans="2:5" x14ac:dyDescent="0.25">
      <c r="B3661" s="5" t="s">
        <v>2861</v>
      </c>
      <c r="C3661" s="6">
        <f>IFERROR(INT(B3661),"غير موجود")</f>
        <v>43557</v>
      </c>
      <c r="D3661" s="7" t="str">
        <f>IFERROR(HOUR(B3661)&amp;":"&amp;MINUTE(B3661)&amp;":"&amp;SECOND(B3661),"غير موجود")</f>
        <v>15:22:1</v>
      </c>
      <c r="E3661" s="5" t="s">
        <v>4062</v>
      </c>
    </row>
    <row r="3662" spans="2:5" x14ac:dyDescent="0.25">
      <c r="B3662" s="5" t="s">
        <v>2862</v>
      </c>
      <c r="C3662" s="6">
        <f>IFERROR(INT(B3662),"غير موجود")</f>
        <v>43557</v>
      </c>
      <c r="D3662" s="7" t="str">
        <f>IFERROR(HOUR(B3662)&amp;":"&amp;MINUTE(B3662)&amp;":"&amp;SECOND(B3662),"غير موجود")</f>
        <v>15:17:0</v>
      </c>
      <c r="E3662" s="5" t="s">
        <v>4062</v>
      </c>
    </row>
    <row r="3663" spans="2:5" x14ac:dyDescent="0.25">
      <c r="B3663" s="5" t="s">
        <v>2863</v>
      </c>
      <c r="C3663" s="6">
        <f>IFERROR(INT(B3663),"غير موجود")</f>
        <v>43557</v>
      </c>
      <c r="D3663" s="7" t="str">
        <f>IFERROR(HOUR(B3663)&amp;":"&amp;MINUTE(B3663)&amp;":"&amp;SECOND(B3663),"غير موجود")</f>
        <v>14:54:45</v>
      </c>
      <c r="E3663" s="5" t="s">
        <v>4062</v>
      </c>
    </row>
    <row r="3664" spans="2:5" x14ac:dyDescent="0.25">
      <c r="B3664" s="5" t="s">
        <v>2852</v>
      </c>
      <c r="C3664" s="6">
        <f>IFERROR(INT(B3664),"غير موجود")</f>
        <v>43557</v>
      </c>
      <c r="D3664" s="7" t="str">
        <f>IFERROR(HOUR(B3664)&amp;":"&amp;MINUTE(B3664)&amp;":"&amp;SECOND(B3664),"غير موجود")</f>
        <v>14:58:39</v>
      </c>
      <c r="E3664" s="5" t="s">
        <v>4062</v>
      </c>
    </row>
    <row r="3665" spans="2:5" x14ac:dyDescent="0.25">
      <c r="B3665" s="5" t="s">
        <v>2852</v>
      </c>
      <c r="C3665" s="6">
        <f>IFERROR(INT(B3665),"غير موجود")</f>
        <v>43557</v>
      </c>
      <c r="D3665" s="7" t="str">
        <f>IFERROR(HOUR(B3665)&amp;":"&amp;MINUTE(B3665)&amp;":"&amp;SECOND(B3665),"غير موجود")</f>
        <v>14:58:39</v>
      </c>
      <c r="E3665" s="5" t="s">
        <v>4062</v>
      </c>
    </row>
    <row r="3666" spans="2:5" x14ac:dyDescent="0.25">
      <c r="B3666" s="5" t="s">
        <v>2864</v>
      </c>
      <c r="C3666" s="6">
        <f>IFERROR(INT(B3666),"غير موجود")</f>
        <v>43557</v>
      </c>
      <c r="D3666" s="7" t="str">
        <f>IFERROR(HOUR(B3666)&amp;":"&amp;MINUTE(B3666)&amp;":"&amp;SECOND(B3666),"غير موجود")</f>
        <v>14:48:49</v>
      </c>
      <c r="E3666" s="5" t="s">
        <v>4062</v>
      </c>
    </row>
    <row r="3667" spans="2:5" x14ac:dyDescent="0.25">
      <c r="B3667" s="5" t="s">
        <v>2864</v>
      </c>
      <c r="C3667" s="6">
        <f>IFERROR(INT(B3667),"غير موجود")</f>
        <v>43557</v>
      </c>
      <c r="D3667" s="7" t="str">
        <f>IFERROR(HOUR(B3667)&amp;":"&amp;MINUTE(B3667)&amp;":"&amp;SECOND(B3667),"غير موجود")</f>
        <v>14:48:49</v>
      </c>
      <c r="E3667" s="5" t="s">
        <v>4062</v>
      </c>
    </row>
    <row r="3668" spans="2:5" x14ac:dyDescent="0.25">
      <c r="B3668" s="5" t="s">
        <v>2865</v>
      </c>
      <c r="C3668" s="6">
        <f>IFERROR(INT(B3668),"غير موجود")</f>
        <v>43557</v>
      </c>
      <c r="D3668" s="7" t="str">
        <f>IFERROR(HOUR(B3668)&amp;":"&amp;MINUTE(B3668)&amp;":"&amp;SECOND(B3668),"غير موجود")</f>
        <v>15:46:33</v>
      </c>
      <c r="E3668" s="5" t="s">
        <v>4062</v>
      </c>
    </row>
    <row r="3669" spans="2:5" x14ac:dyDescent="0.25">
      <c r="B3669" s="5" t="s">
        <v>2865</v>
      </c>
      <c r="C3669" s="6">
        <f>IFERROR(INT(B3669),"غير موجود")</f>
        <v>43557</v>
      </c>
      <c r="D3669" s="7" t="str">
        <f>IFERROR(HOUR(B3669)&amp;":"&amp;MINUTE(B3669)&amp;":"&amp;SECOND(B3669),"غير موجود")</f>
        <v>15:46:33</v>
      </c>
      <c r="E3669" s="5" t="s">
        <v>4062</v>
      </c>
    </row>
    <row r="3670" spans="2:5" x14ac:dyDescent="0.25">
      <c r="B3670" s="5" t="s">
        <v>2865</v>
      </c>
      <c r="C3670" s="6">
        <f>IFERROR(INT(B3670),"غير موجود")</f>
        <v>43557</v>
      </c>
      <c r="D3670" s="7" t="str">
        <f>IFERROR(HOUR(B3670)&amp;":"&amp;MINUTE(B3670)&amp;":"&amp;SECOND(B3670),"غير موجود")</f>
        <v>15:46:33</v>
      </c>
      <c r="E3670" s="5" t="s">
        <v>4062</v>
      </c>
    </row>
    <row r="3671" spans="2:5" x14ac:dyDescent="0.25">
      <c r="B3671" s="5" t="s">
        <v>2866</v>
      </c>
      <c r="C3671" s="6">
        <f>IFERROR(INT(B3671),"غير موجود")</f>
        <v>43557</v>
      </c>
      <c r="D3671" s="7" t="str">
        <f>IFERROR(HOUR(B3671)&amp;":"&amp;MINUTE(B3671)&amp;":"&amp;SECOND(B3671),"غير موجود")</f>
        <v>16:14:58</v>
      </c>
      <c r="E3671" s="5" t="s">
        <v>4062</v>
      </c>
    </row>
    <row r="3672" spans="2:5" x14ac:dyDescent="0.25">
      <c r="B3672" s="5" t="s">
        <v>2867</v>
      </c>
      <c r="C3672" s="6">
        <f>IFERROR(INT(B3672),"غير موجود")</f>
        <v>43557</v>
      </c>
      <c r="D3672" s="7" t="str">
        <f>IFERROR(HOUR(B3672)&amp;":"&amp;MINUTE(B3672)&amp;":"&amp;SECOND(B3672),"غير موجود")</f>
        <v>16:44:24</v>
      </c>
      <c r="E3672" s="5" t="s">
        <v>4062</v>
      </c>
    </row>
    <row r="3673" spans="2:5" x14ac:dyDescent="0.25">
      <c r="B3673" s="5" t="s">
        <v>2868</v>
      </c>
      <c r="C3673" s="6">
        <f>IFERROR(INT(B3673),"غير موجود")</f>
        <v>43557</v>
      </c>
      <c r="D3673" s="7" t="str">
        <f>IFERROR(HOUR(B3673)&amp;":"&amp;MINUTE(B3673)&amp;":"&amp;SECOND(B3673),"غير موجود")</f>
        <v>17:0:10</v>
      </c>
      <c r="E3673" s="5" t="s">
        <v>4062</v>
      </c>
    </row>
    <row r="3674" spans="2:5" x14ac:dyDescent="0.25">
      <c r="B3674" s="5" t="s">
        <v>2869</v>
      </c>
      <c r="C3674" s="6">
        <f>IFERROR(INT(B3674),"غير موجود")</f>
        <v>43557</v>
      </c>
      <c r="D3674" s="7" t="str">
        <f>IFERROR(HOUR(B3674)&amp;":"&amp;MINUTE(B3674)&amp;":"&amp;SECOND(B3674),"غير موجود")</f>
        <v>16:53:56</v>
      </c>
      <c r="E3674" s="5" t="s">
        <v>4062</v>
      </c>
    </row>
    <row r="3675" spans="2:5" x14ac:dyDescent="0.25">
      <c r="B3675" s="5" t="s">
        <v>2870</v>
      </c>
      <c r="C3675" s="6">
        <f>IFERROR(INT(B3675),"غير موجود")</f>
        <v>43557</v>
      </c>
      <c r="D3675" s="7" t="str">
        <f>IFERROR(HOUR(B3675)&amp;":"&amp;MINUTE(B3675)&amp;":"&amp;SECOND(B3675),"غير موجود")</f>
        <v>10:44:9</v>
      </c>
      <c r="E3675" s="5" t="s">
        <v>4062</v>
      </c>
    </row>
    <row r="3676" spans="2:5" x14ac:dyDescent="0.25">
      <c r="B3676" s="5" t="s">
        <v>2871</v>
      </c>
      <c r="C3676" s="6">
        <f>IFERROR(INT(B3676),"غير موجود")</f>
        <v>43557</v>
      </c>
      <c r="D3676" s="7" t="str">
        <f>IFERROR(HOUR(B3676)&amp;":"&amp;MINUTE(B3676)&amp;":"&amp;SECOND(B3676),"غير موجود")</f>
        <v>10:46:50</v>
      </c>
      <c r="E3676" s="5" t="s">
        <v>4062</v>
      </c>
    </row>
    <row r="3677" spans="2:5" x14ac:dyDescent="0.25">
      <c r="B3677" s="5" t="s">
        <v>2853</v>
      </c>
      <c r="C3677" s="6">
        <f>IFERROR(INT(B3677),"غير موجود")</f>
        <v>43557</v>
      </c>
      <c r="D3677" s="7" t="str">
        <f>IFERROR(HOUR(B3677)&amp;":"&amp;MINUTE(B3677)&amp;":"&amp;SECOND(B3677),"غير موجود")</f>
        <v>10:46:30</v>
      </c>
      <c r="E3677" s="5" t="s">
        <v>4062</v>
      </c>
    </row>
    <row r="3678" spans="2:5" x14ac:dyDescent="0.25">
      <c r="B3678" s="5" t="s">
        <v>2872</v>
      </c>
      <c r="C3678" s="6">
        <f>IFERROR(INT(B3678),"غير موجود")</f>
        <v>43557</v>
      </c>
      <c r="D3678" s="7" t="str">
        <f>IFERROR(HOUR(B3678)&amp;":"&amp;MINUTE(B3678)&amp;":"&amp;SECOND(B3678),"غير موجود")</f>
        <v>10:52:55</v>
      </c>
      <c r="E3678" s="5" t="s">
        <v>4062</v>
      </c>
    </row>
    <row r="3679" spans="2:5" x14ac:dyDescent="0.25">
      <c r="B3679" s="5" t="s">
        <v>2873</v>
      </c>
      <c r="C3679" s="6">
        <f>IFERROR(INT(B3679),"غير موجود")</f>
        <v>43557</v>
      </c>
      <c r="D3679" s="7" t="str">
        <f>IFERROR(HOUR(B3679)&amp;":"&amp;MINUTE(B3679)&amp;":"&amp;SECOND(B3679),"غير موجود")</f>
        <v>10:44:51</v>
      </c>
      <c r="E3679" s="5" t="s">
        <v>4062</v>
      </c>
    </row>
    <row r="3680" spans="2:5" x14ac:dyDescent="0.25">
      <c r="B3680" s="5" t="s">
        <v>2874</v>
      </c>
      <c r="C3680" s="6">
        <f>IFERROR(INT(B3680),"غير موجود")</f>
        <v>43557</v>
      </c>
      <c r="D3680" s="7" t="str">
        <f>IFERROR(HOUR(B3680)&amp;":"&amp;MINUTE(B3680)&amp;":"&amp;SECOND(B3680),"غير موجود")</f>
        <v>10:58:28</v>
      </c>
      <c r="E3680" s="5" t="s">
        <v>4062</v>
      </c>
    </row>
    <row r="3681" spans="2:5" x14ac:dyDescent="0.25">
      <c r="B3681" s="5" t="s">
        <v>2875</v>
      </c>
      <c r="C3681" s="6">
        <f>IFERROR(INT(B3681),"غير موجود")</f>
        <v>43557</v>
      </c>
      <c r="D3681" s="7" t="str">
        <f>IFERROR(HOUR(B3681)&amp;":"&amp;MINUTE(B3681)&amp;":"&amp;SECOND(B3681),"غير موجود")</f>
        <v>11:0:19</v>
      </c>
      <c r="E3681" s="5" t="s">
        <v>4062</v>
      </c>
    </row>
    <row r="3682" spans="2:5" x14ac:dyDescent="0.25">
      <c r="B3682" s="5" t="s">
        <v>2876</v>
      </c>
      <c r="C3682" s="6">
        <f>IFERROR(INT(B3682),"غير موجود")</f>
        <v>43557</v>
      </c>
      <c r="D3682" s="7" t="str">
        <f>IFERROR(HOUR(B3682)&amp;":"&amp;MINUTE(B3682)&amp;":"&amp;SECOND(B3682),"غير موجود")</f>
        <v>11:9:14</v>
      </c>
      <c r="E3682" s="5" t="s">
        <v>4062</v>
      </c>
    </row>
    <row r="3683" spans="2:5" x14ac:dyDescent="0.25">
      <c r="B3683" s="5" t="s">
        <v>2877</v>
      </c>
      <c r="C3683" s="6">
        <f>IFERROR(INT(B3683),"غير موجود")</f>
        <v>43557</v>
      </c>
      <c r="D3683" s="7" t="str">
        <f>IFERROR(HOUR(B3683)&amp;":"&amp;MINUTE(B3683)&amp;":"&amp;SECOND(B3683),"غير موجود")</f>
        <v>11:11:37</v>
      </c>
      <c r="E3683" s="5" t="s">
        <v>4062</v>
      </c>
    </row>
    <row r="3684" spans="2:5" x14ac:dyDescent="0.25">
      <c r="B3684" s="5" t="s">
        <v>2878</v>
      </c>
      <c r="C3684" s="6">
        <f>IFERROR(INT(B3684),"غير موجود")</f>
        <v>43557</v>
      </c>
      <c r="D3684" s="7" t="str">
        <f>IFERROR(HOUR(B3684)&amp;":"&amp;MINUTE(B3684)&amp;":"&amp;SECOND(B3684),"غير موجود")</f>
        <v>11:12:48</v>
      </c>
      <c r="E3684" s="5" t="s">
        <v>4062</v>
      </c>
    </row>
    <row r="3685" spans="2:5" x14ac:dyDescent="0.25">
      <c r="B3685" s="5" t="s">
        <v>2879</v>
      </c>
      <c r="C3685" s="6">
        <f>IFERROR(INT(B3685),"غير موجود")</f>
        <v>43557</v>
      </c>
      <c r="D3685" s="7" t="str">
        <f>IFERROR(HOUR(B3685)&amp;":"&amp;MINUTE(B3685)&amp;":"&amp;SECOND(B3685),"غير موجود")</f>
        <v>11:16:38</v>
      </c>
      <c r="E3685" s="5" t="s">
        <v>4062</v>
      </c>
    </row>
    <row r="3686" spans="2:5" x14ac:dyDescent="0.25">
      <c r="B3686" s="5" t="s">
        <v>2880</v>
      </c>
      <c r="C3686" s="6">
        <f>IFERROR(INT(B3686),"غير موجود")</f>
        <v>43557</v>
      </c>
      <c r="D3686" s="7" t="str">
        <f>IFERROR(HOUR(B3686)&amp;":"&amp;MINUTE(B3686)&amp;":"&amp;SECOND(B3686),"غير موجود")</f>
        <v>11:23:2</v>
      </c>
      <c r="E3686" s="5" t="s">
        <v>4062</v>
      </c>
    </row>
    <row r="3687" spans="2:5" x14ac:dyDescent="0.25">
      <c r="B3687" s="5" t="s">
        <v>2881</v>
      </c>
      <c r="C3687" s="6">
        <f>IFERROR(INT(B3687),"غير موجود")</f>
        <v>43557</v>
      </c>
      <c r="D3687" s="7" t="str">
        <f>IFERROR(HOUR(B3687)&amp;":"&amp;MINUTE(B3687)&amp;":"&amp;SECOND(B3687),"غير موجود")</f>
        <v>11:6:43</v>
      </c>
      <c r="E3687" s="5" t="s">
        <v>4062</v>
      </c>
    </row>
    <row r="3688" spans="2:5" x14ac:dyDescent="0.25">
      <c r="B3688" s="5" t="s">
        <v>2882</v>
      </c>
      <c r="C3688" s="6">
        <f>IFERROR(INT(B3688),"غير موجود")</f>
        <v>43557</v>
      </c>
      <c r="D3688" s="7" t="str">
        <f>IFERROR(HOUR(B3688)&amp;":"&amp;MINUTE(B3688)&amp;":"&amp;SECOND(B3688),"غير موجود")</f>
        <v>11:4:17</v>
      </c>
      <c r="E3688" s="5" t="s">
        <v>4062</v>
      </c>
    </row>
    <row r="3689" spans="2:5" x14ac:dyDescent="0.25">
      <c r="B3689" s="5" t="s">
        <v>2883</v>
      </c>
      <c r="C3689" s="6">
        <f>IFERROR(INT(B3689),"غير موجود")</f>
        <v>43557</v>
      </c>
      <c r="D3689" s="7" t="str">
        <f>IFERROR(HOUR(B3689)&amp;":"&amp;MINUTE(B3689)&amp;":"&amp;SECOND(B3689),"غير موجود")</f>
        <v>11:6:10</v>
      </c>
      <c r="E3689" s="5" t="s">
        <v>4062</v>
      </c>
    </row>
    <row r="3690" spans="2:5" x14ac:dyDescent="0.25">
      <c r="B3690" s="5" t="s">
        <v>2854</v>
      </c>
      <c r="C3690" s="6">
        <f>IFERROR(INT(B3690),"غير موجود")</f>
        <v>43557</v>
      </c>
      <c r="D3690" s="7" t="str">
        <f>IFERROR(HOUR(B3690)&amp;":"&amp;MINUTE(B3690)&amp;":"&amp;SECOND(B3690),"غير موجود")</f>
        <v>11:28:33</v>
      </c>
      <c r="E3690" s="5" t="s">
        <v>4062</v>
      </c>
    </row>
    <row r="3691" spans="2:5" x14ac:dyDescent="0.25">
      <c r="B3691" s="5" t="s">
        <v>2162</v>
      </c>
      <c r="C3691" s="6">
        <f>IFERROR(INT(B3691),"غير موجود")</f>
        <v>43557</v>
      </c>
      <c r="D3691" s="7" t="str">
        <f>IFERROR(HOUR(B3691)&amp;":"&amp;MINUTE(B3691)&amp;":"&amp;SECOND(B3691),"غير موجود")</f>
        <v>11:28:59</v>
      </c>
      <c r="E3691" s="5" t="s">
        <v>4062</v>
      </c>
    </row>
    <row r="3692" spans="2:5" x14ac:dyDescent="0.25">
      <c r="B3692" s="5" t="s">
        <v>2855</v>
      </c>
      <c r="C3692" s="6">
        <f>IFERROR(INT(B3692),"غير موجود")</f>
        <v>43557</v>
      </c>
      <c r="D3692" s="7" t="str">
        <f>IFERROR(HOUR(B3692)&amp;":"&amp;MINUTE(B3692)&amp;":"&amp;SECOND(B3692),"غير موجود")</f>
        <v>11:32:33</v>
      </c>
      <c r="E3692" s="5" t="s">
        <v>4062</v>
      </c>
    </row>
    <row r="3693" spans="2:5" x14ac:dyDescent="0.25">
      <c r="B3693" s="5" t="s">
        <v>2884</v>
      </c>
      <c r="C3693" s="6">
        <f>IFERROR(INT(B3693),"غير موجود")</f>
        <v>43557</v>
      </c>
      <c r="D3693" s="7" t="str">
        <f>IFERROR(HOUR(B3693)&amp;":"&amp;MINUTE(B3693)&amp;":"&amp;SECOND(B3693),"غير موجود")</f>
        <v>11:41:48</v>
      </c>
      <c r="E3693" s="5" t="s">
        <v>4062</v>
      </c>
    </row>
    <row r="3694" spans="2:5" x14ac:dyDescent="0.25">
      <c r="B3694" s="5" t="s">
        <v>2885</v>
      </c>
      <c r="C3694" s="6">
        <f>IFERROR(INT(B3694),"غير موجود")</f>
        <v>43557</v>
      </c>
      <c r="D3694" s="7" t="str">
        <f>IFERROR(HOUR(B3694)&amp;":"&amp;MINUTE(B3694)&amp;":"&amp;SECOND(B3694),"غير موجود")</f>
        <v>11:36:27</v>
      </c>
      <c r="E3694" s="5" t="s">
        <v>4062</v>
      </c>
    </row>
    <row r="3695" spans="2:5" x14ac:dyDescent="0.25">
      <c r="B3695" s="5" t="s">
        <v>2886</v>
      </c>
      <c r="C3695" s="6">
        <f>IFERROR(INT(B3695),"غير موجود")</f>
        <v>43557</v>
      </c>
      <c r="D3695" s="7" t="str">
        <f>IFERROR(HOUR(B3695)&amp;":"&amp;MINUTE(B3695)&amp;":"&amp;SECOND(B3695),"غير موجود")</f>
        <v>11:37:48</v>
      </c>
      <c r="E3695" s="5" t="s">
        <v>4062</v>
      </c>
    </row>
    <row r="3696" spans="2:5" x14ac:dyDescent="0.25">
      <c r="B3696" s="5" t="s">
        <v>2887</v>
      </c>
      <c r="C3696" s="6">
        <f>IFERROR(INT(B3696),"غير موجود")</f>
        <v>43557</v>
      </c>
      <c r="D3696" s="7" t="str">
        <f>IFERROR(HOUR(B3696)&amp;":"&amp;MINUTE(B3696)&amp;":"&amp;SECOND(B3696),"غير موجود")</f>
        <v>11:38:49</v>
      </c>
      <c r="E3696" s="5" t="s">
        <v>4062</v>
      </c>
    </row>
    <row r="3697" spans="2:5" x14ac:dyDescent="0.25">
      <c r="B3697" s="5" t="s">
        <v>2888</v>
      </c>
      <c r="C3697" s="6">
        <f>IFERROR(INT(B3697),"غير موجود")</f>
        <v>43557</v>
      </c>
      <c r="D3697" s="7" t="str">
        <f>IFERROR(HOUR(B3697)&amp;":"&amp;MINUTE(B3697)&amp;":"&amp;SECOND(B3697),"غير موجود")</f>
        <v>11:47:30</v>
      </c>
      <c r="E3697" s="5" t="s">
        <v>4062</v>
      </c>
    </row>
    <row r="3698" spans="2:5" x14ac:dyDescent="0.25">
      <c r="B3698" s="5" t="s">
        <v>2889</v>
      </c>
      <c r="C3698" s="6">
        <f>IFERROR(INT(B3698),"غير موجود")</f>
        <v>43557</v>
      </c>
      <c r="D3698" s="7" t="str">
        <f>IFERROR(HOUR(B3698)&amp;":"&amp;MINUTE(B3698)&amp;":"&amp;SECOND(B3698),"غير موجود")</f>
        <v>11:49:15</v>
      </c>
      <c r="E3698" s="5" t="s">
        <v>4062</v>
      </c>
    </row>
    <row r="3699" spans="2:5" x14ac:dyDescent="0.25">
      <c r="B3699" s="5" t="s">
        <v>2856</v>
      </c>
      <c r="C3699" s="6">
        <f>IFERROR(INT(B3699),"غير موجود")</f>
        <v>43557</v>
      </c>
      <c r="D3699" s="7" t="str">
        <f>IFERROR(HOUR(B3699)&amp;":"&amp;MINUTE(B3699)&amp;":"&amp;SECOND(B3699),"غير موجود")</f>
        <v>12:3:22</v>
      </c>
      <c r="E3699" s="5" t="s">
        <v>4062</v>
      </c>
    </row>
    <row r="3700" spans="2:5" x14ac:dyDescent="0.25">
      <c r="B3700" s="5" t="s">
        <v>2857</v>
      </c>
      <c r="C3700" s="6">
        <f>IFERROR(INT(B3700),"غير موجود")</f>
        <v>43557</v>
      </c>
      <c r="D3700" s="7" t="str">
        <f>IFERROR(HOUR(B3700)&amp;":"&amp;MINUTE(B3700)&amp;":"&amp;SECOND(B3700),"غير موجود")</f>
        <v>12:25:33</v>
      </c>
      <c r="E3700" s="5" t="s">
        <v>4062</v>
      </c>
    </row>
    <row r="3701" spans="2:5" x14ac:dyDescent="0.25">
      <c r="B3701" s="5" t="s">
        <v>2890</v>
      </c>
      <c r="C3701" s="6">
        <f>IFERROR(INT(B3701),"غير موجود")</f>
        <v>43557</v>
      </c>
      <c r="D3701" s="7" t="str">
        <f>IFERROR(HOUR(B3701)&amp;":"&amp;MINUTE(B3701)&amp;":"&amp;SECOND(B3701),"غير موجود")</f>
        <v>13:59:9</v>
      </c>
      <c r="E3701" s="5" t="s">
        <v>4062</v>
      </c>
    </row>
    <row r="3702" spans="2:5" x14ac:dyDescent="0.25">
      <c r="B3702" s="5" t="s">
        <v>2891</v>
      </c>
      <c r="C3702" s="6">
        <f>IFERROR(INT(B3702),"غير موجود")</f>
        <v>43557</v>
      </c>
      <c r="D3702" s="7" t="str">
        <f>IFERROR(HOUR(B3702)&amp;":"&amp;MINUTE(B3702)&amp;":"&amp;SECOND(B3702),"غير موجود")</f>
        <v>13:58:50</v>
      </c>
      <c r="E3702" s="5" t="s">
        <v>4062</v>
      </c>
    </row>
    <row r="3703" spans="2:5" x14ac:dyDescent="0.25">
      <c r="B3703" s="5" t="s">
        <v>2863</v>
      </c>
      <c r="C3703" s="6">
        <f>IFERROR(INT(B3703),"غير موجود")</f>
        <v>43557</v>
      </c>
      <c r="D3703" s="7" t="str">
        <f>IFERROR(HOUR(B3703)&amp;":"&amp;MINUTE(B3703)&amp;":"&amp;SECOND(B3703),"غير موجود")</f>
        <v>14:54:45</v>
      </c>
      <c r="E3703" s="5" t="s">
        <v>4062</v>
      </c>
    </row>
    <row r="3704" spans="2:5" x14ac:dyDescent="0.25">
      <c r="B3704" s="5" t="s">
        <v>2852</v>
      </c>
      <c r="C3704" s="6">
        <f>IFERROR(INT(B3704),"غير موجود")</f>
        <v>43557</v>
      </c>
      <c r="D3704" s="7" t="str">
        <f>IFERROR(HOUR(B3704)&amp;":"&amp;MINUTE(B3704)&amp;":"&amp;SECOND(B3704),"غير موجود")</f>
        <v>14:58:39</v>
      </c>
      <c r="E3704" s="5" t="s">
        <v>4062</v>
      </c>
    </row>
    <row r="3705" spans="2:5" x14ac:dyDescent="0.25">
      <c r="B3705" s="5" t="s">
        <v>2852</v>
      </c>
      <c r="C3705" s="6">
        <f>IFERROR(INT(B3705),"غير موجود")</f>
        <v>43557</v>
      </c>
      <c r="D3705" s="7" t="str">
        <f>IFERROR(HOUR(B3705)&amp;":"&amp;MINUTE(B3705)&amp;":"&amp;SECOND(B3705),"غير موجود")</f>
        <v>14:58:39</v>
      </c>
      <c r="E3705" s="5" t="s">
        <v>4062</v>
      </c>
    </row>
    <row r="3706" spans="2:5" x14ac:dyDescent="0.25">
      <c r="B3706" s="5" t="s">
        <v>2864</v>
      </c>
      <c r="C3706" s="6">
        <f>IFERROR(INT(B3706),"غير موجود")</f>
        <v>43557</v>
      </c>
      <c r="D3706" s="7" t="str">
        <f>IFERROR(HOUR(B3706)&amp;":"&amp;MINUTE(B3706)&amp;":"&amp;SECOND(B3706),"غير موجود")</f>
        <v>14:48:49</v>
      </c>
      <c r="E3706" s="5" t="s">
        <v>4062</v>
      </c>
    </row>
    <row r="3707" spans="2:5" x14ac:dyDescent="0.25">
      <c r="B3707" s="5" t="s">
        <v>2864</v>
      </c>
      <c r="C3707" s="6">
        <f>IFERROR(INT(B3707),"غير موجود")</f>
        <v>43557</v>
      </c>
      <c r="D3707" s="7" t="str">
        <f>IFERROR(HOUR(B3707)&amp;":"&amp;MINUTE(B3707)&amp;":"&amp;SECOND(B3707),"غير موجود")</f>
        <v>14:48:49</v>
      </c>
      <c r="E3707" s="5" t="s">
        <v>4062</v>
      </c>
    </row>
    <row r="3708" spans="2:5" x14ac:dyDescent="0.25">
      <c r="B3708" s="5" t="s">
        <v>2892</v>
      </c>
      <c r="C3708" s="6">
        <f>IFERROR(INT(B3708),"غير موجود")</f>
        <v>43557</v>
      </c>
      <c r="D3708" s="7" t="str">
        <f>IFERROR(HOUR(B3708)&amp;":"&amp;MINUTE(B3708)&amp;":"&amp;SECOND(B3708),"غير موجود")</f>
        <v>11:47:8</v>
      </c>
      <c r="E3708" s="5" t="s">
        <v>4062</v>
      </c>
    </row>
    <row r="3709" spans="2:5" x14ac:dyDescent="0.25">
      <c r="B3709" s="5" t="s">
        <v>2893</v>
      </c>
      <c r="C3709" s="6">
        <f>IFERROR(INT(B3709),"غير موجود")</f>
        <v>43557</v>
      </c>
      <c r="D3709" s="7" t="str">
        <f>IFERROR(HOUR(B3709)&amp;":"&amp;MINUTE(B3709)&amp;":"&amp;SECOND(B3709),"غير موجود")</f>
        <v>12:4:46</v>
      </c>
      <c r="E3709" s="5" t="s">
        <v>4062</v>
      </c>
    </row>
    <row r="3710" spans="2:5" x14ac:dyDescent="0.25">
      <c r="B3710" s="5" t="s">
        <v>2894</v>
      </c>
      <c r="C3710" s="6">
        <f>IFERROR(INT(B3710),"غير موجود")</f>
        <v>43557</v>
      </c>
      <c r="D3710" s="7" t="str">
        <f>IFERROR(HOUR(B3710)&amp;":"&amp;MINUTE(B3710)&amp;":"&amp;SECOND(B3710),"غير موجود")</f>
        <v>12:4:25</v>
      </c>
      <c r="E3710" s="5" t="s">
        <v>4062</v>
      </c>
    </row>
    <row r="3711" spans="2:5" x14ac:dyDescent="0.25">
      <c r="B3711" s="5" t="s">
        <v>2895</v>
      </c>
      <c r="C3711" s="6">
        <f>IFERROR(INT(B3711),"غير موجود")</f>
        <v>43557</v>
      </c>
      <c r="D3711" s="7" t="str">
        <f>IFERROR(HOUR(B3711)&amp;":"&amp;MINUTE(B3711)&amp;":"&amp;SECOND(B3711),"غير موجود")</f>
        <v>12:2:22</v>
      </c>
      <c r="E3711" s="5" t="s">
        <v>4062</v>
      </c>
    </row>
    <row r="3712" spans="2:5" x14ac:dyDescent="0.25">
      <c r="B3712" s="5" t="s">
        <v>2856</v>
      </c>
      <c r="C3712" s="6">
        <f>IFERROR(INT(B3712),"غير موجود")</f>
        <v>43557</v>
      </c>
      <c r="D3712" s="7" t="str">
        <f>IFERROR(HOUR(B3712)&amp;":"&amp;MINUTE(B3712)&amp;":"&amp;SECOND(B3712),"غير موجود")</f>
        <v>12:3:22</v>
      </c>
      <c r="E3712" s="5" t="s">
        <v>4062</v>
      </c>
    </row>
    <row r="3713" spans="2:5" x14ac:dyDescent="0.25">
      <c r="B3713" s="5" t="s">
        <v>2896</v>
      </c>
      <c r="C3713" s="6">
        <f>IFERROR(INT(B3713),"غير موجود")</f>
        <v>43557</v>
      </c>
      <c r="D3713" s="7" t="str">
        <f>IFERROR(HOUR(B3713)&amp;":"&amp;MINUTE(B3713)&amp;":"&amp;SECOND(B3713),"غير موجود")</f>
        <v>11:59:23</v>
      </c>
      <c r="E3713" s="5" t="s">
        <v>4062</v>
      </c>
    </row>
    <row r="3714" spans="2:5" x14ac:dyDescent="0.25">
      <c r="B3714" s="5" t="s">
        <v>2897</v>
      </c>
      <c r="C3714" s="6">
        <f>IFERROR(INT(B3714),"غير موجود")</f>
        <v>43557</v>
      </c>
      <c r="D3714" s="7" t="str">
        <f>IFERROR(HOUR(B3714)&amp;":"&amp;MINUTE(B3714)&amp;":"&amp;SECOND(B3714),"غير موجود")</f>
        <v>12:0:42</v>
      </c>
      <c r="E3714" s="5" t="s">
        <v>4062</v>
      </c>
    </row>
    <row r="3715" spans="2:5" x14ac:dyDescent="0.25">
      <c r="B3715" s="5" t="s">
        <v>2898</v>
      </c>
      <c r="C3715" s="6">
        <f>IFERROR(INT(B3715),"غير موجود")</f>
        <v>43557</v>
      </c>
      <c r="D3715" s="7" t="str">
        <f>IFERROR(HOUR(B3715)&amp;":"&amp;MINUTE(B3715)&amp;":"&amp;SECOND(B3715),"غير موجود")</f>
        <v>12:11:4</v>
      </c>
      <c r="E3715" s="5" t="s">
        <v>4062</v>
      </c>
    </row>
    <row r="3716" spans="2:5" x14ac:dyDescent="0.25">
      <c r="B3716" s="5" t="s">
        <v>2899</v>
      </c>
      <c r="C3716" s="6">
        <f>IFERROR(INT(B3716),"غير موجود")</f>
        <v>43557</v>
      </c>
      <c r="D3716" s="7" t="str">
        <f>IFERROR(HOUR(B3716)&amp;":"&amp;MINUTE(B3716)&amp;":"&amp;SECOND(B3716),"غير موجود")</f>
        <v>12:12:52</v>
      </c>
      <c r="E3716" s="5" t="s">
        <v>4062</v>
      </c>
    </row>
    <row r="3717" spans="2:5" x14ac:dyDescent="0.25">
      <c r="B3717" s="5" t="s">
        <v>2900</v>
      </c>
      <c r="C3717" s="6">
        <f>IFERROR(INT(B3717),"غير موجود")</f>
        <v>43557</v>
      </c>
      <c r="D3717" s="7" t="str">
        <f>IFERROR(HOUR(B3717)&amp;":"&amp;MINUTE(B3717)&amp;":"&amp;SECOND(B3717),"غير موجود")</f>
        <v>12:16:4</v>
      </c>
      <c r="E3717" s="5" t="s">
        <v>4062</v>
      </c>
    </row>
    <row r="3718" spans="2:5" x14ac:dyDescent="0.25">
      <c r="B3718" s="5" t="s">
        <v>2857</v>
      </c>
      <c r="C3718" s="6">
        <f>IFERROR(INT(B3718),"غير موجود")</f>
        <v>43557</v>
      </c>
      <c r="D3718" s="7" t="str">
        <f>IFERROR(HOUR(B3718)&amp;":"&amp;MINUTE(B3718)&amp;":"&amp;SECOND(B3718),"غير موجود")</f>
        <v>12:25:33</v>
      </c>
      <c r="E3718" s="5" t="s">
        <v>4062</v>
      </c>
    </row>
    <row r="3719" spans="2:5" x14ac:dyDescent="0.25">
      <c r="B3719" s="5" t="s">
        <v>2901</v>
      </c>
      <c r="C3719" s="6">
        <f>IFERROR(INT(B3719),"غير موجود")</f>
        <v>43557</v>
      </c>
      <c r="D3719" s="7" t="str">
        <f>IFERROR(HOUR(B3719)&amp;":"&amp;MINUTE(B3719)&amp;":"&amp;SECOND(B3719),"غير موجود")</f>
        <v>12:23:53</v>
      </c>
      <c r="E3719" s="5" t="s">
        <v>4062</v>
      </c>
    </row>
    <row r="3720" spans="2:5" x14ac:dyDescent="0.25">
      <c r="B3720" s="5" t="s">
        <v>2902</v>
      </c>
      <c r="C3720" s="6">
        <f>IFERROR(INT(B3720),"غير موجود")</f>
        <v>43557</v>
      </c>
      <c r="D3720" s="7" t="str">
        <f>IFERROR(HOUR(B3720)&amp;":"&amp;MINUTE(B3720)&amp;":"&amp;SECOND(B3720),"غير موجود")</f>
        <v>12:29:24</v>
      </c>
      <c r="E3720" s="5" t="s">
        <v>4062</v>
      </c>
    </row>
    <row r="3721" spans="2:5" x14ac:dyDescent="0.25">
      <c r="B3721" s="5" t="s">
        <v>1928</v>
      </c>
      <c r="C3721" s="6">
        <f>IFERROR(INT(B3721),"غير موجود")</f>
        <v>43557</v>
      </c>
      <c r="D3721" s="7" t="str">
        <f>IFERROR(HOUR(B3721)&amp;":"&amp;MINUTE(B3721)&amp;":"&amp;SECOND(B3721),"غير موجود")</f>
        <v>12:31:0</v>
      </c>
      <c r="E3721" s="5" t="s">
        <v>4062</v>
      </c>
    </row>
    <row r="3722" spans="2:5" x14ac:dyDescent="0.25">
      <c r="B3722" s="5" t="s">
        <v>2903</v>
      </c>
      <c r="C3722" s="6">
        <f>IFERROR(INT(B3722),"غير موجود")</f>
        <v>43557</v>
      </c>
      <c r="D3722" s="7" t="str">
        <f>IFERROR(HOUR(B3722)&amp;":"&amp;MINUTE(B3722)&amp;":"&amp;SECOND(B3722),"غير موجود")</f>
        <v>12:32:50</v>
      </c>
      <c r="E3722" s="5" t="s">
        <v>4062</v>
      </c>
    </row>
    <row r="3723" spans="2:5" x14ac:dyDescent="0.25">
      <c r="B3723" s="5" t="s">
        <v>2904</v>
      </c>
      <c r="C3723" s="6">
        <f>IFERROR(INT(B3723),"غير موجود")</f>
        <v>43557</v>
      </c>
      <c r="D3723" s="7" t="str">
        <f>IFERROR(HOUR(B3723)&amp;":"&amp;MINUTE(B3723)&amp;":"&amp;SECOND(B3723),"غير موجود")</f>
        <v>12:36:44</v>
      </c>
      <c r="E3723" s="5" t="s">
        <v>4062</v>
      </c>
    </row>
    <row r="3724" spans="2:5" x14ac:dyDescent="0.25">
      <c r="B3724" s="5" t="s">
        <v>2905</v>
      </c>
      <c r="C3724" s="6">
        <f>IFERROR(INT(B3724),"غير موجود")</f>
        <v>43557</v>
      </c>
      <c r="D3724" s="7" t="str">
        <f>IFERROR(HOUR(B3724)&amp;":"&amp;MINUTE(B3724)&amp;":"&amp;SECOND(B3724),"غير موجود")</f>
        <v>12:42:19</v>
      </c>
      <c r="E3724" s="5" t="s">
        <v>4062</v>
      </c>
    </row>
    <row r="3725" spans="2:5" x14ac:dyDescent="0.25">
      <c r="B3725" s="5" t="s">
        <v>2906</v>
      </c>
      <c r="C3725" s="6">
        <f>IFERROR(INT(B3725),"غير موجود")</f>
        <v>43557</v>
      </c>
      <c r="D3725" s="7" t="str">
        <f>IFERROR(HOUR(B3725)&amp;":"&amp;MINUTE(B3725)&amp;":"&amp;SECOND(B3725),"غير موجود")</f>
        <v>12:39:27</v>
      </c>
      <c r="E3725" s="5" t="s">
        <v>4062</v>
      </c>
    </row>
    <row r="3726" spans="2:5" x14ac:dyDescent="0.25">
      <c r="B3726" s="5" t="s">
        <v>2907</v>
      </c>
      <c r="C3726" s="6">
        <f>IFERROR(INT(B3726),"غير موجود")</f>
        <v>43557</v>
      </c>
      <c r="D3726" s="7" t="str">
        <f>IFERROR(HOUR(B3726)&amp;":"&amp;MINUTE(B3726)&amp;":"&amp;SECOND(B3726),"غير موجود")</f>
        <v>12:45:7</v>
      </c>
      <c r="E3726" s="5" t="s">
        <v>4062</v>
      </c>
    </row>
    <row r="3727" spans="2:5" x14ac:dyDescent="0.25">
      <c r="B3727" s="5" t="s">
        <v>2908</v>
      </c>
      <c r="C3727" s="6">
        <f>IFERROR(INT(B3727),"غير موجود")</f>
        <v>43557</v>
      </c>
      <c r="D3727" s="7" t="str">
        <f>IFERROR(HOUR(B3727)&amp;":"&amp;MINUTE(B3727)&amp;":"&amp;SECOND(B3727),"غير موجود")</f>
        <v>12:45:20</v>
      </c>
      <c r="E3727" s="5" t="s">
        <v>4062</v>
      </c>
    </row>
    <row r="3728" spans="2:5" x14ac:dyDescent="0.25">
      <c r="B3728" s="5" t="s">
        <v>2909</v>
      </c>
      <c r="C3728" s="6">
        <f>IFERROR(INT(B3728),"غير موجود")</f>
        <v>43557</v>
      </c>
      <c r="D3728" s="7" t="str">
        <f>IFERROR(HOUR(B3728)&amp;":"&amp;MINUTE(B3728)&amp;":"&amp;SECOND(B3728),"غير موجود")</f>
        <v>12:50:37</v>
      </c>
      <c r="E3728" s="5" t="s">
        <v>4062</v>
      </c>
    </row>
    <row r="3729" spans="2:5" x14ac:dyDescent="0.25">
      <c r="B3729" s="5" t="s">
        <v>1872</v>
      </c>
      <c r="C3729" s="6">
        <f>IFERROR(INT(B3729),"غير موجود")</f>
        <v>43557</v>
      </c>
      <c r="D3729" s="7" t="str">
        <f>IFERROR(HOUR(B3729)&amp;":"&amp;MINUTE(B3729)&amp;":"&amp;SECOND(B3729),"غير موجود")</f>
        <v>12:50:21</v>
      </c>
      <c r="E3729" s="5" t="s">
        <v>4062</v>
      </c>
    </row>
    <row r="3730" spans="2:5" x14ac:dyDescent="0.25">
      <c r="B3730" s="5" t="s">
        <v>2910</v>
      </c>
      <c r="C3730" s="6">
        <f>IFERROR(INT(B3730),"غير موجود")</f>
        <v>43557</v>
      </c>
      <c r="D3730" s="7" t="str">
        <f>IFERROR(HOUR(B3730)&amp;":"&amp;MINUTE(B3730)&amp;":"&amp;SECOND(B3730),"غير موجود")</f>
        <v>12:49:7</v>
      </c>
      <c r="E3730" s="5" t="s">
        <v>4062</v>
      </c>
    </row>
    <row r="3731" spans="2:5" x14ac:dyDescent="0.25">
      <c r="B3731" s="5" t="s">
        <v>2911</v>
      </c>
      <c r="C3731" s="6">
        <f>IFERROR(INT(B3731),"غير موجود")</f>
        <v>43557</v>
      </c>
      <c r="D3731" s="7" t="str">
        <f>IFERROR(HOUR(B3731)&amp;":"&amp;MINUTE(B3731)&amp;":"&amp;SECOND(B3731),"غير موجود")</f>
        <v>12:54:14</v>
      </c>
      <c r="E3731" s="5" t="s">
        <v>4062</v>
      </c>
    </row>
    <row r="3732" spans="2:5" x14ac:dyDescent="0.25">
      <c r="B3732" s="5" t="s">
        <v>2912</v>
      </c>
      <c r="C3732" s="6">
        <f>IFERROR(INT(B3732),"غير موجود")</f>
        <v>43557</v>
      </c>
      <c r="D3732" s="7" t="str">
        <f>IFERROR(HOUR(B3732)&amp;":"&amp;MINUTE(B3732)&amp;":"&amp;SECOND(B3732),"غير موجود")</f>
        <v>12:53:19</v>
      </c>
      <c r="E3732" s="5" t="s">
        <v>4062</v>
      </c>
    </row>
    <row r="3733" spans="2:5" x14ac:dyDescent="0.25">
      <c r="B3733" s="5" t="s">
        <v>2913</v>
      </c>
      <c r="C3733" s="6">
        <f>IFERROR(INT(B3733),"غير موجود")</f>
        <v>43557</v>
      </c>
      <c r="D3733" s="7" t="str">
        <f>IFERROR(HOUR(B3733)&amp;":"&amp;MINUTE(B3733)&amp;":"&amp;SECOND(B3733),"غير موجود")</f>
        <v>12:58:52</v>
      </c>
      <c r="E3733" s="5" t="s">
        <v>4062</v>
      </c>
    </row>
    <row r="3734" spans="2:5" x14ac:dyDescent="0.25">
      <c r="B3734" s="5" t="s">
        <v>2914</v>
      </c>
      <c r="C3734" s="6">
        <f>IFERROR(INT(B3734),"غير موجود")</f>
        <v>43557</v>
      </c>
      <c r="D3734" s="7" t="str">
        <f>IFERROR(HOUR(B3734)&amp;":"&amp;MINUTE(B3734)&amp;":"&amp;SECOND(B3734),"غير موجود")</f>
        <v>12:59:5</v>
      </c>
      <c r="E3734" s="5" t="s">
        <v>4062</v>
      </c>
    </row>
    <row r="3735" spans="2:5" x14ac:dyDescent="0.25">
      <c r="B3735" s="5" t="s">
        <v>2915</v>
      </c>
      <c r="C3735" s="6">
        <f>IFERROR(INT(B3735),"غير موجود")</f>
        <v>43557</v>
      </c>
      <c r="D3735" s="7" t="str">
        <f>IFERROR(HOUR(B3735)&amp;":"&amp;MINUTE(B3735)&amp;":"&amp;SECOND(B3735),"غير موجود")</f>
        <v>12:59:22</v>
      </c>
      <c r="E3735" s="5" t="s">
        <v>4062</v>
      </c>
    </row>
    <row r="3736" spans="2:5" x14ac:dyDescent="0.25">
      <c r="B3736" s="5" t="s">
        <v>2916</v>
      </c>
      <c r="C3736" s="6">
        <f>IFERROR(INT(B3736),"غير موجود")</f>
        <v>43557</v>
      </c>
      <c r="D3736" s="7" t="str">
        <f>IFERROR(HOUR(B3736)&amp;":"&amp;MINUTE(B3736)&amp;":"&amp;SECOND(B3736),"غير موجود")</f>
        <v>13:3:30</v>
      </c>
      <c r="E3736" s="5" t="s">
        <v>4062</v>
      </c>
    </row>
    <row r="3737" spans="2:5" x14ac:dyDescent="0.25">
      <c r="B3737" s="5" t="s">
        <v>2917</v>
      </c>
      <c r="C3737" s="6">
        <f>IFERROR(INT(B3737),"غير موجود")</f>
        <v>43557</v>
      </c>
      <c r="D3737" s="7" t="str">
        <f>IFERROR(HOUR(B3737)&amp;":"&amp;MINUTE(B3737)&amp;":"&amp;SECOND(B3737),"غير موجود")</f>
        <v>13:13:18</v>
      </c>
      <c r="E3737" s="5" t="s">
        <v>4062</v>
      </c>
    </row>
    <row r="3738" spans="2:5" x14ac:dyDescent="0.25">
      <c r="B3738" s="5" t="s">
        <v>2918</v>
      </c>
      <c r="C3738" s="6">
        <f>IFERROR(INT(B3738),"غير موجود")</f>
        <v>43557</v>
      </c>
      <c r="D3738" s="7" t="str">
        <f>IFERROR(HOUR(B3738)&amp;":"&amp;MINUTE(B3738)&amp;":"&amp;SECOND(B3738),"غير موجود")</f>
        <v>13:6:13</v>
      </c>
      <c r="E3738" s="5" t="s">
        <v>4062</v>
      </c>
    </row>
    <row r="3739" spans="2:5" x14ac:dyDescent="0.25">
      <c r="B3739" s="5" t="s">
        <v>230</v>
      </c>
      <c r="C3739" s="6">
        <f>IFERROR(INT(B3739),"غير موجود")</f>
        <v>43557</v>
      </c>
      <c r="D3739" s="7" t="str">
        <f>IFERROR(HOUR(B3739)&amp;":"&amp;MINUTE(B3739)&amp;":"&amp;SECOND(B3739),"غير موجود")</f>
        <v>13:8:50</v>
      </c>
      <c r="E3739" s="5" t="s">
        <v>4062</v>
      </c>
    </row>
    <row r="3740" spans="2:5" x14ac:dyDescent="0.25">
      <c r="B3740" s="5" t="s">
        <v>2919</v>
      </c>
      <c r="C3740" s="6">
        <f>IFERROR(INT(B3740),"غير موجود")</f>
        <v>43557</v>
      </c>
      <c r="D3740" s="7" t="str">
        <f>IFERROR(HOUR(B3740)&amp;":"&amp;MINUTE(B3740)&amp;":"&amp;SECOND(B3740),"غير موجود")</f>
        <v>13:10:9</v>
      </c>
      <c r="E3740" s="5" t="s">
        <v>4062</v>
      </c>
    </row>
    <row r="3741" spans="2:5" x14ac:dyDescent="0.25">
      <c r="B3741" s="5" t="s">
        <v>2920</v>
      </c>
      <c r="C3741" s="6">
        <f>IFERROR(INT(B3741),"غير موجود")</f>
        <v>43557</v>
      </c>
      <c r="D3741" s="7" t="str">
        <f>IFERROR(HOUR(B3741)&amp;":"&amp;MINUTE(B3741)&amp;":"&amp;SECOND(B3741),"غير موجود")</f>
        <v>13:19:20</v>
      </c>
      <c r="E3741" s="5" t="s">
        <v>4062</v>
      </c>
    </row>
    <row r="3742" spans="2:5" x14ac:dyDescent="0.25">
      <c r="B3742" s="5" t="s">
        <v>2921</v>
      </c>
      <c r="C3742" s="6">
        <f>IFERROR(INT(B3742),"غير موجود")</f>
        <v>43557</v>
      </c>
      <c r="D3742" s="7" t="str">
        <f>IFERROR(HOUR(B3742)&amp;":"&amp;MINUTE(B3742)&amp;":"&amp;SECOND(B3742),"غير موجود")</f>
        <v>13:23:16</v>
      </c>
      <c r="E3742" s="5" t="s">
        <v>4062</v>
      </c>
    </row>
    <row r="3743" spans="2:5" x14ac:dyDescent="0.25">
      <c r="B3743" s="5" t="s">
        <v>2922</v>
      </c>
      <c r="C3743" s="6">
        <f>IFERROR(INT(B3743),"غير موجود")</f>
        <v>43557</v>
      </c>
      <c r="D3743" s="7" t="str">
        <f>IFERROR(HOUR(B3743)&amp;":"&amp;MINUTE(B3743)&amp;":"&amp;SECOND(B3743),"غير موجود")</f>
        <v>13:22:2</v>
      </c>
      <c r="E3743" s="5" t="s">
        <v>4062</v>
      </c>
    </row>
    <row r="3744" spans="2:5" x14ac:dyDescent="0.25">
      <c r="B3744" s="5" t="s">
        <v>2923</v>
      </c>
      <c r="C3744" s="6">
        <f>IFERROR(INT(B3744),"غير موجود")</f>
        <v>43557</v>
      </c>
      <c r="D3744" s="7" t="str">
        <f>IFERROR(HOUR(B3744)&amp;":"&amp;MINUTE(B3744)&amp;":"&amp;SECOND(B3744),"غير موجود")</f>
        <v>13:31:42</v>
      </c>
      <c r="E3744" s="5" t="s">
        <v>4062</v>
      </c>
    </row>
    <row r="3745" spans="2:5" x14ac:dyDescent="0.25">
      <c r="B3745" s="5" t="s">
        <v>2924</v>
      </c>
      <c r="C3745" s="6">
        <f>IFERROR(INT(B3745),"غير موجود")</f>
        <v>43557</v>
      </c>
      <c r="D3745" s="7" t="str">
        <f>IFERROR(HOUR(B3745)&amp;":"&amp;MINUTE(B3745)&amp;":"&amp;SECOND(B3745),"غير موجود")</f>
        <v>13:33:21</v>
      </c>
      <c r="E3745" s="5" t="s">
        <v>4062</v>
      </c>
    </row>
    <row r="3746" spans="2:5" x14ac:dyDescent="0.25">
      <c r="B3746" s="5" t="s">
        <v>2925</v>
      </c>
      <c r="C3746" s="6">
        <f>IFERROR(INT(B3746),"غير موجود")</f>
        <v>43557</v>
      </c>
      <c r="D3746" s="7" t="str">
        <f>IFERROR(HOUR(B3746)&amp;":"&amp;MINUTE(B3746)&amp;":"&amp;SECOND(B3746),"غير موجود")</f>
        <v>13:37:19</v>
      </c>
      <c r="E3746" s="5" t="s">
        <v>4062</v>
      </c>
    </row>
    <row r="3747" spans="2:5" x14ac:dyDescent="0.25">
      <c r="B3747" s="5" t="s">
        <v>2926</v>
      </c>
      <c r="C3747" s="6">
        <f>IFERROR(INT(B3747),"غير موجود")</f>
        <v>43557</v>
      </c>
      <c r="D3747" s="7" t="str">
        <f>IFERROR(HOUR(B3747)&amp;":"&amp;MINUTE(B3747)&amp;":"&amp;SECOND(B3747),"غير موجود")</f>
        <v>13:35:22</v>
      </c>
      <c r="E3747" s="5" t="s">
        <v>4062</v>
      </c>
    </row>
    <row r="3748" spans="2:5" x14ac:dyDescent="0.25">
      <c r="B3748" s="5" t="s">
        <v>2927</v>
      </c>
      <c r="C3748" s="6">
        <f>IFERROR(INT(B3748),"غير موجود")</f>
        <v>43557</v>
      </c>
      <c r="D3748" s="7" t="str">
        <f>IFERROR(HOUR(B3748)&amp;":"&amp;MINUTE(B3748)&amp;":"&amp;SECOND(B3748),"غير موجود")</f>
        <v>13:40:8</v>
      </c>
      <c r="E3748" s="5" t="s">
        <v>4062</v>
      </c>
    </row>
    <row r="3749" spans="2:5" x14ac:dyDescent="0.25">
      <c r="B3749" s="5" t="s">
        <v>2928</v>
      </c>
      <c r="C3749" s="6">
        <f>IFERROR(INT(B3749),"غير موجود")</f>
        <v>43557</v>
      </c>
      <c r="D3749" s="7" t="str">
        <f>IFERROR(HOUR(B3749)&amp;":"&amp;MINUTE(B3749)&amp;":"&amp;SECOND(B3749),"غير موجود")</f>
        <v>13:37:38</v>
      </c>
      <c r="E3749" s="5" t="s">
        <v>4062</v>
      </c>
    </row>
    <row r="3750" spans="2:5" x14ac:dyDescent="0.25">
      <c r="B3750" s="5" t="s">
        <v>2929</v>
      </c>
      <c r="C3750" s="6">
        <f>IFERROR(INT(B3750),"غير موجود")</f>
        <v>43557</v>
      </c>
      <c r="D3750" s="7" t="str">
        <f>IFERROR(HOUR(B3750)&amp;":"&amp;MINUTE(B3750)&amp;":"&amp;SECOND(B3750),"غير موجود")</f>
        <v>14:6:30</v>
      </c>
      <c r="E3750" s="5" t="s">
        <v>4062</v>
      </c>
    </row>
    <row r="3751" spans="2:5" x14ac:dyDescent="0.25">
      <c r="B3751" s="5" t="s">
        <v>2890</v>
      </c>
      <c r="C3751" s="6">
        <f>IFERROR(INT(B3751),"غير موجود")</f>
        <v>43557</v>
      </c>
      <c r="D3751" s="7" t="str">
        <f>IFERROR(HOUR(B3751)&amp;":"&amp;MINUTE(B3751)&amp;":"&amp;SECOND(B3751),"غير موجود")</f>
        <v>13:59:9</v>
      </c>
      <c r="E3751" s="5" t="s">
        <v>4062</v>
      </c>
    </row>
    <row r="3752" spans="2:5" x14ac:dyDescent="0.25">
      <c r="B3752" s="5" t="s">
        <v>2891</v>
      </c>
      <c r="C3752" s="6">
        <f>IFERROR(INT(B3752),"غير موجود")</f>
        <v>43557</v>
      </c>
      <c r="D3752" s="7" t="str">
        <f>IFERROR(HOUR(B3752)&amp;":"&amp;MINUTE(B3752)&amp;":"&amp;SECOND(B3752),"غير موجود")</f>
        <v>13:58:50</v>
      </c>
      <c r="E3752" s="5" t="s">
        <v>4062</v>
      </c>
    </row>
    <row r="3753" spans="2:5" x14ac:dyDescent="0.25">
      <c r="B3753" s="5" t="s">
        <v>2930</v>
      </c>
      <c r="C3753" s="6">
        <f>IFERROR(INT(B3753),"غير موجود")</f>
        <v>43557</v>
      </c>
      <c r="D3753" s="7" t="str">
        <f>IFERROR(HOUR(B3753)&amp;":"&amp;MINUTE(B3753)&amp;":"&amp;SECOND(B3753),"غير موجود")</f>
        <v>13:56:45</v>
      </c>
      <c r="E3753" s="5" t="s">
        <v>4062</v>
      </c>
    </row>
    <row r="3754" spans="2:5" x14ac:dyDescent="0.25">
      <c r="B3754" s="5" t="s">
        <v>2931</v>
      </c>
      <c r="C3754" s="6">
        <f>IFERROR(INT(B3754),"غير موجود")</f>
        <v>43557</v>
      </c>
      <c r="D3754" s="7" t="str">
        <f>IFERROR(HOUR(B3754)&amp;":"&amp;MINUTE(B3754)&amp;":"&amp;SECOND(B3754),"غير موجود")</f>
        <v>14:8:5</v>
      </c>
      <c r="E3754" s="5" t="s">
        <v>4062</v>
      </c>
    </row>
    <row r="3755" spans="2:5" x14ac:dyDescent="0.25">
      <c r="B3755" s="5" t="s">
        <v>2932</v>
      </c>
      <c r="C3755" s="6">
        <f>IFERROR(INT(B3755),"غير موجود")</f>
        <v>43557</v>
      </c>
      <c r="D3755" s="7" t="str">
        <f>IFERROR(HOUR(B3755)&amp;":"&amp;MINUTE(B3755)&amp;":"&amp;SECOND(B3755),"غير موجود")</f>
        <v>14:43:30</v>
      </c>
      <c r="E3755" s="5" t="s">
        <v>4062</v>
      </c>
    </row>
    <row r="3756" spans="2:5" x14ac:dyDescent="0.25">
      <c r="B3756" s="5" t="s">
        <v>2858</v>
      </c>
      <c r="C3756" s="6">
        <f>IFERROR(INT(B3756),"غير موجود")</f>
        <v>43557</v>
      </c>
      <c r="D3756" s="7" t="str">
        <f>IFERROR(HOUR(B3756)&amp;":"&amp;MINUTE(B3756)&amp;":"&amp;SECOND(B3756),"غير موجود")</f>
        <v>14:44:8</v>
      </c>
      <c r="E3756" s="5" t="s">
        <v>4062</v>
      </c>
    </row>
    <row r="3757" spans="2:5" x14ac:dyDescent="0.25">
      <c r="B3757" s="5" t="s">
        <v>2933</v>
      </c>
      <c r="C3757" s="6">
        <f>IFERROR(INT(B3757),"غير موجود")</f>
        <v>43557</v>
      </c>
      <c r="D3757" s="7" t="str">
        <f>IFERROR(HOUR(B3757)&amp;":"&amp;MINUTE(B3757)&amp;":"&amp;SECOND(B3757),"غير موجود")</f>
        <v>14:37:37</v>
      </c>
      <c r="E3757" s="5" t="s">
        <v>4062</v>
      </c>
    </row>
    <row r="3758" spans="2:5" x14ac:dyDescent="0.25">
      <c r="B3758" s="5" t="s">
        <v>2859</v>
      </c>
      <c r="C3758" s="6">
        <f>IFERROR(INT(B3758),"غير موجود")</f>
        <v>43557</v>
      </c>
      <c r="D3758" s="7" t="str">
        <f>IFERROR(HOUR(B3758)&amp;":"&amp;MINUTE(B3758)&amp;":"&amp;SECOND(B3758),"غير موجود")</f>
        <v>14:32:14</v>
      </c>
      <c r="E3758" s="5" t="s">
        <v>4062</v>
      </c>
    </row>
    <row r="3759" spans="2:5" x14ac:dyDescent="0.25">
      <c r="B3759" s="5" t="s">
        <v>2934</v>
      </c>
      <c r="C3759" s="6">
        <f>IFERROR(INT(B3759),"غير موجود")</f>
        <v>43557</v>
      </c>
      <c r="D3759" s="7" t="str">
        <f>IFERROR(HOUR(B3759)&amp;":"&amp;MINUTE(B3759)&amp;":"&amp;SECOND(B3759),"غير موجود")</f>
        <v>14:27:29</v>
      </c>
      <c r="E3759" s="5" t="s">
        <v>4062</v>
      </c>
    </row>
    <row r="3760" spans="2:5" x14ac:dyDescent="0.25">
      <c r="B3760" s="5" t="s">
        <v>2860</v>
      </c>
      <c r="C3760" s="6">
        <f>IFERROR(INT(B3760),"غير موجود")</f>
        <v>43557</v>
      </c>
      <c r="D3760" s="7" t="str">
        <f>IFERROR(HOUR(B3760)&amp;":"&amp;MINUTE(B3760)&amp;":"&amp;SECOND(B3760),"غير موجود")</f>
        <v>14:29:10</v>
      </c>
      <c r="E3760" s="5" t="s">
        <v>4062</v>
      </c>
    </row>
    <row r="3761" spans="2:5" x14ac:dyDescent="0.25">
      <c r="B3761" s="5" t="s">
        <v>2935</v>
      </c>
      <c r="C3761" s="6">
        <f>IFERROR(INT(B3761),"غير موجود")</f>
        <v>43557</v>
      </c>
      <c r="D3761" s="7" t="str">
        <f>IFERROR(HOUR(B3761)&amp;":"&amp;MINUTE(B3761)&amp;":"&amp;SECOND(B3761),"غير موجود")</f>
        <v>14:20:10</v>
      </c>
      <c r="E3761" s="5" t="s">
        <v>4062</v>
      </c>
    </row>
    <row r="3762" spans="2:5" x14ac:dyDescent="0.25">
      <c r="B3762" s="5" t="s">
        <v>2936</v>
      </c>
      <c r="C3762" s="6">
        <f>IFERROR(INT(B3762),"غير موجود")</f>
        <v>43557</v>
      </c>
      <c r="D3762" s="7" t="str">
        <f>IFERROR(HOUR(B3762)&amp;":"&amp;MINUTE(B3762)&amp;":"&amp;SECOND(B3762),"غير موجود")</f>
        <v>14:13:4</v>
      </c>
      <c r="E3762" s="5" t="s">
        <v>4062</v>
      </c>
    </row>
    <row r="3763" spans="2:5" x14ac:dyDescent="0.25">
      <c r="B3763" s="5" t="s">
        <v>2937</v>
      </c>
      <c r="C3763" s="6">
        <f>IFERROR(INT(B3763),"غير موجود")</f>
        <v>43557</v>
      </c>
      <c r="D3763" s="7" t="str">
        <f>IFERROR(HOUR(B3763)&amp;":"&amp;MINUTE(B3763)&amp;":"&amp;SECOND(B3763),"غير موجود")</f>
        <v>15:15:32</v>
      </c>
      <c r="E3763" s="5" t="s">
        <v>4062</v>
      </c>
    </row>
    <row r="3764" spans="2:5" x14ac:dyDescent="0.25">
      <c r="B3764" s="5" t="s">
        <v>2938</v>
      </c>
      <c r="C3764" s="6">
        <f>IFERROR(INT(B3764),"غير موجود")</f>
        <v>43557</v>
      </c>
      <c r="D3764" s="7" t="str">
        <f>IFERROR(HOUR(B3764)&amp;":"&amp;MINUTE(B3764)&amp;":"&amp;SECOND(B3764),"غير موجود")</f>
        <v>14:47:38</v>
      </c>
      <c r="E3764" s="5" t="s">
        <v>4062</v>
      </c>
    </row>
    <row r="3765" spans="2:5" x14ac:dyDescent="0.25">
      <c r="B3765" s="5" t="s">
        <v>2939</v>
      </c>
      <c r="C3765" s="6">
        <f>IFERROR(INT(B3765),"غير موجود")</f>
        <v>43557</v>
      </c>
      <c r="D3765" s="7" t="str">
        <f>IFERROR(HOUR(B3765)&amp;":"&amp;MINUTE(B3765)&amp;":"&amp;SECOND(B3765),"غير موجود")</f>
        <v>15:7:57</v>
      </c>
      <c r="E3765" s="5" t="s">
        <v>4062</v>
      </c>
    </row>
    <row r="3766" spans="2:5" x14ac:dyDescent="0.25">
      <c r="B3766" s="5" t="s">
        <v>2940</v>
      </c>
      <c r="C3766" s="6">
        <f>IFERROR(INT(B3766),"غير موجود")</f>
        <v>43557</v>
      </c>
      <c r="D3766" s="7" t="str">
        <f>IFERROR(HOUR(B3766)&amp;":"&amp;MINUTE(B3766)&amp;":"&amp;SECOND(B3766),"غير موجود")</f>
        <v>15:10:29</v>
      </c>
      <c r="E3766" s="5" t="s">
        <v>4062</v>
      </c>
    </row>
    <row r="3767" spans="2:5" x14ac:dyDescent="0.25">
      <c r="B3767" s="5" t="s">
        <v>2941</v>
      </c>
      <c r="C3767" s="6">
        <f>IFERROR(INT(B3767),"غير موجود")</f>
        <v>43557</v>
      </c>
      <c r="D3767" s="7" t="str">
        <f>IFERROR(HOUR(B3767)&amp;":"&amp;MINUTE(B3767)&amp;":"&amp;SECOND(B3767),"غير موجود")</f>
        <v>15:10:48</v>
      </c>
      <c r="E3767" s="5" t="s">
        <v>4062</v>
      </c>
    </row>
    <row r="3768" spans="2:5" x14ac:dyDescent="0.25">
      <c r="B3768" s="5" t="s">
        <v>2942</v>
      </c>
      <c r="C3768" s="6">
        <f>IFERROR(INT(B3768),"غير موجود")</f>
        <v>43557</v>
      </c>
      <c r="D3768" s="7" t="str">
        <f>IFERROR(HOUR(B3768)&amp;":"&amp;MINUTE(B3768)&amp;":"&amp;SECOND(B3768),"غير موجود")</f>
        <v>15:5:15</v>
      </c>
      <c r="E3768" s="5" t="s">
        <v>4062</v>
      </c>
    </row>
    <row r="3769" spans="2:5" x14ac:dyDescent="0.25">
      <c r="B3769" s="5" t="s">
        <v>2943</v>
      </c>
      <c r="C3769" s="6">
        <f>IFERROR(INT(B3769),"غير موجود")</f>
        <v>43557</v>
      </c>
      <c r="D3769" s="7" t="str">
        <f>IFERROR(HOUR(B3769)&amp;":"&amp;MINUTE(B3769)&amp;":"&amp;SECOND(B3769),"غير موجود")</f>
        <v>15:3:50</v>
      </c>
      <c r="E3769" s="5" t="s">
        <v>4062</v>
      </c>
    </row>
    <row r="3770" spans="2:5" x14ac:dyDescent="0.25">
      <c r="B3770" s="5" t="s">
        <v>2944</v>
      </c>
      <c r="C3770" s="6">
        <f>IFERROR(INT(B3770),"غير موجود")</f>
        <v>43557</v>
      </c>
      <c r="D3770" s="7" t="str">
        <f>IFERROR(HOUR(B3770)&amp;":"&amp;MINUTE(B3770)&amp;":"&amp;SECOND(B3770),"غير موجود")</f>
        <v>15:5:55</v>
      </c>
      <c r="E3770" s="5" t="s">
        <v>4062</v>
      </c>
    </row>
    <row r="3771" spans="2:5" x14ac:dyDescent="0.25">
      <c r="B3771" s="5" t="s">
        <v>2945</v>
      </c>
      <c r="C3771" s="6">
        <f>IFERROR(INT(B3771),"غير موجود")</f>
        <v>43557</v>
      </c>
      <c r="D3771" s="7" t="str">
        <f>IFERROR(HOUR(B3771)&amp;":"&amp;MINUTE(B3771)&amp;":"&amp;SECOND(B3771),"غير موجود")</f>
        <v>15:2:39</v>
      </c>
      <c r="E3771" s="5" t="s">
        <v>4062</v>
      </c>
    </row>
    <row r="3772" spans="2:5" x14ac:dyDescent="0.25">
      <c r="B3772" s="5" t="s">
        <v>2946</v>
      </c>
      <c r="C3772" s="6">
        <f>IFERROR(INT(B3772),"غير موجود")</f>
        <v>43557</v>
      </c>
      <c r="D3772" s="7" t="str">
        <f>IFERROR(HOUR(B3772)&amp;":"&amp;MINUTE(B3772)&amp;":"&amp;SECOND(B3772),"غير موجود")</f>
        <v>15:0:45</v>
      </c>
      <c r="E3772" s="5" t="s">
        <v>4062</v>
      </c>
    </row>
    <row r="3773" spans="2:5" x14ac:dyDescent="0.25">
      <c r="B3773" s="5" t="s">
        <v>2947</v>
      </c>
      <c r="C3773" s="6">
        <f>IFERROR(INT(B3773),"غير موجود")</f>
        <v>43557</v>
      </c>
      <c r="D3773" s="7" t="str">
        <f>IFERROR(HOUR(B3773)&amp;":"&amp;MINUTE(B3773)&amp;":"&amp;SECOND(B3773),"غير موجود")</f>
        <v>14:59:42</v>
      </c>
      <c r="E3773" s="5" t="s">
        <v>4062</v>
      </c>
    </row>
    <row r="3774" spans="2:5" x14ac:dyDescent="0.25">
      <c r="B3774" s="5" t="s">
        <v>2863</v>
      </c>
      <c r="C3774" s="6">
        <f>IFERROR(INT(B3774),"غير موجود")</f>
        <v>43557</v>
      </c>
      <c r="D3774" s="7" t="str">
        <f>IFERROR(HOUR(B3774)&amp;":"&amp;MINUTE(B3774)&amp;":"&amp;SECOND(B3774),"غير موجود")</f>
        <v>14:54:45</v>
      </c>
      <c r="E3774" s="5" t="s">
        <v>4062</v>
      </c>
    </row>
    <row r="3775" spans="2:5" x14ac:dyDescent="0.25">
      <c r="B3775" s="5" t="s">
        <v>2852</v>
      </c>
      <c r="C3775" s="6">
        <f>IFERROR(INT(B3775),"غير موجود")</f>
        <v>43557</v>
      </c>
      <c r="D3775" s="7" t="str">
        <f>IFERROR(HOUR(B3775)&amp;":"&amp;MINUTE(B3775)&amp;":"&amp;SECOND(B3775),"غير موجود")</f>
        <v>14:58:39</v>
      </c>
      <c r="E3775" s="5" t="s">
        <v>4062</v>
      </c>
    </row>
    <row r="3776" spans="2:5" x14ac:dyDescent="0.25">
      <c r="B3776" s="5" t="s">
        <v>2948</v>
      </c>
      <c r="C3776" s="6">
        <f>IFERROR(INT(B3776),"غير موجود")</f>
        <v>43557</v>
      </c>
      <c r="D3776" s="7" t="str">
        <f>IFERROR(HOUR(B3776)&amp;":"&amp;MINUTE(B3776)&amp;":"&amp;SECOND(B3776),"غير موجود")</f>
        <v>14:58:2</v>
      </c>
      <c r="E3776" s="5" t="s">
        <v>4062</v>
      </c>
    </row>
    <row r="3777" spans="2:5" x14ac:dyDescent="0.25">
      <c r="B3777" s="5" t="s">
        <v>2949</v>
      </c>
      <c r="C3777" s="6">
        <f>IFERROR(INT(B3777),"غير موجود")</f>
        <v>43557</v>
      </c>
      <c r="D3777" s="7" t="str">
        <f>IFERROR(HOUR(B3777)&amp;":"&amp;MINUTE(B3777)&amp;":"&amp;SECOND(B3777),"غير موجود")</f>
        <v>14:58:17</v>
      </c>
      <c r="E3777" s="5" t="s">
        <v>4062</v>
      </c>
    </row>
    <row r="3778" spans="2:5" x14ac:dyDescent="0.25">
      <c r="B3778" s="5" t="s">
        <v>2864</v>
      </c>
      <c r="C3778" s="6">
        <f>IFERROR(INT(B3778),"غير موجود")</f>
        <v>43557</v>
      </c>
      <c r="D3778" s="7" t="str">
        <f>IFERROR(HOUR(B3778)&amp;":"&amp;MINUTE(B3778)&amp;":"&amp;SECOND(B3778),"غير موجود")</f>
        <v>14:48:49</v>
      </c>
      <c r="E3778" s="5" t="s">
        <v>4062</v>
      </c>
    </row>
    <row r="3779" spans="2:5" x14ac:dyDescent="0.25">
      <c r="B3779" s="5" t="s">
        <v>2950</v>
      </c>
      <c r="C3779" s="6">
        <f>IFERROR(INT(B3779),"غير موجود")</f>
        <v>43557</v>
      </c>
      <c r="D3779" s="7" t="str">
        <f>IFERROR(HOUR(B3779)&amp;":"&amp;MINUTE(B3779)&amp;":"&amp;SECOND(B3779),"غير موجود")</f>
        <v>16:1:3</v>
      </c>
      <c r="E3779" s="5" t="s">
        <v>4062</v>
      </c>
    </row>
    <row r="3780" spans="2:5" x14ac:dyDescent="0.25">
      <c r="B3780" s="5" t="s">
        <v>2951</v>
      </c>
      <c r="C3780" s="6">
        <f>IFERROR(INT(B3780),"غير موجود")</f>
        <v>43557</v>
      </c>
      <c r="D3780" s="7" t="str">
        <f>IFERROR(HOUR(B3780)&amp;":"&amp;MINUTE(B3780)&amp;":"&amp;SECOND(B3780),"غير موجود")</f>
        <v>15:59:40</v>
      </c>
      <c r="E3780" s="5" t="s">
        <v>4062</v>
      </c>
    </row>
    <row r="3781" spans="2:5" x14ac:dyDescent="0.25">
      <c r="B3781" s="5" t="s">
        <v>2952</v>
      </c>
      <c r="C3781" s="6">
        <f>IFERROR(INT(B3781),"غير موجود")</f>
        <v>43557</v>
      </c>
      <c r="D3781" s="7" t="str">
        <f>IFERROR(HOUR(B3781)&amp;":"&amp;MINUTE(B3781)&amp;":"&amp;SECOND(B3781),"غير موجود")</f>
        <v>15:41:46</v>
      </c>
      <c r="E3781" s="5" t="s">
        <v>4062</v>
      </c>
    </row>
    <row r="3782" spans="2:5" x14ac:dyDescent="0.25">
      <c r="B3782" s="5" t="s">
        <v>2953</v>
      </c>
      <c r="C3782" s="6">
        <f>IFERROR(INT(B3782),"غير موجود")</f>
        <v>43557</v>
      </c>
      <c r="D3782" s="7" t="str">
        <f>IFERROR(HOUR(B3782)&amp;":"&amp;MINUTE(B3782)&amp;":"&amp;SECOND(B3782),"غير موجود")</f>
        <v>15:55:20</v>
      </c>
      <c r="E3782" s="5" t="s">
        <v>4062</v>
      </c>
    </row>
    <row r="3783" spans="2:5" x14ac:dyDescent="0.25">
      <c r="B3783" s="5" t="s">
        <v>2954</v>
      </c>
      <c r="C3783" s="6">
        <f>IFERROR(INT(B3783),"غير موجود")</f>
        <v>43557</v>
      </c>
      <c r="D3783" s="7" t="str">
        <f>IFERROR(HOUR(B3783)&amp;":"&amp;MINUTE(B3783)&amp;":"&amp;SECOND(B3783),"غير موجود")</f>
        <v>15:53:23</v>
      </c>
      <c r="E3783" s="5" t="s">
        <v>4062</v>
      </c>
    </row>
    <row r="3784" spans="2:5" x14ac:dyDescent="0.25">
      <c r="B3784" s="5" t="s">
        <v>2955</v>
      </c>
      <c r="C3784" s="6">
        <f>IFERROR(INT(B3784),"غير موجود")</f>
        <v>43557</v>
      </c>
      <c r="D3784" s="7" t="str">
        <f>IFERROR(HOUR(B3784)&amp;":"&amp;MINUTE(B3784)&amp;":"&amp;SECOND(B3784),"غير موجود")</f>
        <v>15:42:7</v>
      </c>
      <c r="E3784" s="5" t="s">
        <v>4062</v>
      </c>
    </row>
    <row r="3785" spans="2:5" x14ac:dyDescent="0.25">
      <c r="B3785" s="5" t="s">
        <v>2956</v>
      </c>
      <c r="C3785" s="6">
        <f>IFERROR(INT(B3785),"غير موجود")</f>
        <v>43557</v>
      </c>
      <c r="D3785" s="7" t="str">
        <f>IFERROR(HOUR(B3785)&amp;":"&amp;MINUTE(B3785)&amp;":"&amp;SECOND(B3785),"غير موجود")</f>
        <v>15:42:22</v>
      </c>
      <c r="E3785" s="5" t="s">
        <v>4062</v>
      </c>
    </row>
    <row r="3786" spans="2:5" x14ac:dyDescent="0.25">
      <c r="B3786" s="5" t="s">
        <v>2957</v>
      </c>
      <c r="C3786" s="6">
        <f>IFERROR(INT(B3786),"غير موجود")</f>
        <v>43557</v>
      </c>
      <c r="D3786" s="7" t="str">
        <f>IFERROR(HOUR(B3786)&amp;":"&amp;MINUTE(B3786)&amp;":"&amp;SECOND(B3786),"غير موجود")</f>
        <v>15:50:7</v>
      </c>
      <c r="E3786" s="5" t="s">
        <v>4062</v>
      </c>
    </row>
    <row r="3787" spans="2:5" x14ac:dyDescent="0.25">
      <c r="B3787" s="5" t="s">
        <v>2958</v>
      </c>
      <c r="C3787" s="6">
        <f>IFERROR(INT(B3787),"غير موجود")</f>
        <v>43557</v>
      </c>
      <c r="D3787" s="7" t="str">
        <f>IFERROR(HOUR(B3787)&amp;":"&amp;MINUTE(B3787)&amp;":"&amp;SECOND(B3787),"غير موجود")</f>
        <v>16:3:58</v>
      </c>
      <c r="E3787" s="5" t="s">
        <v>4062</v>
      </c>
    </row>
    <row r="3788" spans="2:5" x14ac:dyDescent="0.25">
      <c r="B3788" s="5" t="s">
        <v>2866</v>
      </c>
      <c r="C3788" s="6">
        <f>IFERROR(INT(B3788),"غير موجود")</f>
        <v>43557</v>
      </c>
      <c r="D3788" s="7" t="str">
        <f>IFERROR(HOUR(B3788)&amp;":"&amp;MINUTE(B3788)&amp;":"&amp;SECOND(B3788),"غير موجود")</f>
        <v>16:14:58</v>
      </c>
      <c r="E3788" s="5" t="s">
        <v>4062</v>
      </c>
    </row>
    <row r="3789" spans="2:5" x14ac:dyDescent="0.25">
      <c r="B3789" s="5" t="s">
        <v>2959</v>
      </c>
      <c r="C3789" s="6">
        <f>IFERROR(INT(B3789),"غير موجود")</f>
        <v>43557</v>
      </c>
      <c r="D3789" s="7" t="str">
        <f>IFERROR(HOUR(B3789)&amp;":"&amp;MINUTE(B3789)&amp;":"&amp;SECOND(B3789),"غير موجود")</f>
        <v>16:4:45</v>
      </c>
      <c r="E3789" s="5" t="s">
        <v>4062</v>
      </c>
    </row>
    <row r="3790" spans="2:5" x14ac:dyDescent="0.25">
      <c r="B3790" s="5" t="s">
        <v>2960</v>
      </c>
      <c r="C3790" s="6">
        <f>IFERROR(INT(B3790),"غير موجود")</f>
        <v>43557</v>
      </c>
      <c r="D3790" s="7" t="str">
        <f>IFERROR(HOUR(B3790)&amp;":"&amp;MINUTE(B3790)&amp;":"&amp;SECOND(B3790),"غير موجود")</f>
        <v>16:7:25</v>
      </c>
      <c r="E3790" s="5" t="s">
        <v>4062</v>
      </c>
    </row>
    <row r="3791" spans="2:5" x14ac:dyDescent="0.25">
      <c r="B3791" s="5" t="s">
        <v>2961</v>
      </c>
      <c r="C3791" s="6">
        <f>IFERROR(INT(B3791),"غير موجود")</f>
        <v>43557</v>
      </c>
      <c r="D3791" s="7" t="str">
        <f>IFERROR(HOUR(B3791)&amp;":"&amp;MINUTE(B3791)&amp;":"&amp;SECOND(B3791),"غير موجود")</f>
        <v>16:9:2</v>
      </c>
      <c r="E3791" s="5" t="s">
        <v>4062</v>
      </c>
    </row>
    <row r="3792" spans="2:5" x14ac:dyDescent="0.25">
      <c r="B3792" s="5" t="s">
        <v>2962</v>
      </c>
      <c r="C3792" s="6">
        <f>IFERROR(INT(B3792),"غير موجود")</f>
        <v>43557</v>
      </c>
      <c r="D3792" s="7" t="str">
        <f>IFERROR(HOUR(B3792)&amp;":"&amp;MINUTE(B3792)&amp;":"&amp;SECOND(B3792),"غير موجود")</f>
        <v>16:11:21</v>
      </c>
      <c r="E3792" s="5" t="s">
        <v>4062</v>
      </c>
    </row>
    <row r="3793" spans="2:5" x14ac:dyDescent="0.25">
      <c r="B3793" s="5" t="s">
        <v>2963</v>
      </c>
      <c r="C3793" s="6">
        <f>IFERROR(INT(B3793),"غير موجود")</f>
        <v>43557</v>
      </c>
      <c r="D3793" s="7" t="str">
        <f>IFERROR(HOUR(B3793)&amp;":"&amp;MINUTE(B3793)&amp;":"&amp;SECOND(B3793),"غير موجود")</f>
        <v>16:27:27</v>
      </c>
      <c r="E3793" s="5" t="s">
        <v>4062</v>
      </c>
    </row>
    <row r="3794" spans="2:5" x14ac:dyDescent="0.25">
      <c r="B3794" s="5" t="s">
        <v>2964</v>
      </c>
      <c r="C3794" s="6">
        <f>IFERROR(INT(B3794),"غير موجود")</f>
        <v>43557</v>
      </c>
      <c r="D3794" s="7" t="str">
        <f>IFERROR(HOUR(B3794)&amp;":"&amp;MINUTE(B3794)&amp;":"&amp;SECOND(B3794),"غير موجود")</f>
        <v>16:26:20</v>
      </c>
      <c r="E3794" s="5" t="s">
        <v>4062</v>
      </c>
    </row>
    <row r="3795" spans="2:5" x14ac:dyDescent="0.25">
      <c r="B3795" s="5" t="s">
        <v>2965</v>
      </c>
      <c r="C3795" s="6">
        <f>IFERROR(INT(B3795),"غير موجود")</f>
        <v>43557</v>
      </c>
      <c r="D3795" s="7" t="str">
        <f>IFERROR(HOUR(B3795)&amp;":"&amp;MINUTE(B3795)&amp;":"&amp;SECOND(B3795),"غير موجود")</f>
        <v>16:31:25</v>
      </c>
      <c r="E3795" s="5" t="s">
        <v>4062</v>
      </c>
    </row>
    <row r="3796" spans="2:5" x14ac:dyDescent="0.25">
      <c r="B3796" s="5" t="s">
        <v>2966</v>
      </c>
      <c r="C3796" s="6">
        <f>IFERROR(INT(B3796),"غير موجود")</f>
        <v>43557</v>
      </c>
      <c r="D3796" s="7" t="str">
        <f>IFERROR(HOUR(B3796)&amp;":"&amp;MINUTE(B3796)&amp;":"&amp;SECOND(B3796),"غير موجود")</f>
        <v>16:32:49</v>
      </c>
      <c r="E3796" s="5" t="s">
        <v>4062</v>
      </c>
    </row>
    <row r="3797" spans="2:5" x14ac:dyDescent="0.25">
      <c r="B3797" s="5" t="s">
        <v>2967</v>
      </c>
      <c r="C3797" s="6">
        <f>IFERROR(INT(B3797),"غير موجود")</f>
        <v>43557</v>
      </c>
      <c r="D3797" s="7" t="str">
        <f>IFERROR(HOUR(B3797)&amp;":"&amp;MINUTE(B3797)&amp;":"&amp;SECOND(B3797),"غير موجود")</f>
        <v>16:37:55</v>
      </c>
      <c r="E3797" s="5" t="s">
        <v>4062</v>
      </c>
    </row>
    <row r="3798" spans="2:5" x14ac:dyDescent="0.25">
      <c r="B3798" s="5" t="s">
        <v>2968</v>
      </c>
      <c r="C3798" s="6">
        <f>IFERROR(INT(B3798),"غير موجود")</f>
        <v>43557</v>
      </c>
      <c r="D3798" s="7" t="str">
        <f>IFERROR(HOUR(B3798)&amp;":"&amp;MINUTE(B3798)&amp;":"&amp;SECOND(B3798),"غير موجود")</f>
        <v>16:34:45</v>
      </c>
      <c r="E3798" s="5" t="s">
        <v>4062</v>
      </c>
    </row>
    <row r="3799" spans="2:5" x14ac:dyDescent="0.25">
      <c r="B3799" s="5" t="s">
        <v>2969</v>
      </c>
      <c r="C3799" s="6">
        <f>IFERROR(INT(B3799),"غير موجود")</f>
        <v>43557</v>
      </c>
      <c r="D3799" s="7" t="str">
        <f>IFERROR(HOUR(B3799)&amp;":"&amp;MINUTE(B3799)&amp;":"&amp;SECOND(B3799),"غير موجود")</f>
        <v>16:36:54</v>
      </c>
      <c r="E3799" s="5" t="s">
        <v>4062</v>
      </c>
    </row>
    <row r="3800" spans="2:5" x14ac:dyDescent="0.25">
      <c r="B3800" s="5" t="s">
        <v>2970</v>
      </c>
      <c r="C3800" s="6">
        <f>IFERROR(INT(B3800),"غير موجود")</f>
        <v>43557</v>
      </c>
      <c r="D3800" s="7" t="str">
        <f>IFERROR(HOUR(B3800)&amp;":"&amp;MINUTE(B3800)&amp;":"&amp;SECOND(B3800),"غير موجود")</f>
        <v>16:36:30</v>
      </c>
      <c r="E3800" s="5" t="s">
        <v>4062</v>
      </c>
    </row>
    <row r="3801" spans="2:5" x14ac:dyDescent="0.25">
      <c r="B3801" s="5" t="s">
        <v>2971</v>
      </c>
      <c r="C3801" s="6">
        <f>IFERROR(INT(B3801),"غير موجود")</f>
        <v>43557</v>
      </c>
      <c r="D3801" s="7" t="str">
        <f>IFERROR(HOUR(B3801)&amp;":"&amp;MINUTE(B3801)&amp;":"&amp;SECOND(B3801),"غير موجود")</f>
        <v>16:40:43</v>
      </c>
      <c r="E3801" s="5" t="s">
        <v>4062</v>
      </c>
    </row>
    <row r="3802" spans="2:5" x14ac:dyDescent="0.25">
      <c r="B3802" s="5" t="s">
        <v>2972</v>
      </c>
      <c r="C3802" s="6">
        <f>IFERROR(INT(B3802),"غير موجود")</f>
        <v>43557</v>
      </c>
      <c r="D3802" s="7" t="str">
        <f>IFERROR(HOUR(B3802)&amp;":"&amp;MINUTE(B3802)&amp;":"&amp;SECOND(B3802),"غير موجود")</f>
        <v>16:41:41</v>
      </c>
      <c r="E3802" s="5" t="s">
        <v>4062</v>
      </c>
    </row>
    <row r="3803" spans="2:5" x14ac:dyDescent="0.25">
      <c r="B3803" s="5" t="s">
        <v>2973</v>
      </c>
      <c r="C3803" s="6">
        <f>IFERROR(INT(B3803),"غير موجود")</f>
        <v>43557</v>
      </c>
      <c r="D3803" s="7" t="str">
        <f>IFERROR(HOUR(B3803)&amp;":"&amp;MINUTE(B3803)&amp;":"&amp;SECOND(B3803),"غير موجود")</f>
        <v>16:38:45</v>
      </c>
      <c r="E3803" s="5" t="s">
        <v>4062</v>
      </c>
    </row>
    <row r="3804" spans="2:5" x14ac:dyDescent="0.25">
      <c r="B3804" s="5" t="s">
        <v>2867</v>
      </c>
      <c r="C3804" s="6">
        <f>IFERROR(INT(B3804),"غير موجود")</f>
        <v>43557</v>
      </c>
      <c r="D3804" s="7" t="str">
        <f>IFERROR(HOUR(B3804)&amp;":"&amp;MINUTE(B3804)&amp;":"&amp;SECOND(B3804),"غير موجود")</f>
        <v>16:44:24</v>
      </c>
      <c r="E3804" s="5" t="s">
        <v>4062</v>
      </c>
    </row>
    <row r="3805" spans="2:5" x14ac:dyDescent="0.25">
      <c r="B3805" s="5" t="s">
        <v>2974</v>
      </c>
      <c r="C3805" s="6">
        <f>IFERROR(INT(B3805),"غير موجود")</f>
        <v>43557</v>
      </c>
      <c r="D3805" s="7" t="str">
        <f>IFERROR(HOUR(B3805)&amp;":"&amp;MINUTE(B3805)&amp;":"&amp;SECOND(B3805),"غير موجود")</f>
        <v>16:46:7</v>
      </c>
      <c r="E3805" s="5" t="s">
        <v>4062</v>
      </c>
    </row>
    <row r="3806" spans="2:5" x14ac:dyDescent="0.25">
      <c r="B3806" s="5" t="s">
        <v>2975</v>
      </c>
      <c r="C3806" s="6">
        <f>IFERROR(INT(B3806),"غير موجود")</f>
        <v>43557</v>
      </c>
      <c r="D3806" s="7" t="str">
        <f>IFERROR(HOUR(B3806)&amp;":"&amp;MINUTE(B3806)&amp;":"&amp;SECOND(B3806),"غير موجود")</f>
        <v>16:51:51</v>
      </c>
      <c r="E3806" s="5" t="s">
        <v>4062</v>
      </c>
    </row>
    <row r="3807" spans="2:5" x14ac:dyDescent="0.25">
      <c r="B3807" s="5" t="s">
        <v>2976</v>
      </c>
      <c r="C3807" s="6">
        <f>IFERROR(INT(B3807),"غير موجود")</f>
        <v>43557</v>
      </c>
      <c r="D3807" s="7" t="str">
        <f>IFERROR(HOUR(B3807)&amp;":"&amp;MINUTE(B3807)&amp;":"&amp;SECOND(B3807),"غير موجود")</f>
        <v>16:39:51</v>
      </c>
      <c r="E3807" s="5" t="s">
        <v>4062</v>
      </c>
    </row>
    <row r="3808" spans="2:5" x14ac:dyDescent="0.25">
      <c r="B3808" s="5" t="s">
        <v>2977</v>
      </c>
      <c r="C3808" s="6">
        <f>IFERROR(INT(B3808),"غير موجود")</f>
        <v>43557</v>
      </c>
      <c r="D3808" s="7" t="str">
        <f>IFERROR(HOUR(B3808)&amp;":"&amp;MINUTE(B3808)&amp;":"&amp;SECOND(B3808),"غير موجود")</f>
        <v>16:50:34</v>
      </c>
      <c r="E3808" s="5" t="s">
        <v>4062</v>
      </c>
    </row>
    <row r="3809" spans="2:5" x14ac:dyDescent="0.25">
      <c r="B3809" s="5" t="s">
        <v>2978</v>
      </c>
      <c r="C3809" s="6">
        <f>IFERROR(INT(B3809),"غير موجود")</f>
        <v>43557</v>
      </c>
      <c r="D3809" s="7" t="str">
        <f>IFERROR(HOUR(B3809)&amp;":"&amp;MINUTE(B3809)&amp;":"&amp;SECOND(B3809),"غير موجود")</f>
        <v>16:48:35</v>
      </c>
      <c r="E3809" s="5" t="s">
        <v>4062</v>
      </c>
    </row>
    <row r="3810" spans="2:5" x14ac:dyDescent="0.25">
      <c r="B3810" s="5" t="s">
        <v>2979</v>
      </c>
      <c r="C3810" s="6">
        <f>IFERROR(INT(B3810),"غير موجود")</f>
        <v>43557</v>
      </c>
      <c r="D3810" s="7" t="str">
        <f>IFERROR(HOUR(B3810)&amp;":"&amp;MINUTE(B3810)&amp;":"&amp;SECOND(B3810),"غير موجود")</f>
        <v>16:57:56</v>
      </c>
      <c r="E3810" s="5" t="s">
        <v>4062</v>
      </c>
    </row>
    <row r="3811" spans="2:5" x14ac:dyDescent="0.25">
      <c r="B3811" s="5" t="s">
        <v>2980</v>
      </c>
      <c r="C3811" s="6">
        <f>IFERROR(INT(B3811),"غير موجود")</f>
        <v>43557</v>
      </c>
      <c r="D3811" s="7" t="str">
        <f>IFERROR(HOUR(B3811)&amp;":"&amp;MINUTE(B3811)&amp;":"&amp;SECOND(B3811),"غير موجود")</f>
        <v>16:58:48</v>
      </c>
      <c r="E3811" s="5" t="s">
        <v>4062</v>
      </c>
    </row>
    <row r="3812" spans="2:5" x14ac:dyDescent="0.25">
      <c r="B3812" s="5" t="s">
        <v>2981</v>
      </c>
      <c r="C3812" s="6">
        <f>IFERROR(INT(B3812),"غير موجود")</f>
        <v>43557</v>
      </c>
      <c r="D3812" s="7" t="str">
        <f>IFERROR(HOUR(B3812)&amp;":"&amp;MINUTE(B3812)&amp;":"&amp;SECOND(B3812),"غير موجود")</f>
        <v>16:56:23</v>
      </c>
      <c r="E3812" s="5" t="s">
        <v>4062</v>
      </c>
    </row>
    <row r="3813" spans="2:5" x14ac:dyDescent="0.25">
      <c r="B3813" s="5" t="s">
        <v>2868</v>
      </c>
      <c r="C3813" s="6">
        <f>IFERROR(INT(B3813),"غير موجود")</f>
        <v>43557</v>
      </c>
      <c r="D3813" s="7" t="str">
        <f>IFERROR(HOUR(B3813)&amp;":"&amp;MINUTE(B3813)&amp;":"&amp;SECOND(B3813),"غير موجود")</f>
        <v>17:0:10</v>
      </c>
      <c r="E3813" s="5" t="s">
        <v>4062</v>
      </c>
    </row>
    <row r="3814" spans="2:5" x14ac:dyDescent="0.25">
      <c r="B3814" s="5" t="s">
        <v>2982</v>
      </c>
      <c r="C3814" s="6">
        <f>IFERROR(INT(B3814),"غير موجود")</f>
        <v>43557</v>
      </c>
      <c r="D3814" s="7" t="str">
        <f>IFERROR(HOUR(B3814)&amp;":"&amp;MINUTE(B3814)&amp;":"&amp;SECOND(B3814),"غير موجود")</f>
        <v>17:3:2</v>
      </c>
      <c r="E3814" s="5" t="s">
        <v>4062</v>
      </c>
    </row>
    <row r="3815" spans="2:5" x14ac:dyDescent="0.25">
      <c r="B3815" s="5" t="s">
        <v>2983</v>
      </c>
      <c r="C3815" s="6">
        <f>IFERROR(INT(B3815),"غير موجود")</f>
        <v>43557</v>
      </c>
      <c r="D3815" s="7" t="str">
        <f>IFERROR(HOUR(B3815)&amp;":"&amp;MINUTE(B3815)&amp;":"&amp;SECOND(B3815),"غير موجود")</f>
        <v>17:0:54</v>
      </c>
      <c r="E3815" s="5" t="s">
        <v>4062</v>
      </c>
    </row>
    <row r="3816" spans="2:5" x14ac:dyDescent="0.25">
      <c r="B3816" s="5" t="s">
        <v>2984</v>
      </c>
      <c r="C3816" s="6">
        <f>IFERROR(INT(B3816),"غير موجود")</f>
        <v>43557</v>
      </c>
      <c r="D3816" s="7" t="str">
        <f>IFERROR(HOUR(B3816)&amp;":"&amp;MINUTE(B3816)&amp;":"&amp;SECOND(B3816),"غير موجود")</f>
        <v>17:7:33</v>
      </c>
      <c r="E3816" s="5" t="s">
        <v>4062</v>
      </c>
    </row>
    <row r="3817" spans="2:5" x14ac:dyDescent="0.25">
      <c r="B3817" s="5" t="s">
        <v>2985</v>
      </c>
      <c r="C3817" s="6">
        <f>IFERROR(INT(B3817),"غير موجود")</f>
        <v>43557</v>
      </c>
      <c r="D3817" s="7" t="str">
        <f>IFERROR(HOUR(B3817)&amp;":"&amp;MINUTE(B3817)&amp;":"&amp;SECOND(B3817),"غير موجود")</f>
        <v>17:5:30</v>
      </c>
      <c r="E3817" s="5" t="s">
        <v>4062</v>
      </c>
    </row>
    <row r="3818" spans="2:5" x14ac:dyDescent="0.25">
      <c r="B3818" s="5" t="s">
        <v>2986</v>
      </c>
      <c r="C3818" s="6">
        <f>IFERROR(INT(B3818),"غير موجود")</f>
        <v>43557</v>
      </c>
      <c r="D3818" s="7" t="str">
        <f>IFERROR(HOUR(B3818)&amp;":"&amp;MINUTE(B3818)&amp;":"&amp;SECOND(B3818),"غير موجود")</f>
        <v>17:6:45</v>
      </c>
      <c r="E3818" s="5" t="s">
        <v>4062</v>
      </c>
    </row>
    <row r="3819" spans="2:5" x14ac:dyDescent="0.25">
      <c r="B3819" s="5" t="s">
        <v>2869</v>
      </c>
      <c r="C3819" s="6">
        <f>IFERROR(INT(B3819),"غير موجود")</f>
        <v>43557</v>
      </c>
      <c r="D3819" s="7" t="str">
        <f>IFERROR(HOUR(B3819)&amp;":"&amp;MINUTE(B3819)&amp;":"&amp;SECOND(B3819),"غير موجود")</f>
        <v>16:53:56</v>
      </c>
      <c r="E3819" s="5" t="s">
        <v>4062</v>
      </c>
    </row>
    <row r="3820" spans="2:5" x14ac:dyDescent="0.25">
      <c r="B3820" s="5" t="s">
        <v>2987</v>
      </c>
      <c r="C3820" s="6">
        <f>IFERROR(INT(B3820),"غير موجود")</f>
        <v>43557</v>
      </c>
      <c r="D3820" s="7" t="str">
        <f>IFERROR(HOUR(B3820)&amp;":"&amp;MINUTE(B3820)&amp;":"&amp;SECOND(B3820),"غير موجود")</f>
        <v>17:12:41</v>
      </c>
      <c r="E3820" s="5" t="s">
        <v>4062</v>
      </c>
    </row>
    <row r="3821" spans="2:5" x14ac:dyDescent="0.25">
      <c r="B3821" s="5" t="s">
        <v>2988</v>
      </c>
      <c r="C3821" s="6">
        <f>IFERROR(INT(B3821),"غير موجود")</f>
        <v>43557</v>
      </c>
      <c r="D3821" s="7" t="str">
        <f>IFERROR(HOUR(B3821)&amp;":"&amp;MINUTE(B3821)&amp;":"&amp;SECOND(B3821),"غير موجود")</f>
        <v>16:6:16</v>
      </c>
      <c r="E3821" s="5" t="s">
        <v>4062</v>
      </c>
    </row>
    <row r="3822" spans="2:5" x14ac:dyDescent="0.25">
      <c r="B3822" s="5" t="s">
        <v>2989</v>
      </c>
      <c r="C3822" s="6">
        <f>IFERROR(INT(B3822),"غير موجود")</f>
        <v>43557</v>
      </c>
      <c r="D3822" s="7" t="str">
        <f>IFERROR(HOUR(B3822)&amp;":"&amp;MINUTE(B3822)&amp;":"&amp;SECOND(B3822),"غير موجود")</f>
        <v>16:57:14</v>
      </c>
      <c r="E3822" s="5" t="s">
        <v>4062</v>
      </c>
    </row>
    <row r="3823" spans="2:5" x14ac:dyDescent="0.25">
      <c r="B3823" s="5" t="s">
        <v>2990</v>
      </c>
      <c r="C3823" s="6">
        <f>IFERROR(INT(B3823),"غير موجود")</f>
        <v>43557</v>
      </c>
      <c r="D3823" s="7" t="str">
        <f>IFERROR(HOUR(B3823)&amp;":"&amp;MINUTE(B3823)&amp;":"&amp;SECOND(B3823),"غير موجود")</f>
        <v>17:20:3</v>
      </c>
      <c r="E3823" s="5" t="s">
        <v>4062</v>
      </c>
    </row>
    <row r="3824" spans="2:5" x14ac:dyDescent="0.25">
      <c r="B3824" s="5" t="s">
        <v>2991</v>
      </c>
      <c r="C3824" s="6">
        <f>IFERROR(INT(B3824),"غير موجود")</f>
        <v>43557</v>
      </c>
      <c r="D3824" s="7" t="str">
        <f>IFERROR(HOUR(B3824)&amp;":"&amp;MINUTE(B3824)&amp;":"&amp;SECOND(B3824),"غير موجود")</f>
        <v>17:17:45</v>
      </c>
      <c r="E3824" s="5" t="s">
        <v>4062</v>
      </c>
    </row>
    <row r="3825" spans="2:5" x14ac:dyDescent="0.25">
      <c r="B3825" s="5" t="s">
        <v>2992</v>
      </c>
      <c r="C3825" s="6">
        <f>IFERROR(INT(B3825),"غير موجود")</f>
        <v>43557</v>
      </c>
      <c r="D3825" s="7" t="str">
        <f>IFERROR(HOUR(B3825)&amp;":"&amp;MINUTE(B3825)&amp;":"&amp;SECOND(B3825),"غير موجود")</f>
        <v>17:23:49</v>
      </c>
      <c r="E3825" s="5" t="s">
        <v>4062</v>
      </c>
    </row>
    <row r="3826" spans="2:5" x14ac:dyDescent="0.25">
      <c r="B3826" s="5" t="s">
        <v>2993</v>
      </c>
      <c r="C3826" s="6">
        <f>IFERROR(INT(B3826),"غير موجود")</f>
        <v>43557</v>
      </c>
      <c r="D3826" s="7" t="str">
        <f>IFERROR(HOUR(B3826)&amp;":"&amp;MINUTE(B3826)&amp;":"&amp;SECOND(B3826),"غير موجود")</f>
        <v>17:22:37</v>
      </c>
      <c r="E3826" s="5" t="s">
        <v>4062</v>
      </c>
    </row>
    <row r="3827" spans="2:5" x14ac:dyDescent="0.25">
      <c r="B3827" s="5" t="s">
        <v>2994</v>
      </c>
      <c r="C3827" s="6">
        <f>IFERROR(INT(B3827),"غير موجود")</f>
        <v>43557</v>
      </c>
      <c r="D3827" s="7" t="str">
        <f>IFERROR(HOUR(B3827)&amp;":"&amp;MINUTE(B3827)&amp;":"&amp;SECOND(B3827),"غير موجود")</f>
        <v>17:21:32</v>
      </c>
      <c r="E3827" s="5" t="s">
        <v>4062</v>
      </c>
    </row>
    <row r="3828" spans="2:5" x14ac:dyDescent="0.25">
      <c r="B3828" s="5" t="s">
        <v>2995</v>
      </c>
      <c r="C3828" s="6">
        <f>IFERROR(INT(B3828),"غير موجود")</f>
        <v>43557</v>
      </c>
      <c r="D3828" s="7" t="str">
        <f>IFERROR(HOUR(B3828)&amp;":"&amp;MINUTE(B3828)&amp;":"&amp;SECOND(B3828),"غير موجود")</f>
        <v>17:13:46</v>
      </c>
      <c r="E3828" s="5" t="s">
        <v>4062</v>
      </c>
    </row>
    <row r="3829" spans="2:5" x14ac:dyDescent="0.25">
      <c r="B3829" s="5" t="s">
        <v>3000</v>
      </c>
      <c r="C3829" s="6">
        <f>IFERROR(INT(B3829),"غير موجود")</f>
        <v>43557</v>
      </c>
      <c r="D3829" s="7" t="str">
        <f>IFERROR(HOUR(B3829)&amp;":"&amp;MINUTE(B3829)&amp;":"&amp;SECOND(B3829),"غير موجود")</f>
        <v>11:26:22</v>
      </c>
      <c r="E3829" s="5" t="s">
        <v>4064</v>
      </c>
    </row>
    <row r="3830" spans="2:5" x14ac:dyDescent="0.25">
      <c r="B3830" s="5" t="s">
        <v>3002</v>
      </c>
      <c r="C3830" s="6">
        <f>IFERROR(INT(B3830),"غير موجود")</f>
        <v>43557</v>
      </c>
      <c r="D3830" s="7" t="str">
        <f>IFERROR(HOUR(B3830)&amp;":"&amp;MINUTE(B3830)&amp;":"&amp;SECOND(B3830),"غير موجود")</f>
        <v>11:28:51</v>
      </c>
      <c r="E3830" s="5" t="s">
        <v>4064</v>
      </c>
    </row>
    <row r="3831" spans="2:5" x14ac:dyDescent="0.25">
      <c r="B3831" s="5" t="s">
        <v>3003</v>
      </c>
      <c r="C3831" s="6">
        <f>IFERROR(INT(B3831),"غير موجود")</f>
        <v>43557</v>
      </c>
      <c r="D3831" s="7" t="str">
        <f>IFERROR(HOUR(B3831)&amp;":"&amp;MINUTE(B3831)&amp;":"&amp;SECOND(B3831),"غير موجود")</f>
        <v>11:29:19</v>
      </c>
      <c r="E3831" s="5" t="s">
        <v>4064</v>
      </c>
    </row>
    <row r="3832" spans="2:5" x14ac:dyDescent="0.25">
      <c r="B3832" s="5" t="s">
        <v>3004</v>
      </c>
      <c r="C3832" s="6">
        <f>IFERROR(INT(B3832),"غير موجود")</f>
        <v>43557</v>
      </c>
      <c r="D3832" s="7" t="str">
        <f>IFERROR(HOUR(B3832)&amp;":"&amp;MINUTE(B3832)&amp;":"&amp;SECOND(B3832),"غير موجود")</f>
        <v>11:29:46</v>
      </c>
      <c r="E3832" s="5" t="s">
        <v>4064</v>
      </c>
    </row>
    <row r="3833" spans="2:5" x14ac:dyDescent="0.25">
      <c r="B3833" s="5" t="s">
        <v>3005</v>
      </c>
      <c r="C3833" s="6">
        <f>IFERROR(INT(B3833),"غير موجود")</f>
        <v>43557</v>
      </c>
      <c r="D3833" s="7" t="str">
        <f>IFERROR(HOUR(B3833)&amp;":"&amp;MINUTE(B3833)&amp;":"&amp;SECOND(B3833),"غير موجود")</f>
        <v>11:31:58</v>
      </c>
      <c r="E3833" s="5" t="s">
        <v>4064</v>
      </c>
    </row>
    <row r="3834" spans="2:5" x14ac:dyDescent="0.25">
      <c r="B3834" s="5" t="s">
        <v>2019</v>
      </c>
      <c r="C3834" s="6">
        <f>IFERROR(INT(B3834),"غير موجود")</f>
        <v>43557</v>
      </c>
      <c r="D3834" s="7" t="str">
        <f>IFERROR(HOUR(B3834)&amp;":"&amp;MINUTE(B3834)&amp;":"&amp;SECOND(B3834),"غير موجود")</f>
        <v>11:32:43</v>
      </c>
      <c r="E3834" s="5" t="s">
        <v>4064</v>
      </c>
    </row>
    <row r="3835" spans="2:5" x14ac:dyDescent="0.25">
      <c r="B3835" s="5" t="s">
        <v>3006</v>
      </c>
      <c r="C3835" s="6">
        <f>IFERROR(INT(B3835),"غير موجود")</f>
        <v>43557</v>
      </c>
      <c r="D3835" s="7" t="str">
        <f>IFERROR(HOUR(B3835)&amp;":"&amp;MINUTE(B3835)&amp;":"&amp;SECOND(B3835),"غير موجود")</f>
        <v>11:34:52</v>
      </c>
      <c r="E3835" s="5" t="s">
        <v>4064</v>
      </c>
    </row>
    <row r="3836" spans="2:5" x14ac:dyDescent="0.25">
      <c r="B3836" s="5" t="s">
        <v>3007</v>
      </c>
      <c r="C3836" s="6">
        <f>IFERROR(INT(B3836),"غير موجود")</f>
        <v>43557</v>
      </c>
      <c r="D3836" s="7" t="str">
        <f>IFERROR(HOUR(B3836)&amp;":"&amp;MINUTE(B3836)&amp;":"&amp;SECOND(B3836),"غير موجود")</f>
        <v>11:35:17</v>
      </c>
      <c r="E3836" s="5" t="s">
        <v>4064</v>
      </c>
    </row>
    <row r="3837" spans="2:5" x14ac:dyDescent="0.25">
      <c r="B3837" s="5" t="s">
        <v>1986</v>
      </c>
      <c r="C3837" s="6">
        <f>IFERROR(INT(B3837),"غير موجود")</f>
        <v>43557</v>
      </c>
      <c r="D3837" s="7" t="str">
        <f>IFERROR(HOUR(B3837)&amp;":"&amp;MINUTE(B3837)&amp;":"&amp;SECOND(B3837),"غير موجود")</f>
        <v>11:36:4</v>
      </c>
      <c r="E3837" s="5" t="s">
        <v>4064</v>
      </c>
    </row>
    <row r="3838" spans="2:5" x14ac:dyDescent="0.25">
      <c r="B3838" s="5" t="s">
        <v>3008</v>
      </c>
      <c r="C3838" s="6">
        <f>IFERROR(INT(B3838),"غير موجود")</f>
        <v>43557</v>
      </c>
      <c r="D3838" s="7" t="str">
        <f>IFERROR(HOUR(B3838)&amp;":"&amp;MINUTE(B3838)&amp;":"&amp;SECOND(B3838),"غير موجود")</f>
        <v>11:39:36</v>
      </c>
      <c r="E3838" s="5" t="s">
        <v>4064</v>
      </c>
    </row>
    <row r="3839" spans="2:5" x14ac:dyDescent="0.25">
      <c r="B3839" s="5" t="s">
        <v>3009</v>
      </c>
      <c r="C3839" s="6">
        <f>IFERROR(INT(B3839),"غير موجود")</f>
        <v>43557</v>
      </c>
      <c r="D3839" s="7" t="str">
        <f>IFERROR(HOUR(B3839)&amp;":"&amp;MINUTE(B3839)&amp;":"&amp;SECOND(B3839),"غير موجود")</f>
        <v>11:42:53</v>
      </c>
      <c r="E3839" s="5" t="s">
        <v>4064</v>
      </c>
    </row>
    <row r="3840" spans="2:5" x14ac:dyDescent="0.25">
      <c r="B3840" s="5" t="s">
        <v>3010</v>
      </c>
      <c r="C3840" s="6">
        <f>IFERROR(INT(B3840),"غير موجود")</f>
        <v>43557</v>
      </c>
      <c r="D3840" s="7" t="str">
        <f>IFERROR(HOUR(B3840)&amp;":"&amp;MINUTE(B3840)&amp;":"&amp;SECOND(B3840),"غير موجود")</f>
        <v>11:48:20</v>
      </c>
      <c r="E3840" s="5" t="s">
        <v>4064</v>
      </c>
    </row>
    <row r="3841" spans="2:5" x14ac:dyDescent="0.25">
      <c r="B3841" s="5" t="s">
        <v>2647</v>
      </c>
      <c r="C3841" s="6">
        <f>IFERROR(INT(B3841),"غير موجود")</f>
        <v>43557</v>
      </c>
      <c r="D3841" s="7" t="str">
        <f>IFERROR(HOUR(B3841)&amp;":"&amp;MINUTE(B3841)&amp;":"&amp;SECOND(B3841),"غير موجود")</f>
        <v>11:48:58</v>
      </c>
      <c r="E3841" s="5" t="s">
        <v>4064</v>
      </c>
    </row>
    <row r="3842" spans="2:5" x14ac:dyDescent="0.25">
      <c r="B3842" s="5" t="s">
        <v>2647</v>
      </c>
      <c r="C3842" s="6">
        <f>IFERROR(INT(B3842),"غير موجود")</f>
        <v>43557</v>
      </c>
      <c r="D3842" s="7" t="str">
        <f>IFERROR(HOUR(B3842)&amp;":"&amp;MINUTE(B3842)&amp;":"&amp;SECOND(B3842),"غير موجود")</f>
        <v>11:48:58</v>
      </c>
      <c r="E3842" s="5" t="s">
        <v>4064</v>
      </c>
    </row>
    <row r="3843" spans="2:5" x14ac:dyDescent="0.25">
      <c r="B3843" s="5" t="s">
        <v>3011</v>
      </c>
      <c r="C3843" s="6">
        <f>IFERROR(INT(B3843),"غير موجود")</f>
        <v>43557</v>
      </c>
      <c r="D3843" s="7" t="str">
        <f>IFERROR(HOUR(B3843)&amp;":"&amp;MINUTE(B3843)&amp;":"&amp;SECOND(B3843),"غير موجود")</f>
        <v>11:57:42</v>
      </c>
      <c r="E3843" s="5" t="s">
        <v>4064</v>
      </c>
    </row>
    <row r="3844" spans="2:5" x14ac:dyDescent="0.25">
      <c r="B3844" s="5" t="s">
        <v>3014</v>
      </c>
      <c r="C3844" s="6">
        <f>IFERROR(INT(B3844),"غير موجود")</f>
        <v>43557</v>
      </c>
      <c r="D3844" s="7" t="str">
        <f>IFERROR(HOUR(B3844)&amp;":"&amp;MINUTE(B3844)&amp;":"&amp;SECOND(B3844),"غير موجود")</f>
        <v>12:0:27</v>
      </c>
      <c r="E3844" s="5" t="s">
        <v>4064</v>
      </c>
    </row>
    <row r="3845" spans="2:5" x14ac:dyDescent="0.25">
      <c r="B3845" s="5" t="s">
        <v>3015</v>
      </c>
      <c r="C3845" s="6">
        <f>IFERROR(INT(B3845),"غير موجود")</f>
        <v>43557</v>
      </c>
      <c r="D3845" s="7" t="str">
        <f>IFERROR(HOUR(B3845)&amp;":"&amp;MINUTE(B3845)&amp;":"&amp;SECOND(B3845),"غير موجود")</f>
        <v>11:59:57</v>
      </c>
      <c r="E3845" s="5" t="s">
        <v>4064</v>
      </c>
    </row>
    <row r="3846" spans="2:5" x14ac:dyDescent="0.25">
      <c r="B3846" s="5" t="s">
        <v>3016</v>
      </c>
      <c r="C3846" s="6">
        <f>IFERROR(INT(B3846),"غير موجود")</f>
        <v>43557</v>
      </c>
      <c r="D3846" s="7" t="str">
        <f>IFERROR(HOUR(B3846)&amp;":"&amp;MINUTE(B3846)&amp;":"&amp;SECOND(B3846),"غير موجود")</f>
        <v>11:58:51</v>
      </c>
      <c r="E3846" s="5" t="s">
        <v>4064</v>
      </c>
    </row>
    <row r="3847" spans="2:5" x14ac:dyDescent="0.25">
      <c r="B3847" s="5" t="s">
        <v>3018</v>
      </c>
      <c r="C3847" s="6">
        <f>IFERROR(INT(B3847),"غير موجود")</f>
        <v>43557</v>
      </c>
      <c r="D3847" s="7" t="str">
        <f>IFERROR(HOUR(B3847)&amp;":"&amp;MINUTE(B3847)&amp;":"&amp;SECOND(B3847),"غير موجود")</f>
        <v>12:3:3</v>
      </c>
      <c r="E3847" s="5" t="s">
        <v>4064</v>
      </c>
    </row>
    <row r="3848" spans="2:5" x14ac:dyDescent="0.25">
      <c r="B3848" s="5" t="s">
        <v>3018</v>
      </c>
      <c r="C3848" s="6">
        <f>IFERROR(INT(B3848),"غير موجود")</f>
        <v>43557</v>
      </c>
      <c r="D3848" s="7" t="str">
        <f>IFERROR(HOUR(B3848)&amp;":"&amp;MINUTE(B3848)&amp;":"&amp;SECOND(B3848),"غير موجود")</f>
        <v>12:3:3</v>
      </c>
      <c r="E3848" s="5" t="s">
        <v>4064</v>
      </c>
    </row>
    <row r="3849" spans="2:5" x14ac:dyDescent="0.25">
      <c r="B3849" s="5" t="s">
        <v>3019</v>
      </c>
      <c r="C3849" s="6">
        <f>IFERROR(INT(B3849),"غير موجود")</f>
        <v>43557</v>
      </c>
      <c r="D3849" s="7" t="str">
        <f>IFERROR(HOUR(B3849)&amp;":"&amp;MINUTE(B3849)&amp;":"&amp;SECOND(B3849),"غير موجود")</f>
        <v>12:2:16</v>
      </c>
      <c r="E3849" s="5" t="s">
        <v>4064</v>
      </c>
    </row>
    <row r="3850" spans="2:5" x14ac:dyDescent="0.25">
      <c r="B3850" s="5" t="s">
        <v>2175</v>
      </c>
      <c r="C3850" s="6">
        <f>IFERROR(INT(B3850),"غير موجود")</f>
        <v>43557</v>
      </c>
      <c r="D3850" s="7" t="str">
        <f>IFERROR(HOUR(B3850)&amp;":"&amp;MINUTE(B3850)&amp;":"&amp;SECOND(B3850),"غير موجود")</f>
        <v>12:5:5</v>
      </c>
      <c r="E3850" s="5" t="s">
        <v>4064</v>
      </c>
    </row>
    <row r="3851" spans="2:5" x14ac:dyDescent="0.25">
      <c r="B3851" s="5" t="s">
        <v>3020</v>
      </c>
      <c r="C3851" s="6">
        <f>IFERROR(INT(B3851),"غير موجود")</f>
        <v>43557</v>
      </c>
      <c r="D3851" s="7" t="str">
        <f>IFERROR(HOUR(B3851)&amp;":"&amp;MINUTE(B3851)&amp;":"&amp;SECOND(B3851),"غير موجود")</f>
        <v>12:5:27</v>
      </c>
      <c r="E3851" s="5" t="s">
        <v>4064</v>
      </c>
    </row>
    <row r="3852" spans="2:5" x14ac:dyDescent="0.25">
      <c r="B3852" s="5" t="s">
        <v>3021</v>
      </c>
      <c r="C3852" s="6">
        <f>IFERROR(INT(B3852),"غير موجود")</f>
        <v>43557</v>
      </c>
      <c r="D3852" s="7" t="str">
        <f>IFERROR(HOUR(B3852)&amp;":"&amp;MINUTE(B3852)&amp;":"&amp;SECOND(B3852),"غير موجود")</f>
        <v>12:6:33</v>
      </c>
      <c r="E3852" s="5" t="s">
        <v>4064</v>
      </c>
    </row>
    <row r="3853" spans="2:5" x14ac:dyDescent="0.25">
      <c r="B3853" s="5" t="s">
        <v>3022</v>
      </c>
      <c r="C3853" s="6">
        <f>IFERROR(INT(B3853),"غير موجود")</f>
        <v>43557</v>
      </c>
      <c r="D3853" s="7" t="str">
        <f>IFERROR(HOUR(B3853)&amp;":"&amp;MINUTE(B3853)&amp;":"&amp;SECOND(B3853),"غير موجود")</f>
        <v>12:7:1</v>
      </c>
      <c r="E3853" s="5" t="s">
        <v>4064</v>
      </c>
    </row>
    <row r="3854" spans="2:5" x14ac:dyDescent="0.25">
      <c r="B3854" s="5" t="s">
        <v>3023</v>
      </c>
      <c r="C3854" s="6">
        <f>IFERROR(INT(B3854),"غير موجود")</f>
        <v>43557</v>
      </c>
      <c r="D3854" s="7" t="str">
        <f>IFERROR(HOUR(B3854)&amp;":"&amp;MINUTE(B3854)&amp;":"&amp;SECOND(B3854),"غير موجود")</f>
        <v>12:19:5</v>
      </c>
      <c r="E3854" s="5" t="s">
        <v>4064</v>
      </c>
    </row>
    <row r="3855" spans="2:5" x14ac:dyDescent="0.25">
      <c r="B3855" s="5" t="s">
        <v>3024</v>
      </c>
      <c r="C3855" s="6">
        <f>IFERROR(INT(B3855),"غير موجود")</f>
        <v>43557</v>
      </c>
      <c r="D3855" s="7" t="str">
        <f>IFERROR(HOUR(B3855)&amp;":"&amp;MINUTE(B3855)&amp;":"&amp;SECOND(B3855),"غير موجود")</f>
        <v>12:18:38</v>
      </c>
      <c r="E3855" s="5" t="s">
        <v>4064</v>
      </c>
    </row>
    <row r="3856" spans="2:5" x14ac:dyDescent="0.25">
      <c r="B3856" s="5" t="s">
        <v>3025</v>
      </c>
      <c r="C3856" s="6">
        <f>IFERROR(INT(B3856),"غير موجود")</f>
        <v>43557</v>
      </c>
      <c r="D3856" s="7" t="str">
        <f>IFERROR(HOUR(B3856)&amp;":"&amp;MINUTE(B3856)&amp;":"&amp;SECOND(B3856),"غير موجود")</f>
        <v>12:18:0</v>
      </c>
      <c r="E3856" s="5" t="s">
        <v>4064</v>
      </c>
    </row>
    <row r="3857" spans="2:5" x14ac:dyDescent="0.25">
      <c r="B3857" s="5" t="s">
        <v>3026</v>
      </c>
      <c r="C3857" s="6">
        <f>IFERROR(INT(B3857),"غير موجود")</f>
        <v>43557</v>
      </c>
      <c r="D3857" s="7" t="str">
        <f>IFERROR(HOUR(B3857)&amp;":"&amp;MINUTE(B3857)&amp;":"&amp;SECOND(B3857),"غير موجود")</f>
        <v>12:26:7</v>
      </c>
      <c r="E3857" s="5" t="s">
        <v>4064</v>
      </c>
    </row>
    <row r="3858" spans="2:5" x14ac:dyDescent="0.25">
      <c r="B3858" s="5" t="s">
        <v>3027</v>
      </c>
      <c r="C3858" s="6">
        <f>IFERROR(INT(B3858),"غير موجود")</f>
        <v>43557</v>
      </c>
      <c r="D3858" s="7" t="str">
        <f>IFERROR(HOUR(B3858)&amp;":"&amp;MINUTE(B3858)&amp;":"&amp;SECOND(B3858),"غير موجود")</f>
        <v>12:24:3</v>
      </c>
      <c r="E3858" s="5" t="s">
        <v>4064</v>
      </c>
    </row>
    <row r="3859" spans="2:5" x14ac:dyDescent="0.25">
      <c r="B3859" s="5" t="s">
        <v>3028</v>
      </c>
      <c r="C3859" s="6">
        <f>IFERROR(INT(B3859),"غير موجود")</f>
        <v>43557</v>
      </c>
      <c r="D3859" s="7" t="str">
        <f>IFERROR(HOUR(B3859)&amp;":"&amp;MINUTE(B3859)&amp;":"&amp;SECOND(B3859),"غير موجود")</f>
        <v>12:28:15</v>
      </c>
      <c r="E3859" s="5" t="s">
        <v>4064</v>
      </c>
    </row>
    <row r="3860" spans="2:5" x14ac:dyDescent="0.25">
      <c r="B3860" s="5" t="s">
        <v>3029</v>
      </c>
      <c r="C3860" s="6">
        <f>IFERROR(INT(B3860),"غير موجود")</f>
        <v>43557</v>
      </c>
      <c r="D3860" s="7" t="str">
        <f>IFERROR(HOUR(B3860)&amp;":"&amp;MINUTE(B3860)&amp;":"&amp;SECOND(B3860),"غير موجود")</f>
        <v>12:31:2</v>
      </c>
      <c r="E3860" s="5" t="s">
        <v>4064</v>
      </c>
    </row>
    <row r="3861" spans="2:5" x14ac:dyDescent="0.25">
      <c r="B3861" s="5" t="s">
        <v>3030</v>
      </c>
      <c r="C3861" s="6">
        <f>IFERROR(INT(B3861),"غير موجود")</f>
        <v>43557</v>
      </c>
      <c r="D3861" s="7" t="str">
        <f>IFERROR(HOUR(B3861)&amp;":"&amp;MINUTE(B3861)&amp;":"&amp;SECOND(B3861),"غير موجود")</f>
        <v>12:31:49</v>
      </c>
      <c r="E3861" s="5" t="s">
        <v>4064</v>
      </c>
    </row>
    <row r="3862" spans="2:5" x14ac:dyDescent="0.25">
      <c r="B3862" s="5" t="s">
        <v>3031</v>
      </c>
      <c r="C3862" s="6">
        <f>IFERROR(INT(B3862),"غير موجود")</f>
        <v>43557</v>
      </c>
      <c r="D3862" s="7" t="str">
        <f>IFERROR(HOUR(B3862)&amp;":"&amp;MINUTE(B3862)&amp;":"&amp;SECOND(B3862),"غير موجود")</f>
        <v>12:14:31</v>
      </c>
      <c r="E3862" s="5" t="s">
        <v>4064</v>
      </c>
    </row>
    <row r="3863" spans="2:5" x14ac:dyDescent="0.25">
      <c r="B3863" s="5" t="s">
        <v>2310</v>
      </c>
      <c r="C3863" s="6">
        <f>IFERROR(INT(B3863),"غير موجود")</f>
        <v>43557</v>
      </c>
      <c r="D3863" s="7" t="str">
        <f>IFERROR(HOUR(B3863)&amp;":"&amp;MINUTE(B3863)&amp;":"&amp;SECOND(B3863),"غير موجود")</f>
        <v>12:20:55</v>
      </c>
      <c r="E3863" s="5" t="s">
        <v>4064</v>
      </c>
    </row>
    <row r="3864" spans="2:5" x14ac:dyDescent="0.25">
      <c r="B3864" s="5" t="s">
        <v>3032</v>
      </c>
      <c r="C3864" s="6">
        <f>IFERROR(INT(B3864),"غير موجود")</f>
        <v>43557</v>
      </c>
      <c r="D3864" s="7" t="str">
        <f>IFERROR(HOUR(B3864)&amp;":"&amp;MINUTE(B3864)&amp;":"&amp;SECOND(B3864),"غير موجود")</f>
        <v>12:30:44</v>
      </c>
      <c r="E3864" s="5" t="s">
        <v>4064</v>
      </c>
    </row>
    <row r="3865" spans="2:5" x14ac:dyDescent="0.25">
      <c r="B3865" s="5" t="s">
        <v>3033</v>
      </c>
      <c r="C3865" s="6">
        <f>IFERROR(INT(B3865),"غير موجود")</f>
        <v>43557</v>
      </c>
      <c r="D3865" s="7" t="str">
        <f>IFERROR(HOUR(B3865)&amp;":"&amp;MINUTE(B3865)&amp;":"&amp;SECOND(B3865),"غير موجود")</f>
        <v>12:34:25</v>
      </c>
      <c r="E3865" s="5" t="s">
        <v>4064</v>
      </c>
    </row>
    <row r="3866" spans="2:5" x14ac:dyDescent="0.25">
      <c r="B3866" s="5" t="s">
        <v>3035</v>
      </c>
      <c r="C3866" s="6">
        <f>IFERROR(INT(B3866),"غير موجود")</f>
        <v>43557</v>
      </c>
      <c r="D3866" s="7" t="str">
        <f>IFERROR(HOUR(B3866)&amp;":"&amp;MINUTE(B3866)&amp;":"&amp;SECOND(B3866),"غير موجود")</f>
        <v>12:53:46</v>
      </c>
      <c r="E3866" s="5" t="s">
        <v>4064</v>
      </c>
    </row>
    <row r="3867" spans="2:5" x14ac:dyDescent="0.25">
      <c r="B3867" s="5" t="s">
        <v>3036</v>
      </c>
      <c r="C3867" s="6">
        <f>IFERROR(INT(B3867),"غير موجود")</f>
        <v>43557</v>
      </c>
      <c r="D3867" s="7" t="str">
        <f>IFERROR(HOUR(B3867)&amp;":"&amp;MINUTE(B3867)&amp;":"&amp;SECOND(B3867),"غير موجود")</f>
        <v>13:42:43</v>
      </c>
      <c r="E3867" s="5" t="s">
        <v>4064</v>
      </c>
    </row>
    <row r="3868" spans="2:5" x14ac:dyDescent="0.25">
      <c r="B3868" s="5" t="s">
        <v>3037</v>
      </c>
      <c r="C3868" s="6">
        <f>IFERROR(INT(B3868),"غير موجود")</f>
        <v>43557</v>
      </c>
      <c r="D3868" s="7" t="str">
        <f>IFERROR(HOUR(B3868)&amp;":"&amp;MINUTE(B3868)&amp;":"&amp;SECOND(B3868),"غير موجود")</f>
        <v>12:43:18</v>
      </c>
      <c r="E3868" s="5" t="s">
        <v>4064</v>
      </c>
    </row>
    <row r="3869" spans="2:5" x14ac:dyDescent="0.25">
      <c r="B3869" s="5" t="s">
        <v>3038</v>
      </c>
      <c r="C3869" s="6">
        <f>IFERROR(INT(B3869),"غير موجود")</f>
        <v>43557</v>
      </c>
      <c r="D3869" s="7" t="str">
        <f>IFERROR(HOUR(B3869)&amp;":"&amp;MINUTE(B3869)&amp;":"&amp;SECOND(B3869),"غير موجود")</f>
        <v>12:45:41</v>
      </c>
      <c r="E3869" s="5" t="s">
        <v>4064</v>
      </c>
    </row>
    <row r="3870" spans="2:5" x14ac:dyDescent="0.25">
      <c r="B3870" s="5" t="s">
        <v>3039</v>
      </c>
      <c r="C3870" s="6">
        <f>IFERROR(INT(B3870),"غير موجود")</f>
        <v>43557</v>
      </c>
      <c r="D3870" s="7" t="str">
        <f>IFERROR(HOUR(B3870)&amp;":"&amp;MINUTE(B3870)&amp;":"&amp;SECOND(B3870),"غير موجود")</f>
        <v>12:46:7</v>
      </c>
      <c r="E3870" s="5" t="s">
        <v>4064</v>
      </c>
    </row>
    <row r="3871" spans="2:5" x14ac:dyDescent="0.25">
      <c r="B3871" s="5" t="s">
        <v>3040</v>
      </c>
      <c r="C3871" s="6">
        <f>IFERROR(INT(B3871),"غير موجود")</f>
        <v>43557</v>
      </c>
      <c r="D3871" s="7" t="str">
        <f>IFERROR(HOUR(B3871)&amp;":"&amp;MINUTE(B3871)&amp;":"&amp;SECOND(B3871),"غير موجود")</f>
        <v>12:47:39</v>
      </c>
      <c r="E3871" s="5" t="s">
        <v>4064</v>
      </c>
    </row>
    <row r="3872" spans="2:5" x14ac:dyDescent="0.25">
      <c r="B3872" s="5" t="s">
        <v>3041</v>
      </c>
      <c r="C3872" s="6">
        <f>IFERROR(INT(B3872),"غير موجود")</f>
        <v>43557</v>
      </c>
      <c r="D3872" s="7" t="str">
        <f>IFERROR(HOUR(B3872)&amp;":"&amp;MINUTE(B3872)&amp;":"&amp;SECOND(B3872),"غير موجود")</f>
        <v>12:52:35</v>
      </c>
      <c r="E3872" s="5" t="s">
        <v>4064</v>
      </c>
    </row>
    <row r="3873" spans="2:5" x14ac:dyDescent="0.25">
      <c r="B3873" s="5" t="s">
        <v>3035</v>
      </c>
      <c r="C3873" s="6">
        <f>IFERROR(INT(B3873),"غير موجود")</f>
        <v>43557</v>
      </c>
      <c r="D3873" s="7" t="str">
        <f>IFERROR(HOUR(B3873)&amp;":"&amp;MINUTE(B3873)&amp;":"&amp;SECOND(B3873),"غير موجود")</f>
        <v>12:53:46</v>
      </c>
      <c r="E3873" s="5" t="s">
        <v>4064</v>
      </c>
    </row>
    <row r="3874" spans="2:5" x14ac:dyDescent="0.25">
      <c r="B3874" s="5" t="s">
        <v>3042</v>
      </c>
      <c r="C3874" s="6">
        <f>IFERROR(INT(B3874),"غير موجود")</f>
        <v>43557</v>
      </c>
      <c r="D3874" s="7" t="str">
        <f>IFERROR(HOUR(B3874)&amp;":"&amp;MINUTE(B3874)&amp;":"&amp;SECOND(B3874),"غير موجود")</f>
        <v>13:2:47</v>
      </c>
      <c r="E3874" s="5" t="s">
        <v>4064</v>
      </c>
    </row>
    <row r="3875" spans="2:5" x14ac:dyDescent="0.25">
      <c r="B3875" s="5" t="s">
        <v>3043</v>
      </c>
      <c r="C3875" s="6">
        <f>IFERROR(INT(B3875),"غير موجود")</f>
        <v>43557</v>
      </c>
      <c r="D3875" s="7" t="str">
        <f>IFERROR(HOUR(B3875)&amp;":"&amp;MINUTE(B3875)&amp;":"&amp;SECOND(B3875),"غير موجود")</f>
        <v>13:0:55</v>
      </c>
      <c r="E3875" s="5" t="s">
        <v>4064</v>
      </c>
    </row>
    <row r="3876" spans="2:5" x14ac:dyDescent="0.25">
      <c r="B3876" s="5" t="s">
        <v>3044</v>
      </c>
      <c r="C3876" s="6">
        <f>IFERROR(INT(B3876),"غير موجود")</f>
        <v>43557</v>
      </c>
      <c r="D3876" s="7" t="str">
        <f>IFERROR(HOUR(B3876)&amp;":"&amp;MINUTE(B3876)&amp;":"&amp;SECOND(B3876),"غير موجود")</f>
        <v>13:9:25</v>
      </c>
      <c r="E3876" s="5" t="s">
        <v>4064</v>
      </c>
    </row>
    <row r="3877" spans="2:5" x14ac:dyDescent="0.25">
      <c r="B3877" s="5" t="s">
        <v>3045</v>
      </c>
      <c r="C3877" s="6">
        <f>IFERROR(INT(B3877),"غير موجود")</f>
        <v>43557</v>
      </c>
      <c r="D3877" s="7" t="str">
        <f>IFERROR(HOUR(B3877)&amp;":"&amp;MINUTE(B3877)&amp;":"&amp;SECOND(B3877),"غير موجود")</f>
        <v>13:13:4</v>
      </c>
      <c r="E3877" s="5" t="s">
        <v>4064</v>
      </c>
    </row>
    <row r="3878" spans="2:5" x14ac:dyDescent="0.25">
      <c r="B3878" s="5" t="s">
        <v>3046</v>
      </c>
      <c r="C3878" s="6">
        <f>IFERROR(INT(B3878),"غير موجود")</f>
        <v>43557</v>
      </c>
      <c r="D3878" s="7" t="str">
        <f>IFERROR(HOUR(B3878)&amp;":"&amp;MINUTE(B3878)&amp;":"&amp;SECOND(B3878),"غير موجود")</f>
        <v>13:15:39</v>
      </c>
      <c r="E3878" s="5" t="s">
        <v>4064</v>
      </c>
    </row>
    <row r="3879" spans="2:5" x14ac:dyDescent="0.25">
      <c r="B3879" s="5" t="s">
        <v>3047</v>
      </c>
      <c r="C3879" s="6">
        <f>IFERROR(INT(B3879),"غير موجود")</f>
        <v>43557</v>
      </c>
      <c r="D3879" s="7" t="str">
        <f>IFERROR(HOUR(B3879)&amp;":"&amp;MINUTE(B3879)&amp;":"&amp;SECOND(B3879),"غير موجود")</f>
        <v>13:18:10</v>
      </c>
      <c r="E3879" s="5" t="s">
        <v>4064</v>
      </c>
    </row>
    <row r="3880" spans="2:5" x14ac:dyDescent="0.25">
      <c r="B3880" s="5" t="s">
        <v>3048</v>
      </c>
      <c r="C3880" s="6">
        <f>IFERROR(INT(B3880),"غير موجود")</f>
        <v>43557</v>
      </c>
      <c r="D3880" s="7" t="str">
        <f>IFERROR(HOUR(B3880)&amp;":"&amp;MINUTE(B3880)&amp;":"&amp;SECOND(B3880),"غير موجود")</f>
        <v>13:22:51</v>
      </c>
      <c r="E3880" s="5" t="s">
        <v>4064</v>
      </c>
    </row>
    <row r="3881" spans="2:5" x14ac:dyDescent="0.25">
      <c r="B3881" s="5" t="s">
        <v>3049</v>
      </c>
      <c r="C3881" s="6">
        <f>IFERROR(INT(B3881),"غير موجود")</f>
        <v>43557</v>
      </c>
      <c r="D3881" s="7" t="str">
        <f>IFERROR(HOUR(B3881)&amp;":"&amp;MINUTE(B3881)&amp;":"&amp;SECOND(B3881),"غير موجود")</f>
        <v>13:23:19</v>
      </c>
      <c r="E3881" s="5" t="s">
        <v>4064</v>
      </c>
    </row>
    <row r="3882" spans="2:5" x14ac:dyDescent="0.25">
      <c r="B3882" s="5" t="s">
        <v>3050</v>
      </c>
      <c r="C3882" s="6">
        <f>IFERROR(INT(B3882),"غير موجود")</f>
        <v>43557</v>
      </c>
      <c r="D3882" s="7" t="str">
        <f>IFERROR(HOUR(B3882)&amp;":"&amp;MINUTE(B3882)&amp;":"&amp;SECOND(B3882),"غير موجود")</f>
        <v>13:24:0</v>
      </c>
      <c r="E3882" s="5" t="s">
        <v>4064</v>
      </c>
    </row>
    <row r="3883" spans="2:5" x14ac:dyDescent="0.25">
      <c r="B3883" s="5" t="s">
        <v>3051</v>
      </c>
      <c r="C3883" s="6">
        <f>IFERROR(INT(B3883),"غير موجود")</f>
        <v>43557</v>
      </c>
      <c r="D3883" s="7" t="str">
        <f>IFERROR(HOUR(B3883)&amp;":"&amp;MINUTE(B3883)&amp;":"&amp;SECOND(B3883),"غير موجود")</f>
        <v>13:30:20</v>
      </c>
      <c r="E3883" s="5" t="s">
        <v>4064</v>
      </c>
    </row>
    <row r="3884" spans="2:5" x14ac:dyDescent="0.25">
      <c r="B3884" s="5" t="s">
        <v>3052</v>
      </c>
      <c r="C3884" s="6">
        <f>IFERROR(INT(B3884),"غير موجود")</f>
        <v>43557</v>
      </c>
      <c r="D3884" s="7" t="str">
        <f>IFERROR(HOUR(B3884)&amp;":"&amp;MINUTE(B3884)&amp;":"&amp;SECOND(B3884),"غير موجود")</f>
        <v>13:31:57</v>
      </c>
      <c r="E3884" s="5" t="s">
        <v>4064</v>
      </c>
    </row>
    <row r="3885" spans="2:5" x14ac:dyDescent="0.25">
      <c r="B3885" s="5" t="s">
        <v>3053</v>
      </c>
      <c r="C3885" s="6">
        <f>IFERROR(INT(B3885),"غير موجود")</f>
        <v>43557</v>
      </c>
      <c r="D3885" s="7" t="str">
        <f>IFERROR(HOUR(B3885)&amp;":"&amp;MINUTE(B3885)&amp;":"&amp;SECOND(B3885),"غير موجود")</f>
        <v>13:33:31</v>
      </c>
      <c r="E3885" s="5" t="s">
        <v>4064</v>
      </c>
    </row>
    <row r="3886" spans="2:5" x14ac:dyDescent="0.25">
      <c r="B3886" s="5" t="s">
        <v>3054</v>
      </c>
      <c r="C3886" s="6">
        <f>IFERROR(INT(B3886),"غير موجود")</f>
        <v>43557</v>
      </c>
      <c r="D3886" s="7" t="str">
        <f>IFERROR(HOUR(B3886)&amp;":"&amp;MINUTE(B3886)&amp;":"&amp;SECOND(B3886),"غير موجود")</f>
        <v>13:43:58</v>
      </c>
      <c r="E3886" s="5" t="s">
        <v>4064</v>
      </c>
    </row>
    <row r="3887" spans="2:5" x14ac:dyDescent="0.25">
      <c r="B3887" s="5" t="s">
        <v>3055</v>
      </c>
      <c r="C3887" s="6">
        <f>IFERROR(INT(B3887),"غير موجود")</f>
        <v>43557</v>
      </c>
      <c r="D3887" s="7" t="str">
        <f>IFERROR(HOUR(B3887)&amp;":"&amp;MINUTE(B3887)&amp;":"&amp;SECOND(B3887),"غير موجود")</f>
        <v>13:43:34</v>
      </c>
      <c r="E3887" s="5" t="s">
        <v>4064</v>
      </c>
    </row>
    <row r="3888" spans="2:5" x14ac:dyDescent="0.25">
      <c r="B3888" s="5" t="s">
        <v>3036</v>
      </c>
      <c r="C3888" s="6">
        <f>IFERROR(INT(B3888),"غير موجود")</f>
        <v>43557</v>
      </c>
      <c r="D3888" s="7" t="str">
        <f>IFERROR(HOUR(B3888)&amp;":"&amp;MINUTE(B3888)&amp;":"&amp;SECOND(B3888),"غير موجود")</f>
        <v>13:42:43</v>
      </c>
      <c r="E3888" s="5" t="s">
        <v>4064</v>
      </c>
    </row>
    <row r="3889" spans="2:5" x14ac:dyDescent="0.25">
      <c r="B3889" s="5" t="s">
        <v>3056</v>
      </c>
      <c r="C3889" s="6">
        <f>IFERROR(INT(B3889),"غير موجود")</f>
        <v>43557</v>
      </c>
      <c r="D3889" s="7" t="str">
        <f>IFERROR(HOUR(B3889)&amp;":"&amp;MINUTE(B3889)&amp;":"&amp;SECOND(B3889),"غير موجود")</f>
        <v>13:47:6</v>
      </c>
      <c r="E3889" s="5" t="s">
        <v>4064</v>
      </c>
    </row>
    <row r="3890" spans="2:5" x14ac:dyDescent="0.25">
      <c r="B3890" s="5" t="s">
        <v>3057</v>
      </c>
      <c r="C3890" s="6">
        <f>IFERROR(INT(B3890),"غير موجود")</f>
        <v>43557</v>
      </c>
      <c r="D3890" s="7" t="str">
        <f>IFERROR(HOUR(B3890)&amp;":"&amp;MINUTE(B3890)&amp;":"&amp;SECOND(B3890),"غير موجود")</f>
        <v>13:51:21</v>
      </c>
      <c r="E3890" s="5" t="s">
        <v>4064</v>
      </c>
    </row>
    <row r="3891" spans="2:5" x14ac:dyDescent="0.25">
      <c r="B3891" s="5" t="s">
        <v>3058</v>
      </c>
      <c r="C3891" s="6">
        <f>IFERROR(INT(B3891),"غير موجود")</f>
        <v>43557</v>
      </c>
      <c r="D3891" s="7" t="str">
        <f>IFERROR(HOUR(B3891)&amp;":"&amp;MINUTE(B3891)&amp;":"&amp;SECOND(B3891),"غير موجود")</f>
        <v>13:54:5</v>
      </c>
      <c r="E3891" s="5" t="s">
        <v>4064</v>
      </c>
    </row>
    <row r="3892" spans="2:5" x14ac:dyDescent="0.25">
      <c r="B3892" s="5" t="s">
        <v>3059</v>
      </c>
      <c r="C3892" s="6">
        <f>IFERROR(INT(B3892),"غير موجود")</f>
        <v>43557</v>
      </c>
      <c r="D3892" s="7" t="str">
        <f>IFERROR(HOUR(B3892)&amp;":"&amp;MINUTE(B3892)&amp;":"&amp;SECOND(B3892),"غير موجود")</f>
        <v>13:55:10</v>
      </c>
      <c r="E3892" s="5" t="s">
        <v>4064</v>
      </c>
    </row>
    <row r="3893" spans="2:5" x14ac:dyDescent="0.25">
      <c r="B3893" s="5" t="s">
        <v>2568</v>
      </c>
      <c r="C3893" s="6">
        <f>IFERROR(INT(B3893),"غير موجود")</f>
        <v>43557</v>
      </c>
      <c r="D3893" s="7" t="str">
        <f>IFERROR(HOUR(B3893)&amp;":"&amp;MINUTE(B3893)&amp;":"&amp;SECOND(B3893),"غير موجود")</f>
        <v>13:56:57</v>
      </c>
      <c r="E3893" s="5" t="s">
        <v>4064</v>
      </c>
    </row>
    <row r="3894" spans="2:5" x14ac:dyDescent="0.25">
      <c r="B3894" s="5" t="s">
        <v>3060</v>
      </c>
      <c r="C3894" s="6">
        <f>IFERROR(INT(B3894),"غير موجود")</f>
        <v>43557</v>
      </c>
      <c r="D3894" s="7" t="str">
        <f>IFERROR(HOUR(B3894)&amp;":"&amp;MINUTE(B3894)&amp;":"&amp;SECOND(B3894),"غير موجود")</f>
        <v>14:3:9</v>
      </c>
      <c r="E3894" s="5" t="s">
        <v>4064</v>
      </c>
    </row>
    <row r="3895" spans="2:5" x14ac:dyDescent="0.25">
      <c r="B3895" s="5" t="s">
        <v>3061</v>
      </c>
      <c r="C3895" s="6">
        <f>IFERROR(INT(B3895),"غير موجود")</f>
        <v>43557</v>
      </c>
      <c r="D3895" s="7" t="str">
        <f>IFERROR(HOUR(B3895)&amp;":"&amp;MINUTE(B3895)&amp;":"&amp;SECOND(B3895),"غير موجود")</f>
        <v>14:4:39</v>
      </c>
      <c r="E3895" s="5" t="s">
        <v>4064</v>
      </c>
    </row>
    <row r="3896" spans="2:5" x14ac:dyDescent="0.25">
      <c r="B3896" s="5" t="s">
        <v>3062</v>
      </c>
      <c r="C3896" s="6">
        <f>IFERROR(INT(B3896),"غير موجود")</f>
        <v>43557</v>
      </c>
      <c r="D3896" s="7" t="str">
        <f>IFERROR(HOUR(B3896)&amp;":"&amp;MINUTE(B3896)&amp;":"&amp;SECOND(B3896),"غير موجود")</f>
        <v>14:6:13</v>
      </c>
      <c r="E3896" s="5" t="s">
        <v>4064</v>
      </c>
    </row>
    <row r="3897" spans="2:5" x14ac:dyDescent="0.25">
      <c r="B3897" s="5" t="s">
        <v>3063</v>
      </c>
      <c r="C3897" s="6">
        <f>IFERROR(INT(B3897),"غير موجود")</f>
        <v>43557</v>
      </c>
      <c r="D3897" s="7" t="str">
        <f>IFERROR(HOUR(B3897)&amp;":"&amp;MINUTE(B3897)&amp;":"&amp;SECOND(B3897),"غير موجود")</f>
        <v>14:7:59</v>
      </c>
      <c r="E3897" s="5" t="s">
        <v>4064</v>
      </c>
    </row>
    <row r="3898" spans="2:5" x14ac:dyDescent="0.25">
      <c r="B3898" s="5" t="s">
        <v>3064</v>
      </c>
      <c r="C3898" s="6">
        <f>IFERROR(INT(B3898),"غير موجود")</f>
        <v>43557</v>
      </c>
      <c r="D3898" s="7" t="str">
        <f>IFERROR(HOUR(B3898)&amp;":"&amp;MINUTE(B3898)&amp;":"&amp;SECOND(B3898),"غير موجود")</f>
        <v>14:10:6</v>
      </c>
      <c r="E3898" s="5" t="s">
        <v>4064</v>
      </c>
    </row>
    <row r="3899" spans="2:5" x14ac:dyDescent="0.25">
      <c r="B3899" s="5" t="s">
        <v>3065</v>
      </c>
      <c r="C3899" s="6">
        <f>IFERROR(INT(B3899),"غير موجود")</f>
        <v>43557</v>
      </c>
      <c r="D3899" s="7" t="str">
        <f>IFERROR(HOUR(B3899)&amp;":"&amp;MINUTE(B3899)&amp;":"&amp;SECOND(B3899),"غير موجود")</f>
        <v>14:12:58</v>
      </c>
      <c r="E3899" s="5" t="s">
        <v>4064</v>
      </c>
    </row>
    <row r="3900" spans="2:5" x14ac:dyDescent="0.25">
      <c r="B3900" s="5" t="s">
        <v>3066</v>
      </c>
      <c r="C3900" s="6">
        <f>IFERROR(INT(B3900),"غير موجود")</f>
        <v>43557</v>
      </c>
      <c r="D3900" s="7" t="str">
        <f>IFERROR(HOUR(B3900)&amp;":"&amp;MINUTE(B3900)&amp;":"&amp;SECOND(B3900),"غير موجود")</f>
        <v>14:14:28</v>
      </c>
      <c r="E3900" s="5" t="s">
        <v>4064</v>
      </c>
    </row>
    <row r="3901" spans="2:5" x14ac:dyDescent="0.25">
      <c r="B3901" s="5" t="s">
        <v>3067</v>
      </c>
      <c r="C3901" s="6">
        <f>IFERROR(INT(B3901),"غير موجود")</f>
        <v>43557</v>
      </c>
      <c r="D3901" s="7" t="str">
        <f>IFERROR(HOUR(B3901)&amp;":"&amp;MINUTE(B3901)&amp;":"&amp;SECOND(B3901),"غير موجود")</f>
        <v>14:16:5</v>
      </c>
      <c r="E3901" s="5" t="s">
        <v>4064</v>
      </c>
    </row>
    <row r="3902" spans="2:5" x14ac:dyDescent="0.25">
      <c r="B3902" s="5" t="s">
        <v>3068</v>
      </c>
      <c r="C3902" s="6">
        <f>IFERROR(INT(B3902),"غير موجود")</f>
        <v>43557</v>
      </c>
      <c r="D3902" s="7" t="str">
        <f>IFERROR(HOUR(B3902)&amp;":"&amp;MINUTE(B3902)&amp;":"&amp;SECOND(B3902),"غير موجود")</f>
        <v>14:23:12</v>
      </c>
      <c r="E3902" s="5" t="s">
        <v>4064</v>
      </c>
    </row>
    <row r="3903" spans="2:5" x14ac:dyDescent="0.25">
      <c r="B3903" s="5" t="s">
        <v>3069</v>
      </c>
      <c r="C3903" s="6">
        <f>IFERROR(INT(B3903),"غير موجود")</f>
        <v>43557</v>
      </c>
      <c r="D3903" s="7" t="str">
        <f>IFERROR(HOUR(B3903)&amp;":"&amp;MINUTE(B3903)&amp;":"&amp;SECOND(B3903),"غير موجود")</f>
        <v>14:21:13</v>
      </c>
      <c r="E3903" s="5" t="s">
        <v>4064</v>
      </c>
    </row>
    <row r="3904" spans="2:5" x14ac:dyDescent="0.25">
      <c r="B3904" s="5" t="s">
        <v>3070</v>
      </c>
      <c r="C3904" s="6">
        <f>IFERROR(INT(B3904),"غير موجود")</f>
        <v>43557</v>
      </c>
      <c r="D3904" s="7" t="str">
        <f>IFERROR(HOUR(B3904)&amp;":"&amp;MINUTE(B3904)&amp;":"&amp;SECOND(B3904),"غير موجود")</f>
        <v>14:31:24</v>
      </c>
      <c r="E3904" s="5" t="s">
        <v>4064</v>
      </c>
    </row>
    <row r="3905" spans="2:5" x14ac:dyDescent="0.25">
      <c r="B3905" s="5" t="s">
        <v>3071</v>
      </c>
      <c r="C3905" s="6">
        <f>IFERROR(INT(B3905),"غير موجود")</f>
        <v>43557</v>
      </c>
      <c r="D3905" s="7" t="str">
        <f>IFERROR(HOUR(B3905)&amp;":"&amp;MINUTE(B3905)&amp;":"&amp;SECOND(B3905),"غير موجود")</f>
        <v>14:39:37</v>
      </c>
      <c r="E3905" s="5" t="s">
        <v>4064</v>
      </c>
    </row>
    <row r="3906" spans="2:5" x14ac:dyDescent="0.25">
      <c r="B3906" s="5" t="s">
        <v>3073</v>
      </c>
      <c r="C3906" s="6">
        <f>IFERROR(INT(B3906),"غير موجود")</f>
        <v>43557</v>
      </c>
      <c r="D3906" s="7" t="str">
        <f>IFERROR(HOUR(B3906)&amp;":"&amp;MINUTE(B3906)&amp;":"&amp;SECOND(B3906),"غير موجود")</f>
        <v>14:26:57</v>
      </c>
      <c r="E3906" s="5" t="s">
        <v>4064</v>
      </c>
    </row>
    <row r="3907" spans="2:5" x14ac:dyDescent="0.25">
      <c r="B3907" s="5" t="s">
        <v>3074</v>
      </c>
      <c r="C3907" s="6">
        <f>IFERROR(INT(B3907),"غير موجود")</f>
        <v>43557</v>
      </c>
      <c r="D3907" s="7" t="str">
        <f>IFERROR(HOUR(B3907)&amp;":"&amp;MINUTE(B3907)&amp;":"&amp;SECOND(B3907),"غير موجود")</f>
        <v>14:44:20</v>
      </c>
      <c r="E3907" s="5" t="s">
        <v>4064</v>
      </c>
    </row>
    <row r="3908" spans="2:5" x14ac:dyDescent="0.25">
      <c r="B3908" s="5" t="s">
        <v>3075</v>
      </c>
      <c r="C3908" s="6">
        <f>IFERROR(INT(B3908),"غير موجود")</f>
        <v>43557</v>
      </c>
      <c r="D3908" s="7" t="str">
        <f>IFERROR(HOUR(B3908)&amp;":"&amp;MINUTE(B3908)&amp;":"&amp;SECOND(B3908),"غير موجود")</f>
        <v>14:45:55</v>
      </c>
      <c r="E3908" s="5" t="s">
        <v>4064</v>
      </c>
    </row>
    <row r="3909" spans="2:5" x14ac:dyDescent="0.25">
      <c r="B3909" s="5" t="s">
        <v>3076</v>
      </c>
      <c r="C3909" s="6">
        <f>IFERROR(INT(B3909),"غير موجود")</f>
        <v>43557</v>
      </c>
      <c r="D3909" s="7" t="str">
        <f>IFERROR(HOUR(B3909)&amp;":"&amp;MINUTE(B3909)&amp;":"&amp;SECOND(B3909),"غير موجود")</f>
        <v>14:50:5</v>
      </c>
      <c r="E3909" s="5" t="s">
        <v>4064</v>
      </c>
    </row>
    <row r="3910" spans="2:5" x14ac:dyDescent="0.25">
      <c r="B3910" s="5" t="s">
        <v>3077</v>
      </c>
      <c r="C3910" s="6">
        <f>IFERROR(INT(B3910),"غير موجود")</f>
        <v>43557</v>
      </c>
      <c r="D3910" s="7" t="str">
        <f>IFERROR(HOUR(B3910)&amp;":"&amp;MINUTE(B3910)&amp;":"&amp;SECOND(B3910),"غير موجود")</f>
        <v>14:47:20</v>
      </c>
      <c r="E3910" s="5" t="s">
        <v>4064</v>
      </c>
    </row>
    <row r="3911" spans="2:5" x14ac:dyDescent="0.25">
      <c r="B3911" s="5" t="s">
        <v>3078</v>
      </c>
      <c r="C3911" s="6">
        <f>IFERROR(INT(B3911),"غير موجود")</f>
        <v>43557</v>
      </c>
      <c r="D3911" s="7" t="str">
        <f>IFERROR(HOUR(B3911)&amp;":"&amp;MINUTE(B3911)&amp;":"&amp;SECOND(B3911),"غير موجود")</f>
        <v>14:49:21</v>
      </c>
      <c r="E3911" s="5" t="s">
        <v>4064</v>
      </c>
    </row>
    <row r="3912" spans="2:5" x14ac:dyDescent="0.25">
      <c r="B3912" s="5" t="s">
        <v>3079</v>
      </c>
      <c r="C3912" s="6">
        <f>IFERROR(INT(B3912),"غير موجود")</f>
        <v>43557</v>
      </c>
      <c r="D3912" s="7" t="str">
        <f>IFERROR(HOUR(B3912)&amp;":"&amp;MINUTE(B3912)&amp;":"&amp;SECOND(B3912),"غير موجود")</f>
        <v>14:51:37</v>
      </c>
      <c r="E3912" s="5" t="s">
        <v>4064</v>
      </c>
    </row>
    <row r="3913" spans="2:5" x14ac:dyDescent="0.25">
      <c r="B3913" s="5" t="s">
        <v>1795</v>
      </c>
      <c r="C3913" s="6">
        <f>IFERROR(INT(B3913),"غير موجود")</f>
        <v>43557</v>
      </c>
      <c r="D3913" s="7" t="str">
        <f>IFERROR(HOUR(B3913)&amp;":"&amp;MINUTE(B3913)&amp;":"&amp;SECOND(B3913),"غير موجود")</f>
        <v>14:57:55</v>
      </c>
      <c r="E3913" s="5" t="s">
        <v>4064</v>
      </c>
    </row>
    <row r="3914" spans="2:5" x14ac:dyDescent="0.25">
      <c r="B3914" s="5" t="s">
        <v>3080</v>
      </c>
      <c r="C3914" s="6">
        <f>IFERROR(INT(B3914),"غير موجود")</f>
        <v>43557</v>
      </c>
      <c r="D3914" s="7" t="str">
        <f>IFERROR(HOUR(B3914)&amp;":"&amp;MINUTE(B3914)&amp;":"&amp;SECOND(B3914),"غير موجود")</f>
        <v>14:59:3</v>
      </c>
      <c r="E3914" s="5" t="s">
        <v>4064</v>
      </c>
    </row>
    <row r="3915" spans="2:5" x14ac:dyDescent="0.25">
      <c r="B3915" s="5" t="s">
        <v>3081</v>
      </c>
      <c r="C3915" s="6">
        <f>IFERROR(INT(B3915),"غير موجود")</f>
        <v>43557</v>
      </c>
      <c r="D3915" s="7" t="str">
        <f>IFERROR(HOUR(B3915)&amp;":"&amp;MINUTE(B3915)&amp;":"&amp;SECOND(B3915),"غير موجود")</f>
        <v>15:0:36</v>
      </c>
      <c r="E3915" s="5" t="s">
        <v>4064</v>
      </c>
    </row>
    <row r="3916" spans="2:5" x14ac:dyDescent="0.25">
      <c r="B3916" s="5" t="s">
        <v>3082</v>
      </c>
      <c r="C3916" s="6">
        <f>IFERROR(INT(B3916),"غير موجود")</f>
        <v>43557</v>
      </c>
      <c r="D3916" s="7" t="str">
        <f>IFERROR(HOUR(B3916)&amp;":"&amp;MINUTE(B3916)&amp;":"&amp;SECOND(B3916),"غير موجود")</f>
        <v>15:41:24</v>
      </c>
      <c r="E3916" s="5" t="s">
        <v>4054</v>
      </c>
    </row>
    <row r="3917" spans="2:5" x14ac:dyDescent="0.25">
      <c r="B3917" s="5" t="s">
        <v>3083</v>
      </c>
      <c r="C3917" s="6">
        <f>IFERROR(INT(B3917),"غير موجود")</f>
        <v>43557</v>
      </c>
      <c r="D3917" s="7" t="str">
        <f>IFERROR(HOUR(B3917)&amp;":"&amp;MINUTE(B3917)&amp;":"&amp;SECOND(B3917),"غير موجود")</f>
        <v>15:39:56</v>
      </c>
      <c r="E3917" s="5" t="s">
        <v>4054</v>
      </c>
    </row>
    <row r="3918" spans="2:5" x14ac:dyDescent="0.25">
      <c r="B3918" s="5" t="s">
        <v>3084</v>
      </c>
      <c r="C3918" s="6">
        <f>IFERROR(INT(B3918),"غير موجود")</f>
        <v>43557</v>
      </c>
      <c r="D3918" s="7" t="str">
        <f>IFERROR(HOUR(B3918)&amp;":"&amp;MINUTE(B3918)&amp;":"&amp;SECOND(B3918),"غير موجود")</f>
        <v>15:34:55</v>
      </c>
      <c r="E3918" s="5" t="s">
        <v>4054</v>
      </c>
    </row>
    <row r="3919" spans="2:5" x14ac:dyDescent="0.25">
      <c r="B3919" s="5" t="s">
        <v>3085</v>
      </c>
      <c r="C3919" s="6">
        <f>IFERROR(INT(B3919),"غير موجود")</f>
        <v>43557</v>
      </c>
      <c r="D3919" s="7" t="str">
        <f>IFERROR(HOUR(B3919)&amp;":"&amp;MINUTE(B3919)&amp;":"&amp;SECOND(B3919),"غير موجود")</f>
        <v>15:37:43</v>
      </c>
      <c r="E3919" s="5" t="s">
        <v>4054</v>
      </c>
    </row>
    <row r="3920" spans="2:5" x14ac:dyDescent="0.25">
      <c r="B3920" s="5" t="s">
        <v>3086</v>
      </c>
      <c r="C3920" s="6">
        <f>IFERROR(INT(B3920),"غير موجود")</f>
        <v>43557</v>
      </c>
      <c r="D3920" s="7" t="str">
        <f>IFERROR(HOUR(B3920)&amp;":"&amp;MINUTE(B3920)&amp;":"&amp;SECOND(B3920),"غير موجود")</f>
        <v>15:32:26</v>
      </c>
      <c r="E3920" s="5" t="s">
        <v>4054</v>
      </c>
    </row>
    <row r="3921" spans="2:5" x14ac:dyDescent="0.25">
      <c r="B3921" s="5" t="s">
        <v>3087</v>
      </c>
      <c r="C3921" s="6">
        <f>IFERROR(INT(B3921),"غير موجود")</f>
        <v>43557</v>
      </c>
      <c r="D3921" s="7" t="str">
        <f>IFERROR(HOUR(B3921)&amp;":"&amp;MINUTE(B3921)&amp;":"&amp;SECOND(B3921),"غير موجود")</f>
        <v>15:32:5</v>
      </c>
      <c r="E3921" s="5" t="s">
        <v>4054</v>
      </c>
    </row>
    <row r="3922" spans="2:5" x14ac:dyDescent="0.25">
      <c r="B3922" s="5" t="s">
        <v>3088</v>
      </c>
      <c r="C3922" s="6">
        <f>IFERROR(INT(B3922),"غير موجود")</f>
        <v>43557</v>
      </c>
      <c r="D3922" s="7" t="str">
        <f>IFERROR(HOUR(B3922)&amp;":"&amp;MINUTE(B3922)&amp;":"&amp;SECOND(B3922),"غير موجود")</f>
        <v>15:30:11</v>
      </c>
      <c r="E3922" s="5" t="s">
        <v>4054</v>
      </c>
    </row>
    <row r="3923" spans="2:5" x14ac:dyDescent="0.25">
      <c r="B3923" s="5" t="s">
        <v>3089</v>
      </c>
      <c r="C3923" s="6">
        <f>IFERROR(INT(B3923),"غير موجود")</f>
        <v>43557</v>
      </c>
      <c r="D3923" s="7" t="str">
        <f>IFERROR(HOUR(B3923)&amp;":"&amp;MINUTE(B3923)&amp;":"&amp;SECOND(B3923),"غير موجود")</f>
        <v>15:26:44</v>
      </c>
      <c r="E3923" s="5" t="s">
        <v>4054</v>
      </c>
    </row>
    <row r="3924" spans="2:5" x14ac:dyDescent="0.25">
      <c r="B3924" s="5" t="s">
        <v>3090</v>
      </c>
      <c r="C3924" s="6">
        <f>IFERROR(INT(B3924),"غير موجود")</f>
        <v>43557</v>
      </c>
      <c r="D3924" s="7" t="str">
        <f>IFERROR(HOUR(B3924)&amp;":"&amp;MINUTE(B3924)&amp;":"&amp;SECOND(B3924),"غير موجود")</f>
        <v>15:26:16</v>
      </c>
      <c r="E3924" s="5" t="s">
        <v>4054</v>
      </c>
    </row>
    <row r="3925" spans="2:5" x14ac:dyDescent="0.25">
      <c r="B3925" s="5" t="s">
        <v>3091</v>
      </c>
      <c r="C3925" s="6">
        <f>IFERROR(INT(B3925),"غير موجود")</f>
        <v>43557</v>
      </c>
      <c r="D3925" s="7" t="str">
        <f>IFERROR(HOUR(B3925)&amp;":"&amp;MINUTE(B3925)&amp;":"&amp;SECOND(B3925),"غير موجود")</f>
        <v>15:20:56</v>
      </c>
      <c r="E3925" s="5" t="s">
        <v>4054</v>
      </c>
    </row>
    <row r="3926" spans="2:5" x14ac:dyDescent="0.25">
      <c r="B3926" s="5" t="s">
        <v>3091</v>
      </c>
      <c r="C3926" s="6">
        <f>IFERROR(INT(B3926),"غير موجود")</f>
        <v>43557</v>
      </c>
      <c r="D3926" s="7" t="str">
        <f>IFERROR(HOUR(B3926)&amp;":"&amp;MINUTE(B3926)&amp;":"&amp;SECOND(B3926),"غير موجود")</f>
        <v>15:20:56</v>
      </c>
      <c r="E3926" s="5" t="s">
        <v>4054</v>
      </c>
    </row>
    <row r="3927" spans="2:5" x14ac:dyDescent="0.25">
      <c r="B3927" s="5" t="s">
        <v>3092</v>
      </c>
      <c r="C3927" s="6">
        <f>IFERROR(INT(B3927),"غير موجود")</f>
        <v>43557</v>
      </c>
      <c r="D3927" s="7" t="str">
        <f>IFERROR(HOUR(B3927)&amp;":"&amp;MINUTE(B3927)&amp;":"&amp;SECOND(B3927),"غير موجود")</f>
        <v>15:19:57</v>
      </c>
      <c r="E3927" s="5" t="s">
        <v>4054</v>
      </c>
    </row>
    <row r="3928" spans="2:5" x14ac:dyDescent="0.25">
      <c r="B3928" s="5" t="s">
        <v>3093</v>
      </c>
      <c r="C3928" s="6">
        <f>IFERROR(INT(B3928),"غير موجود")</f>
        <v>43557</v>
      </c>
      <c r="D3928" s="7" t="str">
        <f>IFERROR(HOUR(B3928)&amp;":"&amp;MINUTE(B3928)&amp;":"&amp;SECOND(B3928),"غير موجود")</f>
        <v>14:26:41</v>
      </c>
      <c r="E3928" s="5" t="s">
        <v>4054</v>
      </c>
    </row>
    <row r="3929" spans="2:5" x14ac:dyDescent="0.25">
      <c r="B3929" s="5" t="s">
        <v>3094</v>
      </c>
      <c r="C3929" s="6">
        <f>IFERROR(INT(B3929),"غير موجود")</f>
        <v>43557</v>
      </c>
      <c r="D3929" s="7" t="str">
        <f>IFERROR(HOUR(B3929)&amp;":"&amp;MINUTE(B3929)&amp;":"&amp;SECOND(B3929),"غير موجود")</f>
        <v>13:42:17</v>
      </c>
      <c r="E3929" s="5" t="s">
        <v>4054</v>
      </c>
    </row>
    <row r="3930" spans="2:5" x14ac:dyDescent="0.25">
      <c r="B3930" s="5" t="s">
        <v>3095</v>
      </c>
      <c r="C3930" s="6">
        <f>IFERROR(INT(B3930),"غير موجود")</f>
        <v>43557</v>
      </c>
      <c r="D3930" s="7" t="str">
        <f>IFERROR(HOUR(B3930)&amp;":"&amp;MINUTE(B3930)&amp;":"&amp;SECOND(B3930),"غير موجود")</f>
        <v>14:1:55</v>
      </c>
      <c r="E3930" s="5" t="s">
        <v>4054</v>
      </c>
    </row>
    <row r="3931" spans="2:5" x14ac:dyDescent="0.25">
      <c r="B3931" s="5" t="s">
        <v>2837</v>
      </c>
      <c r="C3931" s="6">
        <f>IFERROR(INT(B3931),"غير موجود")</f>
        <v>43557</v>
      </c>
      <c r="D3931" s="7" t="str">
        <f>IFERROR(HOUR(B3931)&amp;":"&amp;MINUTE(B3931)&amp;":"&amp;SECOND(B3931),"غير موجود")</f>
        <v>13:51:19</v>
      </c>
      <c r="E3931" s="5" t="s">
        <v>4054</v>
      </c>
    </row>
    <row r="3932" spans="2:5" x14ac:dyDescent="0.25">
      <c r="B3932" s="5" t="s">
        <v>3096</v>
      </c>
      <c r="C3932" s="6">
        <f>IFERROR(INT(B3932),"غير موجود")</f>
        <v>43557</v>
      </c>
      <c r="D3932" s="7" t="str">
        <f>IFERROR(HOUR(B3932)&amp;":"&amp;MINUTE(B3932)&amp;":"&amp;SECOND(B3932),"غير موجود")</f>
        <v>12:56:31</v>
      </c>
      <c r="E3932" s="5" t="s">
        <v>4054</v>
      </c>
    </row>
    <row r="3933" spans="2:5" x14ac:dyDescent="0.25">
      <c r="B3933" s="5" t="s">
        <v>3097</v>
      </c>
      <c r="C3933" s="6">
        <f>IFERROR(INT(B3933),"غير موجود")</f>
        <v>43557</v>
      </c>
      <c r="D3933" s="7" t="str">
        <f>IFERROR(HOUR(B3933)&amp;":"&amp;MINUTE(B3933)&amp;":"&amp;SECOND(B3933),"غير موجود")</f>
        <v>12:57:51</v>
      </c>
      <c r="E3933" s="5" t="s">
        <v>4054</v>
      </c>
    </row>
    <row r="3934" spans="2:5" x14ac:dyDescent="0.25">
      <c r="B3934" s="5" t="s">
        <v>2811</v>
      </c>
      <c r="C3934" s="6">
        <f>IFERROR(INT(B3934),"غير موجود")</f>
        <v>43557</v>
      </c>
      <c r="D3934" s="7" t="str">
        <f>IFERROR(HOUR(B3934)&amp;":"&amp;MINUTE(B3934)&amp;":"&amp;SECOND(B3934),"غير موجود")</f>
        <v>12:24:13</v>
      </c>
      <c r="E3934" s="5" t="s">
        <v>4054</v>
      </c>
    </row>
    <row r="3935" spans="2:5" x14ac:dyDescent="0.25">
      <c r="B3935" s="5" t="s">
        <v>3098</v>
      </c>
      <c r="C3935" s="6">
        <f>IFERROR(INT(B3935),"غير موجود")</f>
        <v>43557</v>
      </c>
      <c r="D3935" s="7" t="str">
        <f>IFERROR(HOUR(B3935)&amp;":"&amp;MINUTE(B3935)&amp;":"&amp;SECOND(B3935),"غير موجود")</f>
        <v>12:33:33</v>
      </c>
      <c r="E3935" s="5" t="s">
        <v>4054</v>
      </c>
    </row>
    <row r="3936" spans="2:5" x14ac:dyDescent="0.25">
      <c r="B3936" s="5" t="s">
        <v>3099</v>
      </c>
      <c r="C3936" s="6">
        <f>IFERROR(INT(B3936),"غير موجود")</f>
        <v>43557</v>
      </c>
      <c r="D3936" s="7" t="str">
        <f>IFERROR(HOUR(B3936)&amp;":"&amp;MINUTE(B3936)&amp;":"&amp;SECOND(B3936),"غير موجود")</f>
        <v>12:0:39</v>
      </c>
      <c r="E3936" s="5" t="s">
        <v>4054</v>
      </c>
    </row>
    <row r="3937" spans="2:5" x14ac:dyDescent="0.25">
      <c r="B3937" s="5" t="s">
        <v>3099</v>
      </c>
      <c r="C3937" s="6">
        <f>IFERROR(INT(B3937),"غير موجود")</f>
        <v>43557</v>
      </c>
      <c r="D3937" s="7" t="str">
        <f>IFERROR(HOUR(B3937)&amp;":"&amp;MINUTE(B3937)&amp;":"&amp;SECOND(B3937),"غير موجود")</f>
        <v>12:0:39</v>
      </c>
      <c r="E3937" s="5" t="s">
        <v>4054</v>
      </c>
    </row>
    <row r="3938" spans="2:5" x14ac:dyDescent="0.25">
      <c r="B3938" s="5" t="s">
        <v>3099</v>
      </c>
      <c r="C3938" s="6">
        <f>IFERROR(INT(B3938),"غير موجود")</f>
        <v>43557</v>
      </c>
      <c r="D3938" s="7" t="str">
        <f>IFERROR(HOUR(B3938)&amp;":"&amp;MINUTE(B3938)&amp;":"&amp;SECOND(B3938),"غير موجود")</f>
        <v>12:0:39</v>
      </c>
      <c r="E3938" s="5" t="s">
        <v>4054</v>
      </c>
    </row>
    <row r="3939" spans="2:5" x14ac:dyDescent="0.25">
      <c r="B3939" s="5" t="s">
        <v>3099</v>
      </c>
      <c r="C3939" s="6">
        <f>IFERROR(INT(B3939),"غير موجود")</f>
        <v>43557</v>
      </c>
      <c r="D3939" s="7" t="str">
        <f>IFERROR(HOUR(B3939)&amp;":"&amp;MINUTE(B3939)&amp;":"&amp;SECOND(B3939),"غير موجود")</f>
        <v>12:0:39</v>
      </c>
      <c r="E3939" s="5" t="s">
        <v>4054</v>
      </c>
    </row>
    <row r="3940" spans="2:5" x14ac:dyDescent="0.25">
      <c r="B3940" s="5" t="s">
        <v>2454</v>
      </c>
      <c r="C3940" s="6">
        <f>IFERROR(INT(B3940),"غير موجود")</f>
        <v>43557</v>
      </c>
      <c r="D3940" s="7" t="str">
        <f>IFERROR(HOUR(B3940)&amp;":"&amp;MINUTE(B3940)&amp;":"&amp;SECOND(B3940),"غير موجود")</f>
        <v>15:22:34</v>
      </c>
      <c r="E3940" s="5" t="s">
        <v>4054</v>
      </c>
    </row>
    <row r="3941" spans="2:5" x14ac:dyDescent="0.25">
      <c r="B3941" s="5" t="s">
        <v>3100</v>
      </c>
      <c r="C3941" s="6">
        <f>IFERROR(INT(B3941),"غير موجود")</f>
        <v>43557</v>
      </c>
      <c r="D3941" s="7" t="str">
        <f>IFERROR(HOUR(B3941)&amp;":"&amp;MINUTE(B3941)&amp;":"&amp;SECOND(B3941),"غير موجود")</f>
        <v>15:11:45</v>
      </c>
      <c r="E3941" s="5" t="s">
        <v>4054</v>
      </c>
    </row>
    <row r="3942" spans="2:5" x14ac:dyDescent="0.25">
      <c r="B3942" s="5" t="s">
        <v>3101</v>
      </c>
      <c r="C3942" s="6">
        <f>IFERROR(INT(B3942),"غير موجود")</f>
        <v>43557</v>
      </c>
      <c r="D3942" s="7" t="str">
        <f>IFERROR(HOUR(B3942)&amp;":"&amp;MINUTE(B3942)&amp;":"&amp;SECOND(B3942),"غير موجود")</f>
        <v>15:8:19</v>
      </c>
      <c r="E3942" s="5" t="s">
        <v>4054</v>
      </c>
    </row>
    <row r="3943" spans="2:5" x14ac:dyDescent="0.25">
      <c r="B3943" s="5" t="s">
        <v>3102</v>
      </c>
      <c r="C3943" s="6">
        <f>IFERROR(INT(B3943),"غير موجود")</f>
        <v>43557</v>
      </c>
      <c r="D3943" s="7" t="str">
        <f>IFERROR(HOUR(B3943)&amp;":"&amp;MINUTE(B3943)&amp;":"&amp;SECOND(B3943),"غير موجود")</f>
        <v>15:14:54</v>
      </c>
      <c r="E3943" s="5" t="s">
        <v>4054</v>
      </c>
    </row>
    <row r="3944" spans="2:5" x14ac:dyDescent="0.25">
      <c r="B3944" s="5" t="s">
        <v>3103</v>
      </c>
      <c r="C3944" s="6">
        <f>IFERROR(INT(B3944),"غير موجود")</f>
        <v>43557</v>
      </c>
      <c r="D3944" s="7" t="str">
        <f>IFERROR(HOUR(B3944)&amp;":"&amp;MINUTE(B3944)&amp;":"&amp;SECOND(B3944),"غير موجود")</f>
        <v>15:5:28</v>
      </c>
      <c r="E3944" s="5" t="s">
        <v>4054</v>
      </c>
    </row>
    <row r="3945" spans="2:5" x14ac:dyDescent="0.25">
      <c r="B3945" s="5" t="s">
        <v>3104</v>
      </c>
      <c r="C3945" s="6">
        <f>IFERROR(INT(B3945),"غير موجود")</f>
        <v>43557</v>
      </c>
      <c r="D3945" s="7" t="str">
        <f>IFERROR(HOUR(B3945)&amp;":"&amp;MINUTE(B3945)&amp;":"&amp;SECOND(B3945),"غير موجود")</f>
        <v>15:4:37</v>
      </c>
      <c r="E3945" s="5" t="s">
        <v>4054</v>
      </c>
    </row>
    <row r="3946" spans="2:5" x14ac:dyDescent="0.25">
      <c r="B3946" s="5" t="s">
        <v>3105</v>
      </c>
      <c r="C3946" s="6">
        <f>IFERROR(INT(B3946),"غير موجود")</f>
        <v>43557</v>
      </c>
      <c r="D3946" s="7" t="str">
        <f>IFERROR(HOUR(B3946)&amp;":"&amp;MINUTE(B3946)&amp;":"&amp;SECOND(B3946),"غير موجود")</f>
        <v>14:28:1</v>
      </c>
      <c r="E3946" s="5" t="s">
        <v>4054</v>
      </c>
    </row>
    <row r="3947" spans="2:5" x14ac:dyDescent="0.25">
      <c r="B3947" s="5" t="s">
        <v>3093</v>
      </c>
      <c r="C3947" s="6">
        <f>IFERROR(INT(B3947),"غير موجود")</f>
        <v>43557</v>
      </c>
      <c r="D3947" s="7" t="str">
        <f>IFERROR(HOUR(B3947)&amp;":"&amp;MINUTE(B3947)&amp;":"&amp;SECOND(B3947),"غير موجود")</f>
        <v>14:26:41</v>
      </c>
      <c r="E3947" s="5" t="s">
        <v>4054</v>
      </c>
    </row>
    <row r="3948" spans="2:5" x14ac:dyDescent="0.25">
      <c r="B3948" s="5" t="s">
        <v>3106</v>
      </c>
      <c r="C3948" s="6">
        <f>IFERROR(INT(B3948),"غير موجود")</f>
        <v>43557</v>
      </c>
      <c r="D3948" s="7" t="str">
        <f>IFERROR(HOUR(B3948)&amp;":"&amp;MINUTE(B3948)&amp;":"&amp;SECOND(B3948),"غير موجود")</f>
        <v>14:29:0</v>
      </c>
      <c r="E3948" s="5" t="s">
        <v>4054</v>
      </c>
    </row>
    <row r="3949" spans="2:5" x14ac:dyDescent="0.25">
      <c r="B3949" s="5" t="s">
        <v>3107</v>
      </c>
      <c r="C3949" s="6">
        <f>IFERROR(INT(B3949),"غير موجود")</f>
        <v>43557</v>
      </c>
      <c r="D3949" s="7" t="str">
        <f>IFERROR(HOUR(B3949)&amp;":"&amp;MINUTE(B3949)&amp;":"&amp;SECOND(B3949),"غير موجود")</f>
        <v>14:32:10</v>
      </c>
      <c r="E3949" s="5" t="s">
        <v>4054</v>
      </c>
    </row>
    <row r="3950" spans="2:5" x14ac:dyDescent="0.25">
      <c r="B3950" s="5" t="s">
        <v>3108</v>
      </c>
      <c r="C3950" s="6">
        <f>IFERROR(INT(B3950),"غير موجود")</f>
        <v>43557</v>
      </c>
      <c r="D3950" s="7" t="str">
        <f>IFERROR(HOUR(B3950)&amp;":"&amp;MINUTE(B3950)&amp;":"&amp;SECOND(B3950),"غير موجود")</f>
        <v>14:33:8</v>
      </c>
      <c r="E3950" s="5" t="s">
        <v>4054</v>
      </c>
    </row>
    <row r="3951" spans="2:5" x14ac:dyDescent="0.25">
      <c r="B3951" s="5" t="s">
        <v>3109</v>
      </c>
      <c r="C3951" s="6">
        <f>IFERROR(INT(B3951),"غير موجود")</f>
        <v>43557</v>
      </c>
      <c r="D3951" s="7" t="str">
        <f>IFERROR(HOUR(B3951)&amp;":"&amp;MINUTE(B3951)&amp;":"&amp;SECOND(B3951),"غير موجود")</f>
        <v>14:34:45</v>
      </c>
      <c r="E3951" s="5" t="s">
        <v>4054</v>
      </c>
    </row>
    <row r="3952" spans="2:5" x14ac:dyDescent="0.25">
      <c r="B3952" s="5" t="s">
        <v>3110</v>
      </c>
      <c r="C3952" s="6">
        <f>IFERROR(INT(B3952),"غير موجود")</f>
        <v>43557</v>
      </c>
      <c r="D3952" s="7" t="str">
        <f>IFERROR(HOUR(B3952)&amp;":"&amp;MINUTE(B3952)&amp;":"&amp;SECOND(B3952),"غير موجود")</f>
        <v>14:35:19</v>
      </c>
      <c r="E3952" s="5" t="s">
        <v>4054</v>
      </c>
    </row>
    <row r="3953" spans="2:5" x14ac:dyDescent="0.25">
      <c r="B3953" s="5" t="s">
        <v>3111</v>
      </c>
      <c r="C3953" s="6">
        <f>IFERROR(INT(B3953),"غير موجود")</f>
        <v>43557</v>
      </c>
      <c r="D3953" s="7" t="str">
        <f>IFERROR(HOUR(B3953)&amp;":"&amp;MINUTE(B3953)&amp;":"&amp;SECOND(B3953),"غير موجود")</f>
        <v>14:39:51</v>
      </c>
      <c r="E3953" s="5" t="s">
        <v>4054</v>
      </c>
    </row>
    <row r="3954" spans="2:5" x14ac:dyDescent="0.25">
      <c r="B3954" s="5" t="s">
        <v>3112</v>
      </c>
      <c r="C3954" s="6">
        <f>IFERROR(INT(B3954),"غير موجود")</f>
        <v>43557</v>
      </c>
      <c r="D3954" s="7" t="str">
        <f>IFERROR(HOUR(B3954)&amp;":"&amp;MINUTE(B3954)&amp;":"&amp;SECOND(B3954),"غير موجود")</f>
        <v>14:42:54</v>
      </c>
      <c r="E3954" s="5" t="s">
        <v>4054</v>
      </c>
    </row>
    <row r="3955" spans="2:5" x14ac:dyDescent="0.25">
      <c r="B3955" s="5" t="s">
        <v>3113</v>
      </c>
      <c r="C3955" s="6">
        <f>IFERROR(INT(B3955),"غير موجود")</f>
        <v>43557</v>
      </c>
      <c r="D3955" s="7" t="str">
        <f>IFERROR(HOUR(B3955)&amp;":"&amp;MINUTE(B3955)&amp;":"&amp;SECOND(B3955),"غير موجود")</f>
        <v>14:43:53</v>
      </c>
      <c r="E3955" s="5" t="s">
        <v>4054</v>
      </c>
    </row>
    <row r="3956" spans="2:5" x14ac:dyDescent="0.25">
      <c r="B3956" s="5" t="s">
        <v>3114</v>
      </c>
      <c r="C3956" s="6">
        <f>IFERROR(INT(B3956),"غير موجود")</f>
        <v>43557</v>
      </c>
      <c r="D3956" s="7" t="str">
        <f>IFERROR(HOUR(B3956)&amp;":"&amp;MINUTE(B3956)&amp;":"&amp;SECOND(B3956),"غير موجود")</f>
        <v>14:47:55</v>
      </c>
      <c r="E3956" s="5" t="s">
        <v>4054</v>
      </c>
    </row>
    <row r="3957" spans="2:5" x14ac:dyDescent="0.25">
      <c r="B3957" s="5" t="s">
        <v>3115</v>
      </c>
      <c r="C3957" s="6">
        <f>IFERROR(INT(B3957),"غير موجود")</f>
        <v>43557</v>
      </c>
      <c r="D3957" s="7" t="str">
        <f>IFERROR(HOUR(B3957)&amp;":"&amp;MINUTE(B3957)&amp;":"&amp;SECOND(B3957),"غير موجود")</f>
        <v>14:48:13</v>
      </c>
      <c r="E3957" s="5" t="s">
        <v>4054</v>
      </c>
    </row>
    <row r="3958" spans="2:5" x14ac:dyDescent="0.25">
      <c r="B3958" s="5" t="s">
        <v>2284</v>
      </c>
      <c r="C3958" s="6">
        <f>IFERROR(INT(B3958),"غير موجود")</f>
        <v>43557</v>
      </c>
      <c r="D3958" s="7" t="str">
        <f>IFERROR(HOUR(B3958)&amp;":"&amp;MINUTE(B3958)&amp;":"&amp;SECOND(B3958),"غير موجود")</f>
        <v>14:48:38</v>
      </c>
      <c r="E3958" s="5" t="s">
        <v>4054</v>
      </c>
    </row>
    <row r="3959" spans="2:5" x14ac:dyDescent="0.25">
      <c r="B3959" s="5" t="s">
        <v>3116</v>
      </c>
      <c r="C3959" s="6">
        <f>IFERROR(INT(B3959),"غير موجود")</f>
        <v>43557</v>
      </c>
      <c r="D3959" s="7" t="str">
        <f>IFERROR(HOUR(B3959)&amp;":"&amp;MINUTE(B3959)&amp;":"&amp;SECOND(B3959),"غير موجود")</f>
        <v>13:25:50</v>
      </c>
      <c r="E3959" s="5" t="s">
        <v>4054</v>
      </c>
    </row>
    <row r="3960" spans="2:5" x14ac:dyDescent="0.25">
      <c r="B3960" s="5" t="s">
        <v>3117</v>
      </c>
      <c r="C3960" s="6">
        <f>IFERROR(INT(B3960),"غير موجود")</f>
        <v>43557</v>
      </c>
      <c r="D3960" s="7" t="str">
        <f>IFERROR(HOUR(B3960)&amp;":"&amp;MINUTE(B3960)&amp;":"&amp;SECOND(B3960),"غير موجود")</f>
        <v>13:28:19</v>
      </c>
      <c r="E3960" s="5" t="s">
        <v>4054</v>
      </c>
    </row>
    <row r="3961" spans="2:5" x14ac:dyDescent="0.25">
      <c r="B3961" s="5" t="s">
        <v>3118</v>
      </c>
      <c r="C3961" s="6">
        <f>IFERROR(INT(B3961),"غير موجود")</f>
        <v>43557</v>
      </c>
      <c r="D3961" s="7" t="str">
        <f>IFERROR(HOUR(B3961)&amp;":"&amp;MINUTE(B3961)&amp;":"&amp;SECOND(B3961),"غير موجود")</f>
        <v>13:26:55</v>
      </c>
      <c r="E3961" s="5" t="s">
        <v>4054</v>
      </c>
    </row>
    <row r="3962" spans="2:5" x14ac:dyDescent="0.25">
      <c r="B3962" s="5" t="s">
        <v>3119</v>
      </c>
      <c r="C3962" s="6">
        <f>IFERROR(INT(B3962),"غير موجود")</f>
        <v>43557</v>
      </c>
      <c r="D3962" s="7" t="str">
        <f>IFERROR(HOUR(B3962)&amp;":"&amp;MINUTE(B3962)&amp;":"&amp;SECOND(B3962),"غير موجود")</f>
        <v>13:30:16</v>
      </c>
      <c r="E3962" s="5" t="s">
        <v>4054</v>
      </c>
    </row>
    <row r="3963" spans="2:5" x14ac:dyDescent="0.25">
      <c r="B3963" s="5" t="s">
        <v>3120</v>
      </c>
      <c r="C3963" s="6">
        <f>IFERROR(INT(B3963),"غير موجود")</f>
        <v>43557</v>
      </c>
      <c r="D3963" s="7" t="str">
        <f>IFERROR(HOUR(B3963)&amp;":"&amp;MINUTE(B3963)&amp;":"&amp;SECOND(B3963),"غير موجود")</f>
        <v>13:31:3</v>
      </c>
      <c r="E3963" s="5" t="s">
        <v>4054</v>
      </c>
    </row>
    <row r="3964" spans="2:5" x14ac:dyDescent="0.25">
      <c r="B3964" s="5" t="s">
        <v>3121</v>
      </c>
      <c r="C3964" s="6">
        <f>IFERROR(INT(B3964),"غير موجود")</f>
        <v>43557</v>
      </c>
      <c r="D3964" s="7" t="str">
        <f>IFERROR(HOUR(B3964)&amp;":"&amp;MINUTE(B3964)&amp;":"&amp;SECOND(B3964),"غير موجود")</f>
        <v>13:32:55</v>
      </c>
      <c r="E3964" s="5" t="s">
        <v>4054</v>
      </c>
    </row>
    <row r="3965" spans="2:5" x14ac:dyDescent="0.25">
      <c r="B3965" s="5" t="s">
        <v>2709</v>
      </c>
      <c r="C3965" s="6">
        <f>IFERROR(INT(B3965),"غير موجود")</f>
        <v>43557</v>
      </c>
      <c r="D3965" s="7" t="str">
        <f>IFERROR(HOUR(B3965)&amp;":"&amp;MINUTE(B3965)&amp;":"&amp;SECOND(B3965),"غير موجود")</f>
        <v>13:39:3</v>
      </c>
      <c r="E3965" s="5" t="s">
        <v>4054</v>
      </c>
    </row>
    <row r="3966" spans="2:5" x14ac:dyDescent="0.25">
      <c r="B3966" s="5" t="s">
        <v>3122</v>
      </c>
      <c r="C3966" s="6">
        <f>IFERROR(INT(B3966),"غير موجود")</f>
        <v>43557</v>
      </c>
      <c r="D3966" s="7" t="str">
        <f>IFERROR(HOUR(B3966)&amp;":"&amp;MINUTE(B3966)&amp;":"&amp;SECOND(B3966),"غير موجود")</f>
        <v>13:38:33</v>
      </c>
      <c r="E3966" s="5" t="s">
        <v>4054</v>
      </c>
    </row>
    <row r="3967" spans="2:5" x14ac:dyDescent="0.25">
      <c r="B3967" s="5" t="s">
        <v>3094</v>
      </c>
      <c r="C3967" s="6">
        <f>IFERROR(INT(B3967),"غير موجود")</f>
        <v>43557</v>
      </c>
      <c r="D3967" s="7" t="str">
        <f>IFERROR(HOUR(B3967)&amp;":"&amp;MINUTE(B3967)&amp;":"&amp;SECOND(B3967),"غير موجود")</f>
        <v>13:42:17</v>
      </c>
      <c r="E3967" s="5" t="s">
        <v>4054</v>
      </c>
    </row>
    <row r="3968" spans="2:5" x14ac:dyDescent="0.25">
      <c r="B3968" s="5" t="s">
        <v>3123</v>
      </c>
      <c r="C3968" s="6">
        <f>IFERROR(INT(B3968),"غير موجود")</f>
        <v>43557</v>
      </c>
      <c r="D3968" s="7" t="str">
        <f>IFERROR(HOUR(B3968)&amp;":"&amp;MINUTE(B3968)&amp;":"&amp;SECOND(B3968),"غير موجود")</f>
        <v>13:41:33</v>
      </c>
      <c r="E3968" s="5" t="s">
        <v>4054</v>
      </c>
    </row>
    <row r="3969" spans="2:5" x14ac:dyDescent="0.25">
      <c r="B3969" s="5" t="s">
        <v>3124</v>
      </c>
      <c r="C3969" s="6">
        <f>IFERROR(INT(B3969),"غير موجود")</f>
        <v>43557</v>
      </c>
      <c r="D3969" s="7" t="str">
        <f>IFERROR(HOUR(B3969)&amp;":"&amp;MINUTE(B3969)&amp;":"&amp;SECOND(B3969),"غير موجود")</f>
        <v>13:44:40</v>
      </c>
      <c r="E3969" s="5" t="s">
        <v>4054</v>
      </c>
    </row>
    <row r="3970" spans="2:5" x14ac:dyDescent="0.25">
      <c r="B3970" s="5" t="s">
        <v>3125</v>
      </c>
      <c r="C3970" s="6">
        <f>IFERROR(INT(B3970),"غير موجود")</f>
        <v>43557</v>
      </c>
      <c r="D3970" s="7" t="str">
        <f>IFERROR(HOUR(B3970)&amp;":"&amp;MINUTE(B3970)&amp;":"&amp;SECOND(B3970),"غير موجود")</f>
        <v>14:10:9</v>
      </c>
      <c r="E3970" s="5" t="s">
        <v>4054</v>
      </c>
    </row>
    <row r="3971" spans="2:5" x14ac:dyDescent="0.25">
      <c r="B3971" s="5" t="s">
        <v>3126</v>
      </c>
      <c r="C3971" s="6">
        <f>IFERROR(INT(B3971),"غير موجود")</f>
        <v>43557</v>
      </c>
      <c r="D3971" s="7" t="str">
        <f>IFERROR(HOUR(B3971)&amp;":"&amp;MINUTE(B3971)&amp;":"&amp;SECOND(B3971),"غير موجود")</f>
        <v>14:12:15</v>
      </c>
      <c r="E3971" s="5" t="s">
        <v>4054</v>
      </c>
    </row>
    <row r="3972" spans="2:5" x14ac:dyDescent="0.25">
      <c r="B3972" s="5" t="s">
        <v>3127</v>
      </c>
      <c r="C3972" s="6">
        <f>IFERROR(INT(B3972),"غير موجود")</f>
        <v>43557</v>
      </c>
      <c r="D3972" s="7" t="str">
        <f>IFERROR(HOUR(B3972)&amp;":"&amp;MINUTE(B3972)&amp;":"&amp;SECOND(B3972),"غير موجود")</f>
        <v>14:10:54</v>
      </c>
      <c r="E3972" s="5" t="s">
        <v>4054</v>
      </c>
    </row>
    <row r="3973" spans="2:5" x14ac:dyDescent="0.25">
      <c r="B3973" s="5" t="s">
        <v>3128</v>
      </c>
      <c r="C3973" s="6">
        <f>IFERROR(INT(B3973),"غير موجود")</f>
        <v>43557</v>
      </c>
      <c r="D3973" s="7" t="str">
        <f>IFERROR(HOUR(B3973)&amp;":"&amp;MINUTE(B3973)&amp;":"&amp;SECOND(B3973),"غير موجود")</f>
        <v>14:13:34</v>
      </c>
      <c r="E3973" s="5" t="s">
        <v>4054</v>
      </c>
    </row>
    <row r="3974" spans="2:5" x14ac:dyDescent="0.25">
      <c r="B3974" s="5" t="s">
        <v>3129</v>
      </c>
      <c r="C3974" s="6">
        <f>IFERROR(INT(B3974),"غير موجود")</f>
        <v>43557</v>
      </c>
      <c r="D3974" s="7" t="str">
        <f>IFERROR(HOUR(B3974)&amp;":"&amp;MINUTE(B3974)&amp;":"&amp;SECOND(B3974),"غير موجود")</f>
        <v>14:17:26</v>
      </c>
      <c r="E3974" s="5" t="s">
        <v>4054</v>
      </c>
    </row>
    <row r="3975" spans="2:5" x14ac:dyDescent="0.25">
      <c r="B3975" s="5" t="s">
        <v>3130</v>
      </c>
      <c r="C3975" s="6">
        <f>IFERROR(INT(B3975),"غير موجود")</f>
        <v>43557</v>
      </c>
      <c r="D3975" s="7" t="str">
        <f>IFERROR(HOUR(B3975)&amp;":"&amp;MINUTE(B3975)&amp;":"&amp;SECOND(B3975),"غير موجود")</f>
        <v>14:16:31</v>
      </c>
      <c r="E3975" s="5" t="s">
        <v>4054</v>
      </c>
    </row>
    <row r="3976" spans="2:5" x14ac:dyDescent="0.25">
      <c r="B3976" s="5" t="s">
        <v>3131</v>
      </c>
      <c r="C3976" s="6">
        <f>IFERROR(INT(B3976),"غير موجود")</f>
        <v>43557</v>
      </c>
      <c r="D3976" s="7" t="str">
        <f>IFERROR(HOUR(B3976)&amp;":"&amp;MINUTE(B3976)&amp;":"&amp;SECOND(B3976),"غير موجود")</f>
        <v>14:19:7</v>
      </c>
      <c r="E3976" s="5" t="s">
        <v>4054</v>
      </c>
    </row>
    <row r="3977" spans="2:5" x14ac:dyDescent="0.25">
      <c r="B3977" s="5" t="s">
        <v>3132</v>
      </c>
      <c r="C3977" s="6">
        <f>IFERROR(INT(B3977),"غير موجود")</f>
        <v>43557</v>
      </c>
      <c r="D3977" s="7" t="str">
        <f>IFERROR(HOUR(B3977)&amp;":"&amp;MINUTE(B3977)&amp;":"&amp;SECOND(B3977),"غير موجود")</f>
        <v>14:7:58</v>
      </c>
      <c r="E3977" s="5" t="s">
        <v>4054</v>
      </c>
    </row>
    <row r="3978" spans="2:5" x14ac:dyDescent="0.25">
      <c r="B3978" s="5" t="s">
        <v>3133</v>
      </c>
      <c r="C3978" s="6">
        <f>IFERROR(INT(B3978),"غير موجود")</f>
        <v>43557</v>
      </c>
      <c r="D3978" s="7" t="str">
        <f>IFERROR(HOUR(B3978)&amp;":"&amp;MINUTE(B3978)&amp;":"&amp;SECOND(B3978),"غير موجود")</f>
        <v>14:5:5</v>
      </c>
      <c r="E3978" s="5" t="s">
        <v>4054</v>
      </c>
    </row>
    <row r="3979" spans="2:5" x14ac:dyDescent="0.25">
      <c r="B3979" s="5" t="s">
        <v>3095</v>
      </c>
      <c r="C3979" s="6">
        <f>IFERROR(INT(B3979),"غير موجود")</f>
        <v>43557</v>
      </c>
      <c r="D3979" s="7" t="str">
        <f>IFERROR(HOUR(B3979)&amp;":"&amp;MINUTE(B3979)&amp;":"&amp;SECOND(B3979),"غير موجود")</f>
        <v>14:1:55</v>
      </c>
      <c r="E3979" s="5" t="s">
        <v>4054</v>
      </c>
    </row>
    <row r="3980" spans="2:5" x14ac:dyDescent="0.25">
      <c r="B3980" s="5" t="s">
        <v>2837</v>
      </c>
      <c r="C3980" s="6">
        <f>IFERROR(INT(B3980),"غير موجود")</f>
        <v>43557</v>
      </c>
      <c r="D3980" s="7" t="str">
        <f>IFERROR(HOUR(B3980)&amp;":"&amp;MINUTE(B3980)&amp;":"&amp;SECOND(B3980),"غير موجود")</f>
        <v>13:51:19</v>
      </c>
      <c r="E3980" s="5" t="s">
        <v>4054</v>
      </c>
    </row>
    <row r="3981" spans="2:5" x14ac:dyDescent="0.25">
      <c r="B3981" s="5" t="s">
        <v>3134</v>
      </c>
      <c r="C3981" s="6">
        <f>IFERROR(INT(B3981),"غير موجود")</f>
        <v>43557</v>
      </c>
      <c r="D3981" s="7" t="str">
        <f>IFERROR(HOUR(B3981)&amp;":"&amp;MINUTE(B3981)&amp;":"&amp;SECOND(B3981),"غير موجود")</f>
        <v>13:53:58</v>
      </c>
      <c r="E3981" s="5" t="s">
        <v>4054</v>
      </c>
    </row>
    <row r="3982" spans="2:5" x14ac:dyDescent="0.25">
      <c r="B3982" s="5" t="s">
        <v>3135</v>
      </c>
      <c r="C3982" s="6">
        <f>IFERROR(INT(B3982),"غير موجود")</f>
        <v>43557</v>
      </c>
      <c r="D3982" s="7" t="str">
        <f>IFERROR(HOUR(B3982)&amp;":"&amp;MINUTE(B3982)&amp;":"&amp;SECOND(B3982),"غير موجود")</f>
        <v>13:53:36</v>
      </c>
      <c r="E3982" s="5" t="s">
        <v>4054</v>
      </c>
    </row>
    <row r="3983" spans="2:5" x14ac:dyDescent="0.25">
      <c r="B3983" s="5" t="s">
        <v>3136</v>
      </c>
      <c r="C3983" s="6">
        <f>IFERROR(INT(B3983),"غير موجود")</f>
        <v>43557</v>
      </c>
      <c r="D3983" s="7" t="str">
        <f>IFERROR(HOUR(B3983)&amp;":"&amp;MINUTE(B3983)&amp;":"&amp;SECOND(B3983),"غير موجود")</f>
        <v>13:56:17</v>
      </c>
      <c r="E3983" s="5" t="s">
        <v>4054</v>
      </c>
    </row>
    <row r="3984" spans="2:5" x14ac:dyDescent="0.25">
      <c r="B3984" s="5" t="s">
        <v>3137</v>
      </c>
      <c r="C3984" s="6">
        <f>IFERROR(INT(B3984),"غير موجود")</f>
        <v>43557</v>
      </c>
      <c r="D3984" s="7" t="str">
        <f>IFERROR(HOUR(B3984)&amp;":"&amp;MINUTE(B3984)&amp;":"&amp;SECOND(B3984),"غير موجود")</f>
        <v>13:58:53</v>
      </c>
      <c r="E3984" s="5" t="s">
        <v>4054</v>
      </c>
    </row>
    <row r="3985" spans="2:5" x14ac:dyDescent="0.25">
      <c r="B3985" s="5" t="s">
        <v>3138</v>
      </c>
      <c r="C3985" s="6">
        <f>IFERROR(INT(B3985),"غير موجود")</f>
        <v>43557</v>
      </c>
      <c r="D3985" s="7" t="str">
        <f>IFERROR(HOUR(B3985)&amp;":"&amp;MINUTE(B3985)&amp;":"&amp;SECOND(B3985),"غير موجود")</f>
        <v>13:3:31</v>
      </c>
      <c r="E3985" s="5" t="s">
        <v>4054</v>
      </c>
    </row>
    <row r="3986" spans="2:5" x14ac:dyDescent="0.25">
      <c r="B3986" s="5" t="s">
        <v>3139</v>
      </c>
      <c r="C3986" s="6">
        <f>IFERROR(INT(B3986),"غير موجود")</f>
        <v>43557</v>
      </c>
      <c r="D3986" s="7" t="str">
        <f>IFERROR(HOUR(B3986)&amp;":"&amp;MINUTE(B3986)&amp;":"&amp;SECOND(B3986),"غير موجود")</f>
        <v>13:9:54</v>
      </c>
      <c r="E3986" s="5" t="s">
        <v>4054</v>
      </c>
    </row>
    <row r="3987" spans="2:5" x14ac:dyDescent="0.25">
      <c r="B3987" s="5" t="s">
        <v>3140</v>
      </c>
      <c r="C3987" s="6">
        <f>IFERROR(INT(B3987),"غير موجود")</f>
        <v>43557</v>
      </c>
      <c r="D3987" s="7" t="str">
        <f>IFERROR(HOUR(B3987)&amp;":"&amp;MINUTE(B3987)&amp;":"&amp;SECOND(B3987),"غير موجود")</f>
        <v>13:9:32</v>
      </c>
      <c r="E3987" s="5" t="s">
        <v>4054</v>
      </c>
    </row>
    <row r="3988" spans="2:5" x14ac:dyDescent="0.25">
      <c r="B3988" s="5" t="s">
        <v>3141</v>
      </c>
      <c r="C3988" s="6">
        <f>IFERROR(INT(B3988),"غير موجود")</f>
        <v>43557</v>
      </c>
      <c r="D3988" s="7" t="str">
        <f>IFERROR(HOUR(B3988)&amp;":"&amp;MINUTE(B3988)&amp;":"&amp;SECOND(B3988),"غير موجود")</f>
        <v>13:10:15</v>
      </c>
      <c r="E3988" s="5" t="s">
        <v>4054</v>
      </c>
    </row>
    <row r="3989" spans="2:5" x14ac:dyDescent="0.25">
      <c r="B3989" s="5" t="s">
        <v>3142</v>
      </c>
      <c r="C3989" s="6">
        <f>IFERROR(INT(B3989),"غير موجود")</f>
        <v>43557</v>
      </c>
      <c r="D3989" s="7" t="str">
        <f>IFERROR(HOUR(B3989)&amp;":"&amp;MINUTE(B3989)&amp;":"&amp;SECOND(B3989),"غير موجود")</f>
        <v>13:6:17</v>
      </c>
      <c r="E3989" s="5" t="s">
        <v>4054</v>
      </c>
    </row>
    <row r="3990" spans="2:5" x14ac:dyDescent="0.25">
      <c r="B3990" s="5" t="s">
        <v>2112</v>
      </c>
      <c r="C3990" s="6">
        <f>IFERROR(INT(B3990),"غير موجود")</f>
        <v>43557</v>
      </c>
      <c r="D3990" s="7" t="str">
        <f>IFERROR(HOUR(B3990)&amp;":"&amp;MINUTE(B3990)&amp;":"&amp;SECOND(B3990),"غير موجود")</f>
        <v>13:10:39</v>
      </c>
      <c r="E3990" s="5" t="s">
        <v>4054</v>
      </c>
    </row>
    <row r="3991" spans="2:5" x14ac:dyDescent="0.25">
      <c r="B3991" s="5" t="s">
        <v>2636</v>
      </c>
      <c r="C3991" s="6">
        <f>IFERROR(INT(B3991),"غير موجود")</f>
        <v>43557</v>
      </c>
      <c r="D3991" s="7" t="str">
        <f>IFERROR(HOUR(B3991)&amp;":"&amp;MINUTE(B3991)&amp;":"&amp;SECOND(B3991),"غير موجود")</f>
        <v>12:52:20</v>
      </c>
      <c r="E3991" s="5" t="s">
        <v>4054</v>
      </c>
    </row>
    <row r="3992" spans="2:5" x14ac:dyDescent="0.25">
      <c r="B3992" s="5" t="s">
        <v>3143</v>
      </c>
      <c r="C3992" s="6">
        <f>IFERROR(INT(B3992),"غير موجود")</f>
        <v>43557</v>
      </c>
      <c r="D3992" s="7" t="str">
        <f>IFERROR(HOUR(B3992)&amp;":"&amp;MINUTE(B3992)&amp;":"&amp;SECOND(B3992),"غير موجود")</f>
        <v>12:59:45</v>
      </c>
      <c r="E3992" s="5" t="s">
        <v>4054</v>
      </c>
    </row>
    <row r="3993" spans="2:5" x14ac:dyDescent="0.25">
      <c r="B3993" s="5" t="s">
        <v>2915</v>
      </c>
      <c r="C3993" s="6">
        <f>IFERROR(INT(B3993),"غير موجود")</f>
        <v>43557</v>
      </c>
      <c r="D3993" s="7" t="str">
        <f>IFERROR(HOUR(B3993)&amp;":"&amp;MINUTE(B3993)&amp;":"&amp;SECOND(B3993),"غير موجود")</f>
        <v>12:59:22</v>
      </c>
      <c r="E3993" s="5" t="s">
        <v>4054</v>
      </c>
    </row>
    <row r="3994" spans="2:5" x14ac:dyDescent="0.25">
      <c r="B3994" s="5" t="s">
        <v>3144</v>
      </c>
      <c r="C3994" s="6">
        <f>IFERROR(INT(B3994),"غير موجود")</f>
        <v>43557</v>
      </c>
      <c r="D3994" s="7" t="str">
        <f>IFERROR(HOUR(B3994)&amp;":"&amp;MINUTE(B3994)&amp;":"&amp;SECOND(B3994),"غير موجود")</f>
        <v>12:56:32</v>
      </c>
      <c r="E3994" s="5" t="s">
        <v>4054</v>
      </c>
    </row>
    <row r="3995" spans="2:5" x14ac:dyDescent="0.25">
      <c r="B3995" s="5" t="s">
        <v>3097</v>
      </c>
      <c r="C3995" s="6">
        <f>IFERROR(INT(B3995),"غير موجود")</f>
        <v>43557</v>
      </c>
      <c r="D3995" s="7" t="str">
        <f>IFERROR(HOUR(B3995)&amp;":"&amp;MINUTE(B3995)&amp;":"&amp;SECOND(B3995),"غير موجود")</f>
        <v>12:57:51</v>
      </c>
      <c r="E3995" s="5" t="s">
        <v>4054</v>
      </c>
    </row>
    <row r="3996" spans="2:5" x14ac:dyDescent="0.25">
      <c r="B3996" s="5" t="s">
        <v>1842</v>
      </c>
      <c r="C3996" s="6">
        <f>IFERROR(INT(B3996),"غير موجود")</f>
        <v>43557</v>
      </c>
      <c r="D3996" s="7" t="str">
        <f>IFERROR(HOUR(B3996)&amp;":"&amp;MINUTE(B3996)&amp;":"&amp;SECOND(B3996),"غير موجود")</f>
        <v>12:40:1</v>
      </c>
      <c r="E3996" s="5" t="s">
        <v>4054</v>
      </c>
    </row>
    <row r="3997" spans="2:5" x14ac:dyDescent="0.25">
      <c r="B3997" s="5" t="s">
        <v>3145</v>
      </c>
      <c r="C3997" s="6">
        <f>IFERROR(INT(B3997),"غير موجود")</f>
        <v>43557</v>
      </c>
      <c r="D3997" s="7" t="str">
        <f>IFERROR(HOUR(B3997)&amp;":"&amp;MINUTE(B3997)&amp;":"&amp;SECOND(B3997),"غير موجود")</f>
        <v>12:41:14</v>
      </c>
      <c r="E3997" s="5" t="s">
        <v>4054</v>
      </c>
    </row>
    <row r="3998" spans="2:5" x14ac:dyDescent="0.25">
      <c r="B3998" s="5" t="s">
        <v>3146</v>
      </c>
      <c r="C3998" s="6">
        <f>IFERROR(INT(B3998),"غير موجود")</f>
        <v>43557</v>
      </c>
      <c r="D3998" s="7" t="str">
        <f>IFERROR(HOUR(B3998)&amp;":"&amp;MINUTE(B3998)&amp;":"&amp;SECOND(B3998),"غير موجود")</f>
        <v>12:44:3</v>
      </c>
      <c r="E3998" s="5" t="s">
        <v>4054</v>
      </c>
    </row>
    <row r="3999" spans="2:5" x14ac:dyDescent="0.25">
      <c r="B3999" s="5" t="s">
        <v>2811</v>
      </c>
      <c r="C3999" s="6">
        <f>IFERROR(INT(B3999),"غير موجود")</f>
        <v>43557</v>
      </c>
      <c r="D3999" s="7" t="str">
        <f>IFERROR(HOUR(B3999)&amp;":"&amp;MINUTE(B3999)&amp;":"&amp;SECOND(B3999),"غير موجود")</f>
        <v>12:24:13</v>
      </c>
      <c r="E3999" s="5" t="s">
        <v>4054</v>
      </c>
    </row>
    <row r="4000" spans="2:5" x14ac:dyDescent="0.25">
      <c r="B4000" s="5" t="s">
        <v>3147</v>
      </c>
      <c r="C4000" s="6">
        <f>IFERROR(INT(B4000),"غير موجود")</f>
        <v>43557</v>
      </c>
      <c r="D4000" s="7" t="str">
        <f>IFERROR(HOUR(B4000)&amp;":"&amp;MINUTE(B4000)&amp;":"&amp;SECOND(B4000),"غير موجود")</f>
        <v>12:27:3</v>
      </c>
      <c r="E4000" s="5" t="s">
        <v>4054</v>
      </c>
    </row>
    <row r="4001" spans="2:5" x14ac:dyDescent="0.25">
      <c r="B4001" s="5" t="s">
        <v>3148</v>
      </c>
      <c r="C4001" s="6">
        <f>IFERROR(INT(B4001),"غير موجود")</f>
        <v>43557</v>
      </c>
      <c r="D4001" s="7" t="str">
        <f>IFERROR(HOUR(B4001)&amp;":"&amp;MINUTE(B4001)&amp;":"&amp;SECOND(B4001),"غير موجود")</f>
        <v>12:26:17</v>
      </c>
      <c r="E4001" s="5" t="s">
        <v>4054</v>
      </c>
    </row>
    <row r="4002" spans="2:5" x14ac:dyDescent="0.25">
      <c r="B4002" s="5" t="s">
        <v>2260</v>
      </c>
      <c r="C4002" s="6">
        <f>IFERROR(INT(B4002),"غير موجود")</f>
        <v>43557</v>
      </c>
      <c r="D4002" s="7" t="str">
        <f>IFERROR(HOUR(B4002)&amp;":"&amp;MINUTE(B4002)&amp;":"&amp;SECOND(B4002),"غير موجود")</f>
        <v>12:31:31</v>
      </c>
      <c r="E4002" s="5" t="s">
        <v>4054</v>
      </c>
    </row>
    <row r="4003" spans="2:5" x14ac:dyDescent="0.25">
      <c r="B4003" s="5" t="s">
        <v>3098</v>
      </c>
      <c r="C4003" s="6">
        <f>IFERROR(INT(B4003),"غير موجود")</f>
        <v>43557</v>
      </c>
      <c r="D4003" s="7" t="str">
        <f>IFERROR(HOUR(B4003)&amp;":"&amp;MINUTE(B4003)&amp;":"&amp;SECOND(B4003),"غير موجود")</f>
        <v>12:33:33</v>
      </c>
      <c r="E4003" s="5" t="s">
        <v>4054</v>
      </c>
    </row>
    <row r="4004" spans="2:5" x14ac:dyDescent="0.25">
      <c r="B4004" s="5" t="s">
        <v>3149</v>
      </c>
      <c r="C4004" s="6">
        <f>IFERROR(INT(B4004),"غير موجود")</f>
        <v>43557</v>
      </c>
      <c r="D4004" s="7" t="str">
        <f>IFERROR(HOUR(B4004)&amp;":"&amp;MINUTE(B4004)&amp;":"&amp;SECOND(B4004),"غير موجود")</f>
        <v>12:20:37</v>
      </c>
      <c r="E4004" s="5" t="s">
        <v>4054</v>
      </c>
    </row>
    <row r="4005" spans="2:5" x14ac:dyDescent="0.25">
      <c r="B4005" s="5" t="s">
        <v>3150</v>
      </c>
      <c r="C4005" s="6">
        <f>IFERROR(INT(B4005),"غير موجود")</f>
        <v>43557</v>
      </c>
      <c r="D4005" s="7" t="str">
        <f>IFERROR(HOUR(B4005)&amp;":"&amp;MINUTE(B4005)&amp;":"&amp;SECOND(B4005),"غير موجود")</f>
        <v>12:1:4</v>
      </c>
      <c r="E4005" s="5" t="s">
        <v>4054</v>
      </c>
    </row>
    <row r="4006" spans="2:5" x14ac:dyDescent="0.25">
      <c r="B4006" s="5" t="s">
        <v>3151</v>
      </c>
      <c r="C4006" s="6">
        <f>IFERROR(INT(B4006),"غير موجود")</f>
        <v>43557</v>
      </c>
      <c r="D4006" s="7" t="str">
        <f>IFERROR(HOUR(B4006)&amp;":"&amp;MINUTE(B4006)&amp;":"&amp;SECOND(B4006),"غير موجود")</f>
        <v>11:59:33</v>
      </c>
      <c r="E4006" s="5" t="s">
        <v>4054</v>
      </c>
    </row>
    <row r="4007" spans="2:5" x14ac:dyDescent="0.25">
      <c r="B4007" s="5" t="s">
        <v>2401</v>
      </c>
      <c r="C4007" s="6">
        <f>IFERROR(INT(B4007),"غير موجود")</f>
        <v>43557</v>
      </c>
      <c r="D4007" s="7" t="str">
        <f>IFERROR(HOUR(B4007)&amp;":"&amp;MINUTE(B4007)&amp;":"&amp;SECOND(B4007),"غير موجود")</f>
        <v>11:54:58</v>
      </c>
      <c r="E4007" s="5" t="s">
        <v>4054</v>
      </c>
    </row>
    <row r="4008" spans="2:5" x14ac:dyDescent="0.25">
      <c r="B4008" s="5" t="s">
        <v>3152</v>
      </c>
      <c r="C4008" s="6">
        <f>IFERROR(INT(B4008),"غير موجود")</f>
        <v>43557</v>
      </c>
      <c r="D4008" s="7" t="str">
        <f>IFERROR(HOUR(B4008)&amp;":"&amp;MINUTE(B4008)&amp;":"&amp;SECOND(B4008),"غير موجود")</f>
        <v>11:57:55</v>
      </c>
      <c r="E4008" s="5" t="s">
        <v>4054</v>
      </c>
    </row>
    <row r="4009" spans="2:5" x14ac:dyDescent="0.25">
      <c r="B4009" s="5" t="s">
        <v>3153</v>
      </c>
      <c r="C4009" s="6">
        <f>IFERROR(INT(B4009),"غير موجود")</f>
        <v>43557</v>
      </c>
      <c r="D4009" s="7" t="str">
        <f>IFERROR(HOUR(B4009)&amp;":"&amp;MINUTE(B4009)&amp;":"&amp;SECOND(B4009),"غير موجود")</f>
        <v>14:5:56</v>
      </c>
      <c r="E4009" s="5" t="s">
        <v>4061</v>
      </c>
    </row>
    <row r="4010" spans="2:5" x14ac:dyDescent="0.25">
      <c r="B4010" s="5" t="s">
        <v>3154</v>
      </c>
      <c r="C4010" s="6">
        <f>IFERROR(INT(B4010),"غير موجود")</f>
        <v>43557</v>
      </c>
      <c r="D4010" s="7" t="str">
        <f>IFERROR(HOUR(B4010)&amp;":"&amp;MINUTE(B4010)&amp;":"&amp;SECOND(B4010),"غير موجود")</f>
        <v>14:32:38</v>
      </c>
      <c r="E4010" s="5" t="s">
        <v>4061</v>
      </c>
    </row>
    <row r="4011" spans="2:5" x14ac:dyDescent="0.25">
      <c r="B4011" s="5" t="s">
        <v>3154</v>
      </c>
      <c r="C4011" s="6">
        <f>IFERROR(INT(B4011),"غير موجود")</f>
        <v>43557</v>
      </c>
      <c r="D4011" s="7" t="str">
        <f>IFERROR(HOUR(B4011)&amp;":"&amp;MINUTE(B4011)&amp;":"&amp;SECOND(B4011),"غير موجود")</f>
        <v>14:32:38</v>
      </c>
      <c r="E4011" s="5" t="s">
        <v>4061</v>
      </c>
    </row>
    <row r="4012" spans="2:5" x14ac:dyDescent="0.25">
      <c r="B4012" s="5" t="s">
        <v>3154</v>
      </c>
      <c r="C4012" s="6">
        <f>IFERROR(INT(B4012),"غير موجود")</f>
        <v>43557</v>
      </c>
      <c r="D4012" s="7" t="str">
        <f>IFERROR(HOUR(B4012)&amp;":"&amp;MINUTE(B4012)&amp;":"&amp;SECOND(B4012),"غير موجود")</f>
        <v>14:32:38</v>
      </c>
      <c r="E4012" s="5" t="s">
        <v>4061</v>
      </c>
    </row>
    <row r="4013" spans="2:5" x14ac:dyDescent="0.25">
      <c r="B4013" s="5" t="s">
        <v>1865</v>
      </c>
      <c r="C4013" s="6">
        <f>IFERROR(INT(B4013),"غير موجود")</f>
        <v>43557</v>
      </c>
      <c r="D4013" s="7" t="str">
        <f>IFERROR(HOUR(B4013)&amp;":"&amp;MINUTE(B4013)&amp;":"&amp;SECOND(B4013),"غير موجود")</f>
        <v>12:10:33</v>
      </c>
      <c r="E4013" s="5" t="s">
        <v>4061</v>
      </c>
    </row>
    <row r="4014" spans="2:5" x14ac:dyDescent="0.25">
      <c r="B4014" s="5" t="s">
        <v>1865</v>
      </c>
      <c r="C4014" s="6">
        <f>IFERROR(INT(B4014),"غير موجود")</f>
        <v>43557</v>
      </c>
      <c r="D4014" s="7" t="str">
        <f>IFERROR(HOUR(B4014)&amp;":"&amp;MINUTE(B4014)&amp;":"&amp;SECOND(B4014),"غير موجود")</f>
        <v>12:10:33</v>
      </c>
      <c r="E4014" s="5" t="s">
        <v>4061</v>
      </c>
    </row>
    <row r="4015" spans="2:5" x14ac:dyDescent="0.25">
      <c r="B4015" s="5" t="s">
        <v>1865</v>
      </c>
      <c r="C4015" s="6">
        <f>IFERROR(INT(B4015),"غير موجود")</f>
        <v>43557</v>
      </c>
      <c r="D4015" s="7" t="str">
        <f>IFERROR(HOUR(B4015)&amp;":"&amp;MINUTE(B4015)&amp;":"&amp;SECOND(B4015),"غير موجود")</f>
        <v>12:10:33</v>
      </c>
      <c r="E4015" s="5" t="s">
        <v>4061</v>
      </c>
    </row>
    <row r="4016" spans="2:5" x14ac:dyDescent="0.25">
      <c r="B4016" s="5" t="s">
        <v>3155</v>
      </c>
      <c r="C4016" s="6">
        <f>IFERROR(INT(B4016),"غير موجود")</f>
        <v>43557</v>
      </c>
      <c r="D4016" s="7" t="str">
        <f>IFERROR(HOUR(B4016)&amp;":"&amp;MINUTE(B4016)&amp;":"&amp;SECOND(B4016),"غير موجود")</f>
        <v>12:0:18</v>
      </c>
      <c r="E4016" s="5" t="s">
        <v>4061</v>
      </c>
    </row>
    <row r="4017" spans="2:5" x14ac:dyDescent="0.25">
      <c r="B4017" s="5" t="s">
        <v>3156</v>
      </c>
      <c r="C4017" s="6">
        <f>IFERROR(INT(B4017),"غير موجود")</f>
        <v>43557</v>
      </c>
      <c r="D4017" s="7" t="str">
        <f>IFERROR(HOUR(B4017)&amp;":"&amp;MINUTE(B4017)&amp;":"&amp;SECOND(B4017),"غير موجود")</f>
        <v>11:59:56</v>
      </c>
      <c r="E4017" s="5" t="s">
        <v>4061</v>
      </c>
    </row>
    <row r="4018" spans="2:5" x14ac:dyDescent="0.25">
      <c r="B4018" s="5" t="s">
        <v>2405</v>
      </c>
      <c r="C4018" s="6">
        <f>IFERROR(INT(B4018),"غير موجود")</f>
        <v>43557</v>
      </c>
      <c r="D4018" s="7" t="str">
        <f>IFERROR(HOUR(B4018)&amp;":"&amp;MINUTE(B4018)&amp;":"&amp;SECOND(B4018),"غير موجود")</f>
        <v>12:3:15</v>
      </c>
      <c r="E4018" s="5" t="s">
        <v>4061</v>
      </c>
    </row>
    <row r="4019" spans="2:5" x14ac:dyDescent="0.25">
      <c r="B4019" s="5" t="s">
        <v>3157</v>
      </c>
      <c r="C4019" s="6">
        <f>IFERROR(INT(B4019),"غير موجود")</f>
        <v>43557</v>
      </c>
      <c r="D4019" s="7" t="str">
        <f>IFERROR(HOUR(B4019)&amp;":"&amp;MINUTE(B4019)&amp;":"&amp;SECOND(B4019),"غير موجود")</f>
        <v>12:2:47</v>
      </c>
      <c r="E4019" s="5" t="s">
        <v>4061</v>
      </c>
    </row>
    <row r="4020" spans="2:5" x14ac:dyDescent="0.25">
      <c r="B4020" s="5" t="s">
        <v>3158</v>
      </c>
      <c r="C4020" s="6">
        <f>IFERROR(INT(B4020),"غير موجود")</f>
        <v>43557</v>
      </c>
      <c r="D4020" s="7" t="str">
        <f>IFERROR(HOUR(B4020)&amp;":"&amp;MINUTE(B4020)&amp;":"&amp;SECOND(B4020),"غير موجود")</f>
        <v>12:7:5</v>
      </c>
      <c r="E4020" s="5" t="s">
        <v>4061</v>
      </c>
    </row>
    <row r="4021" spans="2:5" x14ac:dyDescent="0.25">
      <c r="B4021" s="5" t="s">
        <v>3159</v>
      </c>
      <c r="C4021" s="6">
        <f>IFERROR(INT(B4021),"غير موجود")</f>
        <v>43557</v>
      </c>
      <c r="D4021" s="7" t="str">
        <f>IFERROR(HOUR(B4021)&amp;":"&amp;MINUTE(B4021)&amp;":"&amp;SECOND(B4021),"غير موجود")</f>
        <v>12:15:57</v>
      </c>
      <c r="E4021" s="5" t="s">
        <v>4061</v>
      </c>
    </row>
    <row r="4022" spans="2:5" x14ac:dyDescent="0.25">
      <c r="B4022" s="5" t="s">
        <v>3160</v>
      </c>
      <c r="C4022" s="6">
        <f>IFERROR(INT(B4022),"غير موجود")</f>
        <v>43557</v>
      </c>
      <c r="D4022" s="7" t="str">
        <f>IFERROR(HOUR(B4022)&amp;":"&amp;MINUTE(B4022)&amp;":"&amp;SECOND(B4022),"غير موجود")</f>
        <v>12:13:26</v>
      </c>
      <c r="E4022" s="5" t="s">
        <v>4061</v>
      </c>
    </row>
    <row r="4023" spans="2:5" x14ac:dyDescent="0.25">
      <c r="B4023" s="5" t="s">
        <v>3161</v>
      </c>
      <c r="C4023" s="6">
        <f>IFERROR(INT(B4023),"غير موجود")</f>
        <v>43557</v>
      </c>
      <c r="D4023" s="7" t="str">
        <f>IFERROR(HOUR(B4023)&amp;":"&amp;MINUTE(B4023)&amp;":"&amp;SECOND(B4023),"غير موجود")</f>
        <v>12:15:43</v>
      </c>
      <c r="E4023" s="5" t="s">
        <v>4061</v>
      </c>
    </row>
    <row r="4024" spans="2:5" x14ac:dyDescent="0.25">
      <c r="B4024" s="5" t="s">
        <v>3162</v>
      </c>
      <c r="C4024" s="6">
        <f>IFERROR(INT(B4024),"غير موجود")</f>
        <v>43557</v>
      </c>
      <c r="D4024" s="7" t="str">
        <f>IFERROR(HOUR(B4024)&amp;":"&amp;MINUTE(B4024)&amp;":"&amp;SECOND(B4024),"غير موجود")</f>
        <v>12:27:17</v>
      </c>
      <c r="E4024" s="5" t="s">
        <v>4061</v>
      </c>
    </row>
    <row r="4025" spans="2:5" x14ac:dyDescent="0.25">
      <c r="B4025" s="5" t="s">
        <v>1744</v>
      </c>
      <c r="C4025" s="6">
        <f>IFERROR(INT(B4025),"غير موجود")</f>
        <v>43557</v>
      </c>
      <c r="D4025" s="7" t="str">
        <f>IFERROR(HOUR(B4025)&amp;":"&amp;MINUTE(B4025)&amp;":"&amp;SECOND(B4025),"غير موجود")</f>
        <v>12:29:20</v>
      </c>
      <c r="E4025" s="5" t="s">
        <v>4061</v>
      </c>
    </row>
    <row r="4026" spans="2:5" x14ac:dyDescent="0.25">
      <c r="B4026" s="5" t="s">
        <v>3163</v>
      </c>
      <c r="C4026" s="6">
        <f>IFERROR(INT(B4026),"غير موجود")</f>
        <v>43557</v>
      </c>
      <c r="D4026" s="7" t="str">
        <f>IFERROR(HOUR(B4026)&amp;":"&amp;MINUTE(B4026)&amp;":"&amp;SECOND(B4026),"غير موجود")</f>
        <v>12:30:51</v>
      </c>
      <c r="E4026" s="5" t="s">
        <v>4061</v>
      </c>
    </row>
    <row r="4027" spans="2:5" x14ac:dyDescent="0.25">
      <c r="B4027" s="5" t="s">
        <v>3164</v>
      </c>
      <c r="C4027" s="6">
        <f>IFERROR(INT(B4027),"غير موجود")</f>
        <v>43557</v>
      </c>
      <c r="D4027" s="7" t="str">
        <f>IFERROR(HOUR(B4027)&amp;":"&amp;MINUTE(B4027)&amp;":"&amp;SECOND(B4027),"غير موجود")</f>
        <v>12:33:47</v>
      </c>
      <c r="E4027" s="5" t="s">
        <v>4061</v>
      </c>
    </row>
    <row r="4028" spans="2:5" x14ac:dyDescent="0.25">
      <c r="B4028" s="5" t="s">
        <v>3165</v>
      </c>
      <c r="C4028" s="6">
        <f>IFERROR(INT(B4028),"غير موجود")</f>
        <v>43557</v>
      </c>
      <c r="D4028" s="7" t="str">
        <f>IFERROR(HOUR(B4028)&amp;":"&amp;MINUTE(B4028)&amp;":"&amp;SECOND(B4028),"غير موجود")</f>
        <v>12:35:23</v>
      </c>
      <c r="E4028" s="5" t="s">
        <v>4061</v>
      </c>
    </row>
    <row r="4029" spans="2:5" x14ac:dyDescent="0.25">
      <c r="B4029" s="5" t="s">
        <v>3166</v>
      </c>
      <c r="C4029" s="6">
        <f>IFERROR(INT(B4029),"غير موجود")</f>
        <v>43557</v>
      </c>
      <c r="D4029" s="7" t="str">
        <f>IFERROR(HOUR(B4029)&amp;":"&amp;MINUTE(B4029)&amp;":"&amp;SECOND(B4029),"غير موجود")</f>
        <v>12:37:55</v>
      </c>
      <c r="E4029" s="5" t="s">
        <v>4061</v>
      </c>
    </row>
    <row r="4030" spans="2:5" x14ac:dyDescent="0.25">
      <c r="B4030" s="5" t="s">
        <v>3167</v>
      </c>
      <c r="C4030" s="6">
        <f>IFERROR(INT(B4030),"غير موجود")</f>
        <v>43557</v>
      </c>
      <c r="D4030" s="7" t="str">
        <f>IFERROR(HOUR(B4030)&amp;":"&amp;MINUTE(B4030)&amp;":"&amp;SECOND(B4030),"غير موجود")</f>
        <v>12:39:1</v>
      </c>
      <c r="E4030" s="5" t="s">
        <v>4061</v>
      </c>
    </row>
    <row r="4031" spans="2:5" x14ac:dyDescent="0.25">
      <c r="B4031" s="5" t="s">
        <v>3168</v>
      </c>
      <c r="C4031" s="6">
        <f>IFERROR(INT(B4031),"غير موجود")</f>
        <v>43557</v>
      </c>
      <c r="D4031" s="7" t="str">
        <f>IFERROR(HOUR(B4031)&amp;":"&amp;MINUTE(B4031)&amp;":"&amp;SECOND(B4031),"غير موجود")</f>
        <v>12:47:55</v>
      </c>
      <c r="E4031" s="5" t="s">
        <v>4061</v>
      </c>
    </row>
    <row r="4032" spans="2:5" x14ac:dyDescent="0.25">
      <c r="B4032" s="5" t="s">
        <v>3169</v>
      </c>
      <c r="C4032" s="6">
        <f>IFERROR(INT(B4032),"غير موجود")</f>
        <v>43557</v>
      </c>
      <c r="D4032" s="7" t="str">
        <f>IFERROR(HOUR(B4032)&amp;":"&amp;MINUTE(B4032)&amp;":"&amp;SECOND(B4032),"غير موجود")</f>
        <v>12:47:37</v>
      </c>
      <c r="E4032" s="5" t="s">
        <v>4061</v>
      </c>
    </row>
    <row r="4033" spans="2:5" x14ac:dyDescent="0.25">
      <c r="B4033" s="5" t="s">
        <v>3170</v>
      </c>
      <c r="C4033" s="6">
        <f>IFERROR(INT(B4033),"غير موجود")</f>
        <v>43557</v>
      </c>
      <c r="D4033" s="7" t="str">
        <f>IFERROR(HOUR(B4033)&amp;":"&amp;MINUTE(B4033)&amp;":"&amp;SECOND(B4033),"غير موجود")</f>
        <v>12:47:23</v>
      </c>
      <c r="E4033" s="5" t="s">
        <v>4061</v>
      </c>
    </row>
    <row r="4034" spans="2:5" x14ac:dyDescent="0.25">
      <c r="B4034" s="5" t="s">
        <v>3171</v>
      </c>
      <c r="C4034" s="6">
        <f>IFERROR(INT(B4034),"غير موجود")</f>
        <v>43557</v>
      </c>
      <c r="D4034" s="7" t="str">
        <f>IFERROR(HOUR(B4034)&amp;":"&amp;MINUTE(B4034)&amp;":"&amp;SECOND(B4034),"غير موجود")</f>
        <v>12:54:24</v>
      </c>
      <c r="E4034" s="5" t="s">
        <v>4061</v>
      </c>
    </row>
    <row r="4035" spans="2:5" x14ac:dyDescent="0.25">
      <c r="B4035" s="5" t="s">
        <v>3172</v>
      </c>
      <c r="C4035" s="6">
        <f>IFERROR(INT(B4035),"غير موجود")</f>
        <v>43557</v>
      </c>
      <c r="D4035" s="7" t="str">
        <f>IFERROR(HOUR(B4035)&amp;":"&amp;MINUTE(B4035)&amp;":"&amp;SECOND(B4035),"غير موجود")</f>
        <v>12:55:23</v>
      </c>
      <c r="E4035" s="5" t="s">
        <v>4061</v>
      </c>
    </row>
    <row r="4036" spans="2:5" x14ac:dyDescent="0.25">
      <c r="B4036" s="5" t="s">
        <v>3172</v>
      </c>
      <c r="C4036" s="6">
        <f>IFERROR(INT(B4036),"غير موجود")</f>
        <v>43557</v>
      </c>
      <c r="D4036" s="7" t="str">
        <f>IFERROR(HOUR(B4036)&amp;":"&amp;MINUTE(B4036)&amp;":"&amp;SECOND(B4036),"غير موجود")</f>
        <v>12:55:23</v>
      </c>
      <c r="E4036" s="5" t="s">
        <v>4061</v>
      </c>
    </row>
    <row r="4037" spans="2:5" x14ac:dyDescent="0.25">
      <c r="B4037" s="5" t="s">
        <v>3173</v>
      </c>
      <c r="C4037" s="6">
        <f>IFERROR(INT(B4037),"غير موجود")</f>
        <v>43557</v>
      </c>
      <c r="D4037" s="7" t="str">
        <f>IFERROR(HOUR(B4037)&amp;":"&amp;MINUTE(B4037)&amp;":"&amp;SECOND(B4037),"غير موجود")</f>
        <v>13:4:32</v>
      </c>
      <c r="E4037" s="5" t="s">
        <v>4061</v>
      </c>
    </row>
    <row r="4038" spans="2:5" x14ac:dyDescent="0.25">
      <c r="B4038" s="5" t="s">
        <v>3174</v>
      </c>
      <c r="C4038" s="6">
        <f>IFERROR(INT(B4038),"غير موجود")</f>
        <v>43557</v>
      </c>
      <c r="D4038" s="7" t="str">
        <f>IFERROR(HOUR(B4038)&amp;":"&amp;MINUTE(B4038)&amp;":"&amp;SECOND(B4038),"غير موجود")</f>
        <v>13:48:34</v>
      </c>
      <c r="E4038" s="5" t="s">
        <v>4061</v>
      </c>
    </row>
    <row r="4039" spans="2:5" x14ac:dyDescent="0.25">
      <c r="B4039" s="5" t="s">
        <v>3175</v>
      </c>
      <c r="C4039" s="6">
        <f>IFERROR(INT(B4039),"غير موجود")</f>
        <v>43557</v>
      </c>
      <c r="D4039" s="7" t="str">
        <f>IFERROR(HOUR(B4039)&amp;":"&amp;MINUTE(B4039)&amp;":"&amp;SECOND(B4039),"غير موجود")</f>
        <v>15:47:42</v>
      </c>
      <c r="E4039" s="5" t="s">
        <v>4061</v>
      </c>
    </row>
    <row r="4040" spans="2:5" x14ac:dyDescent="0.25">
      <c r="B4040" s="5" t="s">
        <v>3175</v>
      </c>
      <c r="C4040" s="6">
        <f>IFERROR(INT(B4040),"غير موجود")</f>
        <v>43557</v>
      </c>
      <c r="D4040" s="7" t="str">
        <f>IFERROR(HOUR(B4040)&amp;":"&amp;MINUTE(B4040)&amp;":"&amp;SECOND(B4040),"غير موجود")</f>
        <v>15:47:42</v>
      </c>
      <c r="E4040" s="5" t="s">
        <v>4061</v>
      </c>
    </row>
    <row r="4041" spans="2:5" x14ac:dyDescent="0.25">
      <c r="B4041" s="5" t="s">
        <v>1795</v>
      </c>
      <c r="C4041" s="6">
        <f>IFERROR(INT(B4041),"غير موجود")</f>
        <v>43557</v>
      </c>
      <c r="D4041" s="7" t="str">
        <f>IFERROR(HOUR(B4041)&amp;":"&amp;MINUTE(B4041)&amp;":"&amp;SECOND(B4041),"غير موجود")</f>
        <v>14:57:55</v>
      </c>
      <c r="E4041" s="5" t="s">
        <v>4061</v>
      </c>
    </row>
    <row r="4042" spans="2:5" x14ac:dyDescent="0.25">
      <c r="B4042" s="5" t="s">
        <v>3153</v>
      </c>
      <c r="C4042" s="6">
        <f>IFERROR(INT(B4042),"غير موجود")</f>
        <v>43557</v>
      </c>
      <c r="D4042" s="7" t="str">
        <f>IFERROR(HOUR(B4042)&amp;":"&amp;MINUTE(B4042)&amp;":"&amp;SECOND(B4042),"غير موجود")</f>
        <v>14:5:56</v>
      </c>
      <c r="E4042" s="5" t="s">
        <v>4061</v>
      </c>
    </row>
    <row r="4043" spans="2:5" x14ac:dyDescent="0.25">
      <c r="B4043" s="5" t="s">
        <v>3176</v>
      </c>
      <c r="C4043" s="6">
        <f>IFERROR(INT(B4043),"غير موجود")</f>
        <v>43557</v>
      </c>
      <c r="D4043" s="7" t="str">
        <f>IFERROR(HOUR(B4043)&amp;":"&amp;MINUTE(B4043)&amp;":"&amp;SECOND(B4043),"غير موجود")</f>
        <v>14:4:58</v>
      </c>
      <c r="E4043" s="5" t="s">
        <v>4061</v>
      </c>
    </row>
    <row r="4044" spans="2:5" x14ac:dyDescent="0.25">
      <c r="B4044" s="5" t="s">
        <v>3177</v>
      </c>
      <c r="C4044" s="6">
        <f>IFERROR(INT(B4044),"غير موجود")</f>
        <v>43557</v>
      </c>
      <c r="D4044" s="7" t="str">
        <f>IFERROR(HOUR(B4044)&amp;":"&amp;MINUTE(B4044)&amp;":"&amp;SECOND(B4044),"غير موجود")</f>
        <v>14:7:32</v>
      </c>
      <c r="E4044" s="5" t="s">
        <v>4061</v>
      </c>
    </row>
    <row r="4045" spans="2:5" x14ac:dyDescent="0.25">
      <c r="B4045" s="5" t="s">
        <v>3178</v>
      </c>
      <c r="C4045" s="6">
        <f>IFERROR(INT(B4045),"غير موجود")</f>
        <v>43557</v>
      </c>
      <c r="D4045" s="7" t="str">
        <f>IFERROR(HOUR(B4045)&amp;":"&amp;MINUTE(B4045)&amp;":"&amp;SECOND(B4045),"غير موجود")</f>
        <v>14:14:44</v>
      </c>
      <c r="E4045" s="5" t="s">
        <v>4061</v>
      </c>
    </row>
    <row r="4046" spans="2:5" x14ac:dyDescent="0.25">
      <c r="B4046" s="5" t="s">
        <v>3154</v>
      </c>
      <c r="C4046" s="6">
        <f>IFERROR(INT(B4046),"غير موجود")</f>
        <v>43557</v>
      </c>
      <c r="D4046" s="7" t="str">
        <f>IFERROR(HOUR(B4046)&amp;":"&amp;MINUTE(B4046)&amp;":"&amp;SECOND(B4046),"غير موجود")</f>
        <v>14:32:38</v>
      </c>
      <c r="E4046" s="5" t="s">
        <v>4061</v>
      </c>
    </row>
    <row r="4047" spans="2:5" x14ac:dyDescent="0.25">
      <c r="B4047" s="5" t="s">
        <v>3154</v>
      </c>
      <c r="C4047" s="6">
        <f>IFERROR(INT(B4047),"غير موجود")</f>
        <v>43557</v>
      </c>
      <c r="D4047" s="7" t="str">
        <f>IFERROR(HOUR(B4047)&amp;":"&amp;MINUTE(B4047)&amp;":"&amp;SECOND(B4047),"غير موجود")</f>
        <v>14:32:38</v>
      </c>
      <c r="E4047" s="5" t="s">
        <v>4061</v>
      </c>
    </row>
    <row r="4048" spans="2:5" x14ac:dyDescent="0.25">
      <c r="B4048" s="5" t="s">
        <v>3154</v>
      </c>
      <c r="C4048" s="6">
        <f>IFERROR(INT(B4048),"غير موجود")</f>
        <v>43557</v>
      </c>
      <c r="D4048" s="7" t="str">
        <f>IFERROR(HOUR(B4048)&amp;":"&amp;MINUTE(B4048)&amp;":"&amp;SECOND(B4048),"غير موجود")</f>
        <v>14:32:38</v>
      </c>
      <c r="E4048" s="5" t="s">
        <v>4061</v>
      </c>
    </row>
    <row r="4049" spans="2:5" x14ac:dyDescent="0.25">
      <c r="B4049" s="5" t="s">
        <v>3154</v>
      </c>
      <c r="C4049" s="6">
        <f>IFERROR(INT(B4049),"غير موجود")</f>
        <v>43557</v>
      </c>
      <c r="D4049" s="7" t="str">
        <f>IFERROR(HOUR(B4049)&amp;":"&amp;MINUTE(B4049)&amp;":"&amp;SECOND(B4049),"غير موجود")</f>
        <v>14:32:38</v>
      </c>
      <c r="E4049" s="5" t="s">
        <v>4061</v>
      </c>
    </row>
    <row r="4050" spans="2:5" x14ac:dyDescent="0.25">
      <c r="B4050" s="5" t="s">
        <v>3179</v>
      </c>
      <c r="C4050" s="6">
        <f>IFERROR(INT(B4050),"غير موجود")</f>
        <v>43557</v>
      </c>
      <c r="D4050" s="7" t="str">
        <f>IFERROR(HOUR(B4050)&amp;":"&amp;MINUTE(B4050)&amp;":"&amp;SECOND(B4050),"غير موجود")</f>
        <v>12:55:24</v>
      </c>
      <c r="E4050" s="5" t="s">
        <v>4061</v>
      </c>
    </row>
    <row r="4051" spans="2:5" x14ac:dyDescent="0.25">
      <c r="B4051" s="5" t="s">
        <v>3173</v>
      </c>
      <c r="C4051" s="6">
        <f>IFERROR(INT(B4051),"غير موجود")</f>
        <v>43557</v>
      </c>
      <c r="D4051" s="7" t="str">
        <f>IFERROR(HOUR(B4051)&amp;":"&amp;MINUTE(B4051)&amp;":"&amp;SECOND(B4051),"غير موجود")</f>
        <v>13:4:32</v>
      </c>
      <c r="E4051" s="5" t="s">
        <v>4061</v>
      </c>
    </row>
    <row r="4052" spans="2:5" x14ac:dyDescent="0.25">
      <c r="B4052" s="5" t="s">
        <v>3180</v>
      </c>
      <c r="C4052" s="6">
        <f>IFERROR(INT(B4052),"غير موجود")</f>
        <v>43557</v>
      </c>
      <c r="D4052" s="7" t="str">
        <f>IFERROR(HOUR(B4052)&amp;":"&amp;MINUTE(B4052)&amp;":"&amp;SECOND(B4052),"غير موجود")</f>
        <v>13:14:48</v>
      </c>
      <c r="E4052" s="5" t="s">
        <v>4061</v>
      </c>
    </row>
    <row r="4053" spans="2:5" x14ac:dyDescent="0.25">
      <c r="B4053" s="5" t="s">
        <v>3181</v>
      </c>
      <c r="C4053" s="6">
        <f>IFERROR(INT(B4053),"غير موجود")</f>
        <v>43557</v>
      </c>
      <c r="D4053" s="7" t="str">
        <f>IFERROR(HOUR(B4053)&amp;":"&amp;MINUTE(B4053)&amp;":"&amp;SECOND(B4053),"غير موجود")</f>
        <v>13:15:1</v>
      </c>
      <c r="E4053" s="5" t="s">
        <v>4061</v>
      </c>
    </row>
    <row r="4054" spans="2:5" x14ac:dyDescent="0.25">
      <c r="B4054" s="5" t="s">
        <v>3182</v>
      </c>
      <c r="C4054" s="6">
        <f>IFERROR(INT(B4054),"غير موجود")</f>
        <v>43557</v>
      </c>
      <c r="D4054" s="7" t="str">
        <f>IFERROR(HOUR(B4054)&amp;":"&amp;MINUTE(B4054)&amp;":"&amp;SECOND(B4054),"غير موجود")</f>
        <v>13:19:36</v>
      </c>
      <c r="E4054" s="5" t="s">
        <v>4061</v>
      </c>
    </row>
    <row r="4055" spans="2:5" x14ac:dyDescent="0.25">
      <c r="B4055" s="5" t="s">
        <v>3183</v>
      </c>
      <c r="C4055" s="6">
        <f>IFERROR(INT(B4055),"غير موجود")</f>
        <v>43557</v>
      </c>
      <c r="D4055" s="7" t="str">
        <f>IFERROR(HOUR(B4055)&amp;":"&amp;MINUTE(B4055)&amp;":"&amp;SECOND(B4055),"غير موجود")</f>
        <v>13:18:7</v>
      </c>
      <c r="E4055" s="5" t="s">
        <v>4061</v>
      </c>
    </row>
    <row r="4056" spans="2:5" x14ac:dyDescent="0.25">
      <c r="B4056" s="5" t="s">
        <v>3184</v>
      </c>
      <c r="C4056" s="6">
        <f>IFERROR(INT(B4056),"غير موجود")</f>
        <v>43557</v>
      </c>
      <c r="D4056" s="7" t="str">
        <f>IFERROR(HOUR(B4056)&amp;":"&amp;MINUTE(B4056)&amp;":"&amp;SECOND(B4056),"غير موجود")</f>
        <v>13:21:45</v>
      </c>
      <c r="E4056" s="5" t="s">
        <v>4061</v>
      </c>
    </row>
    <row r="4057" spans="2:5" x14ac:dyDescent="0.25">
      <c r="B4057" s="5" t="s">
        <v>3185</v>
      </c>
      <c r="C4057" s="6">
        <f>IFERROR(INT(B4057),"غير موجود")</f>
        <v>43557</v>
      </c>
      <c r="D4057" s="7" t="str">
        <f>IFERROR(HOUR(B4057)&amp;":"&amp;MINUTE(B4057)&amp;":"&amp;SECOND(B4057),"غير موجود")</f>
        <v>13:22:12</v>
      </c>
      <c r="E4057" s="5" t="s">
        <v>4061</v>
      </c>
    </row>
    <row r="4058" spans="2:5" x14ac:dyDescent="0.25">
      <c r="B4058" s="5" t="s">
        <v>3186</v>
      </c>
      <c r="C4058" s="6">
        <f>IFERROR(INT(B4058),"غير موجود")</f>
        <v>43557</v>
      </c>
      <c r="D4058" s="7" t="str">
        <f>IFERROR(HOUR(B4058)&amp;":"&amp;MINUTE(B4058)&amp;":"&amp;SECOND(B4058),"غير موجود")</f>
        <v>13:27:21</v>
      </c>
      <c r="E4058" s="5" t="s">
        <v>4061</v>
      </c>
    </row>
    <row r="4059" spans="2:5" x14ac:dyDescent="0.25">
      <c r="B4059" s="5" t="s">
        <v>3187</v>
      </c>
      <c r="C4059" s="6">
        <f>IFERROR(INT(B4059),"غير موجود")</f>
        <v>43557</v>
      </c>
      <c r="D4059" s="7" t="str">
        <f>IFERROR(HOUR(B4059)&amp;":"&amp;MINUTE(B4059)&amp;":"&amp;SECOND(B4059),"غير موجود")</f>
        <v>13:27:0</v>
      </c>
      <c r="E4059" s="5" t="s">
        <v>4061</v>
      </c>
    </row>
    <row r="4060" spans="2:5" x14ac:dyDescent="0.25">
      <c r="B4060" s="5" t="s">
        <v>3188</v>
      </c>
      <c r="C4060" s="6">
        <f>IFERROR(INT(B4060),"غير موجود")</f>
        <v>43557</v>
      </c>
      <c r="D4060" s="7" t="str">
        <f>IFERROR(HOUR(B4060)&amp;":"&amp;MINUTE(B4060)&amp;":"&amp;SECOND(B4060),"غير موجود")</f>
        <v>13:31:44</v>
      </c>
      <c r="E4060" s="5" t="s">
        <v>4061</v>
      </c>
    </row>
    <row r="4061" spans="2:5" x14ac:dyDescent="0.25">
      <c r="B4061" s="5" t="s">
        <v>3189</v>
      </c>
      <c r="C4061" s="6">
        <f>IFERROR(INT(B4061),"غير موجود")</f>
        <v>43557</v>
      </c>
      <c r="D4061" s="7" t="str">
        <f>IFERROR(HOUR(B4061)&amp;":"&amp;MINUTE(B4061)&amp;":"&amp;SECOND(B4061),"غير موجود")</f>
        <v>13:33:29</v>
      </c>
      <c r="E4061" s="5" t="s">
        <v>4061</v>
      </c>
    </row>
    <row r="4062" spans="2:5" x14ac:dyDescent="0.25">
      <c r="B4062" s="5" t="s">
        <v>3190</v>
      </c>
      <c r="C4062" s="6">
        <f>IFERROR(INT(B4062),"غير موجود")</f>
        <v>43557</v>
      </c>
      <c r="D4062" s="7" t="str">
        <f>IFERROR(HOUR(B4062)&amp;":"&amp;MINUTE(B4062)&amp;":"&amp;SECOND(B4062),"غير موجود")</f>
        <v>12:4:15</v>
      </c>
      <c r="E4062" s="5" t="s">
        <v>4061</v>
      </c>
    </row>
    <row r="4063" spans="2:5" x14ac:dyDescent="0.25">
      <c r="B4063" s="5" t="s">
        <v>3122</v>
      </c>
      <c r="C4063" s="6">
        <f>IFERROR(INT(B4063),"غير موجود")</f>
        <v>43557</v>
      </c>
      <c r="D4063" s="7" t="str">
        <f>IFERROR(HOUR(B4063)&amp;":"&amp;MINUTE(B4063)&amp;":"&amp;SECOND(B4063),"غير موجود")</f>
        <v>13:38:33</v>
      </c>
      <c r="E4063" s="5" t="s">
        <v>4061</v>
      </c>
    </row>
    <row r="4064" spans="2:5" x14ac:dyDescent="0.25">
      <c r="B4064" s="5" t="s">
        <v>1768</v>
      </c>
      <c r="C4064" s="6">
        <f>IFERROR(INT(B4064),"غير موجود")</f>
        <v>43557</v>
      </c>
      <c r="D4064" s="7" t="str">
        <f>IFERROR(HOUR(B4064)&amp;":"&amp;MINUTE(B4064)&amp;":"&amp;SECOND(B4064),"غير موجود")</f>
        <v>13:40:23</v>
      </c>
      <c r="E4064" s="5" t="s">
        <v>4061</v>
      </c>
    </row>
    <row r="4065" spans="2:5" x14ac:dyDescent="0.25">
      <c r="B4065" s="5" t="s">
        <v>3191</v>
      </c>
      <c r="C4065" s="6">
        <f>IFERROR(INT(B4065),"غير موجود")</f>
        <v>43557</v>
      </c>
      <c r="D4065" s="7" t="str">
        <f>IFERROR(HOUR(B4065)&amp;":"&amp;MINUTE(B4065)&amp;":"&amp;SECOND(B4065),"غير موجود")</f>
        <v>13:41:52</v>
      </c>
      <c r="E4065" s="5" t="s">
        <v>4061</v>
      </c>
    </row>
    <row r="4066" spans="2:5" x14ac:dyDescent="0.25">
      <c r="B4066" s="5" t="s">
        <v>3192</v>
      </c>
      <c r="C4066" s="6">
        <f>IFERROR(INT(B4066),"غير موجود")</f>
        <v>43557</v>
      </c>
      <c r="D4066" s="7" t="str">
        <f>IFERROR(HOUR(B4066)&amp;":"&amp;MINUTE(B4066)&amp;":"&amp;SECOND(B4066),"غير موجود")</f>
        <v>13:59:15</v>
      </c>
      <c r="E4066" s="5" t="s">
        <v>4061</v>
      </c>
    </row>
    <row r="4067" spans="2:5" x14ac:dyDescent="0.25">
      <c r="B4067" s="5" t="s">
        <v>3193</v>
      </c>
      <c r="C4067" s="6">
        <f>IFERROR(INT(B4067),"غير موجود")</f>
        <v>43557</v>
      </c>
      <c r="D4067" s="7" t="str">
        <f>IFERROR(HOUR(B4067)&amp;":"&amp;MINUTE(B4067)&amp;":"&amp;SECOND(B4067),"غير موجود")</f>
        <v>13:46:11</v>
      </c>
      <c r="E4067" s="5" t="s">
        <v>4061</v>
      </c>
    </row>
    <row r="4068" spans="2:5" x14ac:dyDescent="0.25">
      <c r="B4068" s="5" t="s">
        <v>3194</v>
      </c>
      <c r="C4068" s="6">
        <f>IFERROR(INT(B4068),"غير موجود")</f>
        <v>43557</v>
      </c>
      <c r="D4068" s="7" t="str">
        <f>IFERROR(HOUR(B4068)&amp;":"&amp;MINUTE(B4068)&amp;":"&amp;SECOND(B4068),"غير موجود")</f>
        <v>13:45:48</v>
      </c>
      <c r="E4068" s="5" t="s">
        <v>4061</v>
      </c>
    </row>
    <row r="4069" spans="2:5" x14ac:dyDescent="0.25">
      <c r="B4069" s="5" t="s">
        <v>3195</v>
      </c>
      <c r="C4069" s="6">
        <f>IFERROR(INT(B4069),"غير موجود")</f>
        <v>43557</v>
      </c>
      <c r="D4069" s="7" t="str">
        <f>IFERROR(HOUR(B4069)&amp;":"&amp;MINUTE(B4069)&amp;":"&amp;SECOND(B4069),"غير موجود")</f>
        <v>13:53:5</v>
      </c>
      <c r="E4069" s="5" t="s">
        <v>4061</v>
      </c>
    </row>
    <row r="4070" spans="2:5" x14ac:dyDescent="0.25">
      <c r="B4070" s="5" t="s">
        <v>3174</v>
      </c>
      <c r="C4070" s="6">
        <f>IFERROR(INT(B4070),"غير موجود")</f>
        <v>43557</v>
      </c>
      <c r="D4070" s="7" t="str">
        <f>IFERROR(HOUR(B4070)&amp;":"&amp;MINUTE(B4070)&amp;":"&amp;SECOND(B4070),"غير موجود")</f>
        <v>13:48:34</v>
      </c>
      <c r="E4070" s="5" t="s">
        <v>4061</v>
      </c>
    </row>
    <row r="4071" spans="2:5" x14ac:dyDescent="0.25">
      <c r="B4071" s="5" t="s">
        <v>2048</v>
      </c>
      <c r="C4071" s="6">
        <f>IFERROR(INT(B4071),"غير موجود")</f>
        <v>43557</v>
      </c>
      <c r="D4071" s="7" t="str">
        <f>IFERROR(HOUR(B4071)&amp;":"&amp;MINUTE(B4071)&amp;":"&amp;SECOND(B4071),"غير موجود")</f>
        <v>13:49:56</v>
      </c>
      <c r="E4071" s="5" t="s">
        <v>4061</v>
      </c>
    </row>
    <row r="4072" spans="2:5" x14ac:dyDescent="0.25">
      <c r="B4072" s="5" t="s">
        <v>3196</v>
      </c>
      <c r="C4072" s="6">
        <f>IFERROR(INT(B4072),"غير موجود")</f>
        <v>43557</v>
      </c>
      <c r="D4072" s="7" t="str">
        <f>IFERROR(HOUR(B4072)&amp;":"&amp;MINUTE(B4072)&amp;":"&amp;SECOND(B4072),"غير موجود")</f>
        <v>13:50:24</v>
      </c>
      <c r="E4072" s="5" t="s">
        <v>4061</v>
      </c>
    </row>
    <row r="4073" spans="2:5" x14ac:dyDescent="0.25">
      <c r="B4073" s="5" t="s">
        <v>2519</v>
      </c>
      <c r="C4073" s="6">
        <f>IFERROR(INT(B4073),"غير موجود")</f>
        <v>43557</v>
      </c>
      <c r="D4073" s="7" t="str">
        <f>IFERROR(HOUR(B4073)&amp;":"&amp;MINUTE(B4073)&amp;":"&amp;SECOND(B4073),"غير موجود")</f>
        <v>13:52:2</v>
      </c>
      <c r="E4073" s="5" t="s">
        <v>4061</v>
      </c>
    </row>
    <row r="4074" spans="2:5" x14ac:dyDescent="0.25">
      <c r="B4074" s="5" t="s">
        <v>3197</v>
      </c>
      <c r="C4074" s="6">
        <f>IFERROR(INT(B4074),"غير موجود")</f>
        <v>43557</v>
      </c>
      <c r="D4074" s="7" t="str">
        <f>IFERROR(HOUR(B4074)&amp;":"&amp;MINUTE(B4074)&amp;":"&amp;SECOND(B4074),"غير موجود")</f>
        <v>13:57:30</v>
      </c>
      <c r="E4074" s="5" t="s">
        <v>4061</v>
      </c>
    </row>
    <row r="4075" spans="2:5" x14ac:dyDescent="0.25">
      <c r="B4075" s="5" t="s">
        <v>3198</v>
      </c>
      <c r="C4075" s="6">
        <f>IFERROR(INT(B4075),"غير موجود")</f>
        <v>43557</v>
      </c>
      <c r="D4075" s="7" t="str">
        <f>IFERROR(HOUR(B4075)&amp;":"&amp;MINUTE(B4075)&amp;":"&amp;SECOND(B4075),"غير موجود")</f>
        <v>13:56:23</v>
      </c>
      <c r="E4075" s="5" t="s">
        <v>4061</v>
      </c>
    </row>
    <row r="4076" spans="2:5" x14ac:dyDescent="0.25">
      <c r="B4076" s="5" t="s">
        <v>3199</v>
      </c>
      <c r="C4076" s="6">
        <f>IFERROR(INT(B4076),"غير موجود")</f>
        <v>43557</v>
      </c>
      <c r="D4076" s="7" t="str">
        <f>IFERROR(HOUR(B4076)&amp;":"&amp;MINUTE(B4076)&amp;":"&amp;SECOND(B4076),"غير موجود")</f>
        <v>14:0:49</v>
      </c>
      <c r="E4076" s="5" t="s">
        <v>4061</v>
      </c>
    </row>
    <row r="4077" spans="2:5" x14ac:dyDescent="0.25">
      <c r="B4077" s="5" t="s">
        <v>3175</v>
      </c>
      <c r="C4077" s="6">
        <f>IFERROR(INT(B4077),"غير موجود")</f>
        <v>43557</v>
      </c>
      <c r="D4077" s="7" t="str">
        <f>IFERROR(HOUR(B4077)&amp;":"&amp;MINUTE(B4077)&amp;":"&amp;SECOND(B4077),"غير موجود")</f>
        <v>15:47:42</v>
      </c>
      <c r="E4077" s="5" t="s">
        <v>4061</v>
      </c>
    </row>
    <row r="4078" spans="2:5" x14ac:dyDescent="0.25">
      <c r="B4078" s="5" t="s">
        <v>3200</v>
      </c>
      <c r="C4078" s="6">
        <f>IFERROR(INT(B4078),"غير موجود")</f>
        <v>43557</v>
      </c>
      <c r="D4078" s="7" t="str">
        <f>IFERROR(HOUR(B4078)&amp;":"&amp;MINUTE(B4078)&amp;":"&amp;SECOND(B4078),"غير موجود")</f>
        <v>15:42:13</v>
      </c>
      <c r="E4078" s="5" t="s">
        <v>4061</v>
      </c>
    </row>
    <row r="4079" spans="2:5" x14ac:dyDescent="0.25">
      <c r="B4079" s="5" t="s">
        <v>2456</v>
      </c>
      <c r="C4079" s="6">
        <f>IFERROR(INT(B4079),"غير موجود")</f>
        <v>43557</v>
      </c>
      <c r="D4079" s="7" t="str">
        <f>IFERROR(HOUR(B4079)&amp;":"&amp;MINUTE(B4079)&amp;":"&amp;SECOND(B4079),"غير موجود")</f>
        <v>15:24:35</v>
      </c>
      <c r="E4079" s="5" t="s">
        <v>4061</v>
      </c>
    </row>
    <row r="4080" spans="2:5" x14ac:dyDescent="0.25">
      <c r="B4080" s="5" t="s">
        <v>3201</v>
      </c>
      <c r="C4080" s="6">
        <f>IFERROR(INT(B4080),"غير موجود")</f>
        <v>43557</v>
      </c>
      <c r="D4080" s="7" t="str">
        <f>IFERROR(HOUR(B4080)&amp;":"&amp;MINUTE(B4080)&amp;":"&amp;SECOND(B4080),"غير موجود")</f>
        <v>15:25:37</v>
      </c>
      <c r="E4080" s="5" t="s">
        <v>4061</v>
      </c>
    </row>
    <row r="4081" spans="2:5" x14ac:dyDescent="0.25">
      <c r="B4081" s="5" t="s">
        <v>3202</v>
      </c>
      <c r="C4081" s="6">
        <f>IFERROR(INT(B4081),"غير موجود")</f>
        <v>43557</v>
      </c>
      <c r="D4081" s="7" t="str">
        <f>IFERROR(HOUR(B4081)&amp;":"&amp;MINUTE(B4081)&amp;":"&amp;SECOND(B4081),"غير موجود")</f>
        <v>15:27:14</v>
      </c>
      <c r="E4081" s="5" t="s">
        <v>4061</v>
      </c>
    </row>
    <row r="4082" spans="2:5" x14ac:dyDescent="0.25">
      <c r="B4082" s="5" t="s">
        <v>3203</v>
      </c>
      <c r="C4082" s="6">
        <f>IFERROR(INT(B4082),"غير موجود")</f>
        <v>43557</v>
      </c>
      <c r="D4082" s="7" t="str">
        <f>IFERROR(HOUR(B4082)&amp;":"&amp;MINUTE(B4082)&amp;":"&amp;SECOND(B4082),"غير موجود")</f>
        <v>15:29:22</v>
      </c>
      <c r="E4082" s="5" t="s">
        <v>4061</v>
      </c>
    </row>
    <row r="4083" spans="2:5" x14ac:dyDescent="0.25">
      <c r="B4083" s="5" t="s">
        <v>3204</v>
      </c>
      <c r="C4083" s="6">
        <f>IFERROR(INT(B4083),"غير موجود")</f>
        <v>43557</v>
      </c>
      <c r="D4083" s="7" t="str">
        <f>IFERROR(HOUR(B4083)&amp;":"&amp;MINUTE(B4083)&amp;":"&amp;SECOND(B4083),"غير موجود")</f>
        <v>15:31:36</v>
      </c>
      <c r="E4083" s="5" t="s">
        <v>4061</v>
      </c>
    </row>
    <row r="4084" spans="2:5" x14ac:dyDescent="0.25">
      <c r="B4084" s="5" t="s">
        <v>3205</v>
      </c>
      <c r="C4084" s="6">
        <f>IFERROR(INT(B4084),"غير موجود")</f>
        <v>43557</v>
      </c>
      <c r="D4084" s="7" t="str">
        <f>IFERROR(HOUR(B4084)&amp;":"&amp;MINUTE(B4084)&amp;":"&amp;SECOND(B4084),"غير موجود")</f>
        <v>15:40:1</v>
      </c>
      <c r="E4084" s="5" t="s">
        <v>4061</v>
      </c>
    </row>
    <row r="4085" spans="2:5" x14ac:dyDescent="0.25">
      <c r="B4085" s="5" t="s">
        <v>3206</v>
      </c>
      <c r="C4085" s="6">
        <f>IFERROR(INT(B4085),"غير موجود")</f>
        <v>43557</v>
      </c>
      <c r="D4085" s="7" t="str">
        <f>IFERROR(HOUR(B4085)&amp;":"&amp;MINUTE(B4085)&amp;":"&amp;SECOND(B4085),"غير موجود")</f>
        <v>15:34:0</v>
      </c>
      <c r="E4085" s="5" t="s">
        <v>4061</v>
      </c>
    </row>
    <row r="4086" spans="2:5" x14ac:dyDescent="0.25">
      <c r="B4086" s="5" t="s">
        <v>3207</v>
      </c>
      <c r="C4086" s="6">
        <f>IFERROR(INT(B4086),"غير موجود")</f>
        <v>43557</v>
      </c>
      <c r="D4086" s="7" t="str">
        <f>IFERROR(HOUR(B4086)&amp;":"&amp;MINUTE(B4086)&amp;":"&amp;SECOND(B4086),"غير موجود")</f>
        <v>15:33:15</v>
      </c>
      <c r="E4086" s="5" t="s">
        <v>4061</v>
      </c>
    </row>
    <row r="4087" spans="2:5" x14ac:dyDescent="0.25">
      <c r="B4087" s="5" t="s">
        <v>3208</v>
      </c>
      <c r="C4087" s="6">
        <f>IFERROR(INT(B4087),"غير موجود")</f>
        <v>43557</v>
      </c>
      <c r="D4087" s="7" t="str">
        <f>IFERROR(HOUR(B4087)&amp;":"&amp;MINUTE(B4087)&amp;":"&amp;SECOND(B4087),"غير موجود")</f>
        <v>15:38:18</v>
      </c>
      <c r="E4087" s="5" t="s">
        <v>4061</v>
      </c>
    </row>
    <row r="4088" spans="2:5" x14ac:dyDescent="0.25">
      <c r="B4088" s="5" t="s">
        <v>3209</v>
      </c>
      <c r="C4088" s="6">
        <f>IFERROR(INT(B4088),"غير موجود")</f>
        <v>43557</v>
      </c>
      <c r="D4088" s="7" t="str">
        <f>IFERROR(HOUR(B4088)&amp;":"&amp;MINUTE(B4088)&amp;":"&amp;SECOND(B4088),"غير موجود")</f>
        <v>15:37:51</v>
      </c>
      <c r="E4088" s="5" t="s">
        <v>4061</v>
      </c>
    </row>
    <row r="4089" spans="2:5" x14ac:dyDescent="0.25">
      <c r="B4089" s="5" t="s">
        <v>3210</v>
      </c>
      <c r="C4089" s="6">
        <f>IFERROR(INT(B4089),"غير موجود")</f>
        <v>43557</v>
      </c>
      <c r="D4089" s="7" t="str">
        <f>IFERROR(HOUR(B4089)&amp;":"&amp;MINUTE(B4089)&amp;":"&amp;SECOND(B4089),"غير موجود")</f>
        <v>14:41:19</v>
      </c>
      <c r="E4089" s="5" t="s">
        <v>4061</v>
      </c>
    </row>
    <row r="4090" spans="2:5" x14ac:dyDescent="0.25">
      <c r="B4090" s="5" t="s">
        <v>3211</v>
      </c>
      <c r="C4090" s="6">
        <f>IFERROR(INT(B4090),"غير موجود")</f>
        <v>43557</v>
      </c>
      <c r="D4090" s="7" t="str">
        <f>IFERROR(HOUR(B4090)&amp;":"&amp;MINUTE(B4090)&amp;":"&amp;SECOND(B4090),"غير موجود")</f>
        <v>14:44:55</v>
      </c>
      <c r="E4090" s="5" t="s">
        <v>4061</v>
      </c>
    </row>
    <row r="4091" spans="2:5" x14ac:dyDescent="0.25">
      <c r="B4091" s="5" t="s">
        <v>3212</v>
      </c>
      <c r="C4091" s="6">
        <f>IFERROR(INT(B4091),"غير موجود")</f>
        <v>43557</v>
      </c>
      <c r="D4091" s="7" t="str">
        <f>IFERROR(HOUR(B4091)&amp;":"&amp;MINUTE(B4091)&amp;":"&amp;SECOND(B4091),"غير موجود")</f>
        <v>14:44:17</v>
      </c>
      <c r="E4091" s="5" t="s">
        <v>4061</v>
      </c>
    </row>
    <row r="4092" spans="2:5" x14ac:dyDescent="0.25">
      <c r="B4092" s="5" t="s">
        <v>3213</v>
      </c>
      <c r="C4092" s="6">
        <f>IFERROR(INT(B4092),"غير موجود")</f>
        <v>43557</v>
      </c>
      <c r="D4092" s="7" t="str">
        <f>IFERROR(HOUR(B4092)&amp;":"&amp;MINUTE(B4092)&amp;":"&amp;SECOND(B4092),"غير موجود")</f>
        <v>14:45:38</v>
      </c>
      <c r="E4092" s="5" t="s">
        <v>4061</v>
      </c>
    </row>
    <row r="4093" spans="2:5" x14ac:dyDescent="0.25">
      <c r="B4093" s="5" t="s">
        <v>3214</v>
      </c>
      <c r="C4093" s="6">
        <f>IFERROR(INT(B4093),"غير موجود")</f>
        <v>43557</v>
      </c>
      <c r="D4093" s="7" t="str">
        <f>IFERROR(HOUR(B4093)&amp;":"&amp;MINUTE(B4093)&amp;":"&amp;SECOND(B4093),"غير موجود")</f>
        <v>14:50:27</v>
      </c>
      <c r="E4093" s="5" t="s">
        <v>4061</v>
      </c>
    </row>
    <row r="4094" spans="2:5" x14ac:dyDescent="0.25">
      <c r="B4094" s="5" t="s">
        <v>245</v>
      </c>
      <c r="C4094" s="6">
        <f>IFERROR(INT(B4094),"غير موجود")</f>
        <v>43557</v>
      </c>
      <c r="D4094" s="7" t="str">
        <f>IFERROR(HOUR(B4094)&amp;":"&amp;MINUTE(B4094)&amp;":"&amp;SECOND(B4094),"غير موجود")</f>
        <v>14:48:23</v>
      </c>
      <c r="E4094" s="5" t="s">
        <v>4061</v>
      </c>
    </row>
    <row r="4095" spans="2:5" x14ac:dyDescent="0.25">
      <c r="B4095" s="5" t="s">
        <v>3215</v>
      </c>
      <c r="C4095" s="6">
        <f>IFERROR(INT(B4095),"غير موجود")</f>
        <v>43557</v>
      </c>
      <c r="D4095" s="7" t="str">
        <f>IFERROR(HOUR(B4095)&amp;":"&amp;MINUTE(B4095)&amp;":"&amp;SECOND(B4095),"غير موجود")</f>
        <v>14:49:28</v>
      </c>
      <c r="E4095" s="5" t="s">
        <v>4061</v>
      </c>
    </row>
    <row r="4096" spans="2:5" x14ac:dyDescent="0.25">
      <c r="B4096" s="5" t="s">
        <v>3216</v>
      </c>
      <c r="C4096" s="6">
        <f>IFERROR(INT(B4096),"غير موجود")</f>
        <v>43557</v>
      </c>
      <c r="D4096" s="7" t="str">
        <f>IFERROR(HOUR(B4096)&amp;":"&amp;MINUTE(B4096)&amp;":"&amp;SECOND(B4096),"غير موجود")</f>
        <v>14:50:10</v>
      </c>
      <c r="E4096" s="5" t="s">
        <v>4061</v>
      </c>
    </row>
    <row r="4097" spans="2:5" x14ac:dyDescent="0.25">
      <c r="B4097" s="5" t="s">
        <v>3217</v>
      </c>
      <c r="C4097" s="6">
        <f>IFERROR(INT(B4097),"غير موجود")</f>
        <v>43557</v>
      </c>
      <c r="D4097" s="7" t="str">
        <f>IFERROR(HOUR(B4097)&amp;":"&amp;MINUTE(B4097)&amp;":"&amp;SECOND(B4097),"غير موجود")</f>
        <v>14:51:57</v>
      </c>
      <c r="E4097" s="5" t="s">
        <v>4061</v>
      </c>
    </row>
    <row r="4098" spans="2:5" x14ac:dyDescent="0.25">
      <c r="B4098" s="5" t="s">
        <v>2863</v>
      </c>
      <c r="C4098" s="6">
        <f>IFERROR(INT(B4098),"غير موجود")</f>
        <v>43557</v>
      </c>
      <c r="D4098" s="7" t="str">
        <f>IFERROR(HOUR(B4098)&amp;":"&amp;MINUTE(B4098)&amp;":"&amp;SECOND(B4098),"غير موجود")</f>
        <v>14:54:45</v>
      </c>
      <c r="E4098" s="5" t="s">
        <v>4061</v>
      </c>
    </row>
    <row r="4099" spans="2:5" x14ac:dyDescent="0.25">
      <c r="B4099" s="5" t="s">
        <v>3218</v>
      </c>
      <c r="C4099" s="6">
        <f>IFERROR(INT(B4099),"غير موجود")</f>
        <v>43557</v>
      </c>
      <c r="D4099" s="7" t="str">
        <f>IFERROR(HOUR(B4099)&amp;":"&amp;MINUTE(B4099)&amp;":"&amp;SECOND(B4099),"غير موجود")</f>
        <v>14:54:7</v>
      </c>
      <c r="E4099" s="5" t="s">
        <v>4061</v>
      </c>
    </row>
    <row r="4100" spans="2:5" x14ac:dyDescent="0.25">
      <c r="B4100" s="5" t="s">
        <v>3219</v>
      </c>
      <c r="C4100" s="6">
        <f>IFERROR(INT(B4100),"غير موجود")</f>
        <v>43557</v>
      </c>
      <c r="D4100" s="7" t="str">
        <f>IFERROR(HOUR(B4100)&amp;":"&amp;MINUTE(B4100)&amp;":"&amp;SECOND(B4100),"غير موجود")</f>
        <v>14:56:0</v>
      </c>
      <c r="E4100" s="5" t="s">
        <v>4061</v>
      </c>
    </row>
    <row r="4101" spans="2:5" x14ac:dyDescent="0.25">
      <c r="B4101" s="5" t="s">
        <v>1795</v>
      </c>
      <c r="C4101" s="6">
        <f>IFERROR(INT(B4101),"غير موجود")</f>
        <v>43557</v>
      </c>
      <c r="D4101" s="7" t="str">
        <f>IFERROR(HOUR(B4101)&amp;":"&amp;MINUTE(B4101)&amp;":"&amp;SECOND(B4101),"غير موجود")</f>
        <v>14:57:55</v>
      </c>
      <c r="E4101" s="5" t="s">
        <v>4061</v>
      </c>
    </row>
    <row r="4102" spans="2:5" x14ac:dyDescent="0.25">
      <c r="B4102" s="5" t="s">
        <v>3220</v>
      </c>
      <c r="C4102" s="6">
        <f>IFERROR(INT(B4102),"غير موجود")</f>
        <v>43557</v>
      </c>
      <c r="D4102" s="7" t="str">
        <f>IFERROR(HOUR(B4102)&amp;":"&amp;MINUTE(B4102)&amp;":"&amp;SECOND(B4102),"غير موجود")</f>
        <v>15:0:52</v>
      </c>
      <c r="E4102" s="5" t="s">
        <v>4061</v>
      </c>
    </row>
    <row r="4103" spans="2:5" x14ac:dyDescent="0.25">
      <c r="B4103" s="5" t="s">
        <v>3221</v>
      </c>
      <c r="C4103" s="6">
        <f>IFERROR(INT(B4103),"غير موجود")</f>
        <v>43557</v>
      </c>
      <c r="D4103" s="7" t="str">
        <f>IFERROR(HOUR(B4103)&amp;":"&amp;MINUTE(B4103)&amp;":"&amp;SECOND(B4103),"غير موجود")</f>
        <v>15:1:7</v>
      </c>
      <c r="E4103" s="5" t="s">
        <v>4061</v>
      </c>
    </row>
    <row r="4104" spans="2:5" x14ac:dyDescent="0.25">
      <c r="B4104" s="5" t="s">
        <v>3222</v>
      </c>
      <c r="C4104" s="6">
        <f>IFERROR(INT(B4104),"غير موجود")</f>
        <v>43557</v>
      </c>
      <c r="D4104" s="7" t="str">
        <f>IFERROR(HOUR(B4104)&amp;":"&amp;MINUTE(B4104)&amp;":"&amp;SECOND(B4104),"غير موجود")</f>
        <v>15:3:9</v>
      </c>
      <c r="E4104" s="5" t="s">
        <v>4061</v>
      </c>
    </row>
    <row r="4105" spans="2:5" x14ac:dyDescent="0.25">
      <c r="B4105" s="5" t="s">
        <v>3223</v>
      </c>
      <c r="C4105" s="6">
        <f>IFERROR(INT(B4105),"غير موجود")</f>
        <v>43557</v>
      </c>
      <c r="D4105" s="7" t="str">
        <f>IFERROR(HOUR(B4105)&amp;":"&amp;MINUTE(B4105)&amp;":"&amp;SECOND(B4105),"غير موجود")</f>
        <v>15:4:15</v>
      </c>
      <c r="E4105" s="5" t="s">
        <v>4061</v>
      </c>
    </row>
    <row r="4106" spans="2:5" x14ac:dyDescent="0.25">
      <c r="B4106" s="5" t="s">
        <v>3224</v>
      </c>
      <c r="C4106" s="6">
        <f>IFERROR(INT(B4106),"غير موجود")</f>
        <v>43557</v>
      </c>
      <c r="D4106" s="7" t="str">
        <f>IFERROR(HOUR(B4106)&amp;":"&amp;MINUTE(B4106)&amp;":"&amp;SECOND(B4106),"غير موجود")</f>
        <v>15:3:52</v>
      </c>
      <c r="E4106" s="5" t="s">
        <v>4061</v>
      </c>
    </row>
    <row r="4107" spans="2:5" x14ac:dyDescent="0.25">
      <c r="B4107" s="5" t="s">
        <v>3225</v>
      </c>
      <c r="C4107" s="6">
        <f>IFERROR(INT(B4107),"غير موجود")</f>
        <v>43557</v>
      </c>
      <c r="D4107" s="7" t="str">
        <f>IFERROR(HOUR(B4107)&amp;":"&amp;MINUTE(B4107)&amp;":"&amp;SECOND(B4107),"غير موجود")</f>
        <v>15:51:14</v>
      </c>
      <c r="E4107" s="5" t="s">
        <v>4061</v>
      </c>
    </row>
    <row r="4108" spans="2:5" x14ac:dyDescent="0.25">
      <c r="B4108" s="5" t="s">
        <v>3226</v>
      </c>
      <c r="C4108" s="6">
        <f>IFERROR(INT(B4108),"غير موجود")</f>
        <v>43557</v>
      </c>
      <c r="D4108" s="7" t="str">
        <f>IFERROR(HOUR(B4108)&amp;":"&amp;MINUTE(B4108)&amp;":"&amp;SECOND(B4108),"غير موجود")</f>
        <v>15:8:23</v>
      </c>
      <c r="E4108" s="5" t="s">
        <v>4061</v>
      </c>
    </row>
    <row r="4109" spans="2:5" x14ac:dyDescent="0.25">
      <c r="B4109" s="5" t="s">
        <v>3227</v>
      </c>
      <c r="C4109" s="6">
        <f>IFERROR(INT(B4109),"غير موجود")</f>
        <v>43557</v>
      </c>
      <c r="D4109" s="7" t="str">
        <f>IFERROR(HOUR(B4109)&amp;":"&amp;MINUTE(B4109)&amp;":"&amp;SECOND(B4109),"غير موجود")</f>
        <v>15:11:16</v>
      </c>
      <c r="E4109" s="5" t="s">
        <v>4061</v>
      </c>
    </row>
    <row r="4110" spans="2:5" x14ac:dyDescent="0.25">
      <c r="B4110" s="5" t="s">
        <v>3228</v>
      </c>
      <c r="C4110" s="6">
        <f>IFERROR(INT(B4110),"غير موجود")</f>
        <v>43557</v>
      </c>
      <c r="D4110" s="7" t="str">
        <f>IFERROR(HOUR(B4110)&amp;":"&amp;MINUTE(B4110)&amp;":"&amp;SECOND(B4110),"غير موجود")</f>
        <v>15:19:10</v>
      </c>
      <c r="E4110" s="5" t="s">
        <v>4061</v>
      </c>
    </row>
    <row r="4111" spans="2:5" x14ac:dyDescent="0.25">
      <c r="B4111" s="5" t="s">
        <v>3229</v>
      </c>
      <c r="C4111" s="6">
        <f>IFERROR(INT(B4111),"غير موجود")</f>
        <v>43557</v>
      </c>
      <c r="D4111" s="7" t="str">
        <f>IFERROR(HOUR(B4111)&amp;":"&amp;MINUTE(B4111)&amp;":"&amp;SECOND(B4111),"غير موجود")</f>
        <v>15:18:26</v>
      </c>
      <c r="E4111" s="5" t="s">
        <v>4061</v>
      </c>
    </row>
    <row r="4112" spans="2:5" x14ac:dyDescent="0.25">
      <c r="B4112" s="5" t="s">
        <v>3230</v>
      </c>
      <c r="C4112" s="6">
        <f>IFERROR(INT(B4112),"غير موجود")</f>
        <v>43557</v>
      </c>
      <c r="D4112" s="7" t="str">
        <f>IFERROR(HOUR(B4112)&amp;":"&amp;MINUTE(B4112)&amp;":"&amp;SECOND(B4112),"غير موجود")</f>
        <v>14:21:4</v>
      </c>
      <c r="E4112" s="5" t="s">
        <v>4061</v>
      </c>
    </row>
    <row r="4113" spans="2:5" x14ac:dyDescent="0.25">
      <c r="B4113" s="5" t="s">
        <v>3231</v>
      </c>
      <c r="C4113" s="6">
        <f>IFERROR(INT(B4113),"غير موجود")</f>
        <v>43557</v>
      </c>
      <c r="D4113" s="7" t="str">
        <f>IFERROR(HOUR(B4113)&amp;":"&amp;MINUTE(B4113)&amp;":"&amp;SECOND(B4113),"غير موجود")</f>
        <v>14:9:30</v>
      </c>
      <c r="E4113" s="5" t="s">
        <v>4061</v>
      </c>
    </row>
    <row r="4114" spans="2:5" x14ac:dyDescent="0.25">
      <c r="B4114" s="5" t="s">
        <v>3232</v>
      </c>
      <c r="C4114" s="6">
        <f>IFERROR(INT(B4114),"غير موجود")</f>
        <v>43557</v>
      </c>
      <c r="D4114" s="7" t="str">
        <f>IFERROR(HOUR(B4114)&amp;":"&amp;MINUTE(B4114)&amp;":"&amp;SECOND(B4114),"غير موجود")</f>
        <v>14:12:1</v>
      </c>
      <c r="E4114" s="5" t="s">
        <v>4061</v>
      </c>
    </row>
    <row r="4115" spans="2:5" x14ac:dyDescent="0.25">
      <c r="B4115" s="5" t="s">
        <v>1903</v>
      </c>
      <c r="C4115" s="6">
        <f>IFERROR(INT(B4115),"غير موجود")</f>
        <v>43557</v>
      </c>
      <c r="D4115" s="7" t="str">
        <f>IFERROR(HOUR(B4115)&amp;":"&amp;MINUTE(B4115)&amp;":"&amp;SECOND(B4115),"غير موجود")</f>
        <v>14:11:44</v>
      </c>
      <c r="E4115" s="5" t="s">
        <v>4061</v>
      </c>
    </row>
    <row r="4116" spans="2:5" x14ac:dyDescent="0.25">
      <c r="B4116" s="5" t="s">
        <v>3178</v>
      </c>
      <c r="C4116" s="6">
        <f>IFERROR(INT(B4116),"غير موجود")</f>
        <v>43557</v>
      </c>
      <c r="D4116" s="7" t="str">
        <f>IFERROR(HOUR(B4116)&amp;":"&amp;MINUTE(B4116)&amp;":"&amp;SECOND(B4116),"غير موجود")</f>
        <v>14:14:44</v>
      </c>
      <c r="E4116" s="5" t="s">
        <v>4061</v>
      </c>
    </row>
    <row r="4117" spans="2:5" x14ac:dyDescent="0.25">
      <c r="B4117" s="5" t="s">
        <v>3233</v>
      </c>
      <c r="C4117" s="6">
        <f>IFERROR(INT(B4117),"غير موجود")</f>
        <v>43557</v>
      </c>
      <c r="D4117" s="7" t="str">
        <f>IFERROR(HOUR(B4117)&amp;":"&amp;MINUTE(B4117)&amp;":"&amp;SECOND(B4117),"غير موجود")</f>
        <v>14:14:27</v>
      </c>
      <c r="E4117" s="5" t="s">
        <v>4061</v>
      </c>
    </row>
    <row r="4118" spans="2:5" x14ac:dyDescent="0.25">
      <c r="B4118" s="5" t="s">
        <v>3234</v>
      </c>
      <c r="C4118" s="6">
        <f>IFERROR(INT(B4118),"غير موجود")</f>
        <v>43557</v>
      </c>
      <c r="D4118" s="7" t="str">
        <f>IFERROR(HOUR(B4118)&amp;":"&amp;MINUTE(B4118)&amp;":"&amp;SECOND(B4118),"غير موجود")</f>
        <v>14:16:48</v>
      </c>
      <c r="E4118" s="5" t="s">
        <v>4061</v>
      </c>
    </row>
    <row r="4119" spans="2:5" x14ac:dyDescent="0.25">
      <c r="B4119" s="5" t="s">
        <v>3235</v>
      </c>
      <c r="C4119" s="6">
        <f>IFERROR(INT(B4119),"غير موجود")</f>
        <v>43557</v>
      </c>
      <c r="D4119" s="7" t="str">
        <f>IFERROR(HOUR(B4119)&amp;":"&amp;MINUTE(B4119)&amp;":"&amp;SECOND(B4119),"غير موجود")</f>
        <v>14:19:19</v>
      </c>
      <c r="E4119" s="5" t="s">
        <v>4061</v>
      </c>
    </row>
    <row r="4120" spans="2:5" x14ac:dyDescent="0.25">
      <c r="B4120" s="5" t="s">
        <v>3154</v>
      </c>
      <c r="C4120" s="6">
        <f>IFERROR(INT(B4120),"غير موجود")</f>
        <v>43557</v>
      </c>
      <c r="D4120" s="7" t="str">
        <f>IFERROR(HOUR(B4120)&amp;":"&amp;MINUTE(B4120)&amp;":"&amp;SECOND(B4120),"غير موجود")</f>
        <v>14:32:38</v>
      </c>
      <c r="E4120" s="5" t="s">
        <v>4061</v>
      </c>
    </row>
    <row r="4121" spans="2:5" x14ac:dyDescent="0.25">
      <c r="B4121" s="5" t="s">
        <v>3236</v>
      </c>
      <c r="C4121" s="6">
        <f>IFERROR(INT(B4121),"غير موجود")</f>
        <v>43557</v>
      </c>
      <c r="D4121" s="7" t="str">
        <f>IFERROR(HOUR(B4121)&amp;":"&amp;MINUTE(B4121)&amp;":"&amp;SECOND(B4121),"غير موجود")</f>
        <v>14:28:35</v>
      </c>
      <c r="E4121" s="5" t="s">
        <v>4061</v>
      </c>
    </row>
    <row r="4122" spans="2:5" x14ac:dyDescent="0.25">
      <c r="B4122" s="5" t="s">
        <v>3237</v>
      </c>
      <c r="C4122" s="6">
        <f>IFERROR(INT(B4122),"غير موجود")</f>
        <v>43557</v>
      </c>
      <c r="D4122" s="7" t="str">
        <f>IFERROR(HOUR(B4122)&amp;":"&amp;MINUTE(B4122)&amp;":"&amp;SECOND(B4122),"غير موجود")</f>
        <v>14:27:24</v>
      </c>
      <c r="E4122" s="5" t="s">
        <v>4061</v>
      </c>
    </row>
    <row r="4123" spans="2:5" x14ac:dyDescent="0.25">
      <c r="B4123" s="5" t="s">
        <v>2937</v>
      </c>
      <c r="C4123" s="6">
        <f>IFERROR(INT(B4123),"غير موجود")</f>
        <v>43557</v>
      </c>
      <c r="D4123" s="7" t="str">
        <f>IFERROR(HOUR(B4123)&amp;":"&amp;MINUTE(B4123)&amp;":"&amp;SECOND(B4123),"غير موجود")</f>
        <v>15:15:32</v>
      </c>
      <c r="E4123" s="5" t="s">
        <v>4061</v>
      </c>
    </row>
    <row r="4124" spans="2:5" x14ac:dyDescent="0.25">
      <c r="B4124" s="5" t="s">
        <v>3238</v>
      </c>
      <c r="C4124" s="6">
        <f>IFERROR(INT(B4124),"غير موجود")</f>
        <v>43557</v>
      </c>
      <c r="D4124" s="7" t="str">
        <f>IFERROR(HOUR(B4124)&amp;":"&amp;MINUTE(B4124)&amp;":"&amp;SECOND(B4124),"غير موجود")</f>
        <v>15:17:34</v>
      </c>
      <c r="E4124" s="5" t="s">
        <v>4061</v>
      </c>
    </row>
    <row r="4125" spans="2:5" x14ac:dyDescent="0.25">
      <c r="B4125" s="5" t="s">
        <v>3239</v>
      </c>
      <c r="C4125" s="6">
        <f>IFERROR(INT(B4125),"غير موجود")</f>
        <v>43557</v>
      </c>
      <c r="D4125" s="7" t="str">
        <f>IFERROR(HOUR(B4125)&amp;":"&amp;MINUTE(B4125)&amp;":"&amp;SECOND(B4125),"غير موجود")</f>
        <v>12:7:28</v>
      </c>
      <c r="E4125" s="5" t="s">
        <v>4065</v>
      </c>
    </row>
    <row r="4126" spans="2:5" x14ac:dyDescent="0.25">
      <c r="B4126" s="5" t="s">
        <v>3240</v>
      </c>
      <c r="C4126" s="6">
        <f>IFERROR(INT(B4126),"غير موجود")</f>
        <v>43557</v>
      </c>
      <c r="D4126" s="7" t="str">
        <f>IFERROR(HOUR(B4126)&amp;":"&amp;MINUTE(B4126)&amp;":"&amp;SECOND(B4126),"غير موجود")</f>
        <v>15:55:53</v>
      </c>
      <c r="E4126" s="5" t="s">
        <v>4065</v>
      </c>
    </row>
    <row r="4127" spans="2:5" x14ac:dyDescent="0.25">
      <c r="B4127" s="5" t="s">
        <v>3241</v>
      </c>
      <c r="C4127" s="6">
        <f>IFERROR(INT(B4127),"غير موجود")</f>
        <v>43557</v>
      </c>
      <c r="D4127" s="7" t="str">
        <f>IFERROR(HOUR(B4127)&amp;":"&amp;MINUTE(B4127)&amp;":"&amp;SECOND(B4127),"غير موجود")</f>
        <v>16:12:28</v>
      </c>
      <c r="E4127" s="5" t="s">
        <v>4065</v>
      </c>
    </row>
    <row r="4128" spans="2:5" x14ac:dyDescent="0.25">
      <c r="B4128" s="5" t="s">
        <v>3241</v>
      </c>
      <c r="C4128" s="6">
        <f>IFERROR(INT(B4128),"غير موجود")</f>
        <v>43557</v>
      </c>
      <c r="D4128" s="7" t="str">
        <f>IFERROR(HOUR(B4128)&amp;":"&amp;MINUTE(B4128)&amp;":"&amp;SECOND(B4128),"غير موجود")</f>
        <v>16:12:28</v>
      </c>
      <c r="E4128" s="5" t="s">
        <v>4065</v>
      </c>
    </row>
    <row r="4129" spans="2:5" x14ac:dyDescent="0.25">
      <c r="B4129" s="5" t="s">
        <v>3242</v>
      </c>
      <c r="C4129" s="6">
        <f>IFERROR(INT(B4129),"غير موجود")</f>
        <v>43557</v>
      </c>
      <c r="D4129" s="7" t="str">
        <f>IFERROR(HOUR(B4129)&amp;":"&amp;MINUTE(B4129)&amp;":"&amp;SECOND(B4129),"غير موجود")</f>
        <v>16:56:24</v>
      </c>
      <c r="E4129" s="5" t="s">
        <v>4065</v>
      </c>
    </row>
    <row r="4130" spans="2:5" x14ac:dyDescent="0.25">
      <c r="B4130" s="5" t="s">
        <v>3243</v>
      </c>
      <c r="C4130" s="6">
        <f>IFERROR(INT(B4130),"غير موجود")</f>
        <v>43557</v>
      </c>
      <c r="D4130" s="7" t="str">
        <f>IFERROR(HOUR(B4130)&amp;":"&amp;MINUTE(B4130)&amp;":"&amp;SECOND(B4130),"غير موجود")</f>
        <v>16:24:39</v>
      </c>
      <c r="E4130" s="5" t="s">
        <v>4065</v>
      </c>
    </row>
    <row r="4131" spans="2:5" x14ac:dyDescent="0.25">
      <c r="B4131" s="5" t="s">
        <v>3244</v>
      </c>
      <c r="C4131" s="6">
        <f>IFERROR(INT(B4131),"غير موجود")</f>
        <v>43557</v>
      </c>
      <c r="D4131" s="7" t="str">
        <f>IFERROR(HOUR(B4131)&amp;":"&amp;MINUTE(B4131)&amp;":"&amp;SECOND(B4131),"غير موجود")</f>
        <v>16:30:51</v>
      </c>
      <c r="E4131" s="5" t="s">
        <v>4065</v>
      </c>
    </row>
    <row r="4132" spans="2:5" x14ac:dyDescent="0.25">
      <c r="B4132" s="5" t="s">
        <v>3245</v>
      </c>
      <c r="C4132" s="6">
        <f>IFERROR(INT(B4132),"غير موجود")</f>
        <v>43557</v>
      </c>
      <c r="D4132" s="7" t="str">
        <f>IFERROR(HOUR(B4132)&amp;":"&amp;MINUTE(B4132)&amp;":"&amp;SECOND(B4132),"غير موجود")</f>
        <v>16:39:44</v>
      </c>
      <c r="E4132" s="5" t="s">
        <v>4065</v>
      </c>
    </row>
    <row r="4133" spans="2:5" x14ac:dyDescent="0.25">
      <c r="B4133" s="5" t="s">
        <v>3246</v>
      </c>
      <c r="C4133" s="6">
        <f>IFERROR(INT(B4133),"غير موجود")</f>
        <v>43557</v>
      </c>
      <c r="D4133" s="7" t="str">
        <f>IFERROR(HOUR(B4133)&amp;":"&amp;MINUTE(B4133)&amp;":"&amp;SECOND(B4133),"غير موجود")</f>
        <v>16:44:28</v>
      </c>
      <c r="E4133" s="5" t="s">
        <v>4065</v>
      </c>
    </row>
    <row r="4134" spans="2:5" x14ac:dyDescent="0.25">
      <c r="B4134" s="5" t="s">
        <v>3247</v>
      </c>
      <c r="C4134" s="6">
        <f>IFERROR(INT(B4134),"غير موجود")</f>
        <v>43557</v>
      </c>
      <c r="D4134" s="7" t="str">
        <f>IFERROR(HOUR(B4134)&amp;":"&amp;MINUTE(B4134)&amp;":"&amp;SECOND(B4134),"غير موجود")</f>
        <v>14:23:55</v>
      </c>
      <c r="E4134" s="5" t="s">
        <v>4065</v>
      </c>
    </row>
    <row r="4135" spans="2:5" x14ac:dyDescent="0.25">
      <c r="B4135" s="5" t="s">
        <v>3248</v>
      </c>
      <c r="C4135" s="6">
        <f>IFERROR(INT(B4135),"غير موجود")</f>
        <v>43557</v>
      </c>
      <c r="D4135" s="7" t="str">
        <f>IFERROR(HOUR(B4135)&amp;":"&amp;MINUTE(B4135)&amp;":"&amp;SECOND(B4135),"غير موجود")</f>
        <v>14:16:58</v>
      </c>
      <c r="E4135" s="5" t="s">
        <v>4065</v>
      </c>
    </row>
    <row r="4136" spans="2:5" x14ac:dyDescent="0.25">
      <c r="B4136" s="5" t="s">
        <v>3249</v>
      </c>
      <c r="C4136" s="6">
        <f>IFERROR(INT(B4136),"غير موجود")</f>
        <v>43557</v>
      </c>
      <c r="D4136" s="7" t="str">
        <f>IFERROR(HOUR(B4136)&amp;":"&amp;MINUTE(B4136)&amp;":"&amp;SECOND(B4136),"غير موجود")</f>
        <v>14:18:59</v>
      </c>
      <c r="E4136" s="5" t="s">
        <v>4065</v>
      </c>
    </row>
    <row r="4137" spans="2:5" x14ac:dyDescent="0.25">
      <c r="B4137" s="5" t="s">
        <v>3250</v>
      </c>
      <c r="C4137" s="6">
        <f>IFERROR(INT(B4137),"غير موجود")</f>
        <v>43557</v>
      </c>
      <c r="D4137" s="7" t="str">
        <f>IFERROR(HOUR(B4137)&amp;":"&amp;MINUTE(B4137)&amp;":"&amp;SECOND(B4137),"غير موجود")</f>
        <v>14:20:11</v>
      </c>
      <c r="E4137" s="5" t="s">
        <v>4065</v>
      </c>
    </row>
    <row r="4138" spans="2:5" x14ac:dyDescent="0.25">
      <c r="B4138" s="5" t="s">
        <v>3251</v>
      </c>
      <c r="C4138" s="6">
        <f>IFERROR(INT(B4138),"غير موجود")</f>
        <v>43557</v>
      </c>
      <c r="D4138" s="7" t="str">
        <f>IFERROR(HOUR(B4138)&amp;":"&amp;MINUTE(B4138)&amp;":"&amp;SECOND(B4138),"غير موجود")</f>
        <v>14:10:28</v>
      </c>
      <c r="E4138" s="5" t="s">
        <v>4065</v>
      </c>
    </row>
    <row r="4139" spans="2:5" x14ac:dyDescent="0.25">
      <c r="B4139" s="5" t="s">
        <v>3252</v>
      </c>
      <c r="C4139" s="6">
        <f>IFERROR(INT(B4139),"غير موجود")</f>
        <v>43557</v>
      </c>
      <c r="D4139" s="7" t="str">
        <f>IFERROR(HOUR(B4139)&amp;":"&amp;MINUTE(B4139)&amp;":"&amp;SECOND(B4139),"غير موجود")</f>
        <v>14:7:45</v>
      </c>
      <c r="E4139" s="5" t="s">
        <v>4065</v>
      </c>
    </row>
    <row r="4140" spans="2:5" x14ac:dyDescent="0.25">
      <c r="B4140" s="5" t="s">
        <v>3253</v>
      </c>
      <c r="C4140" s="6">
        <f>IFERROR(INT(B4140),"غير موجود")</f>
        <v>43557</v>
      </c>
      <c r="D4140" s="7" t="str">
        <f>IFERROR(HOUR(B4140)&amp;":"&amp;MINUTE(B4140)&amp;":"&amp;SECOND(B4140),"غير موجود")</f>
        <v>14:9:49</v>
      </c>
      <c r="E4140" s="5" t="s">
        <v>4065</v>
      </c>
    </row>
    <row r="4141" spans="2:5" x14ac:dyDescent="0.25">
      <c r="B4141" s="5" t="s">
        <v>3254</v>
      </c>
      <c r="C4141" s="6">
        <f>IFERROR(INT(B4141),"غير موجود")</f>
        <v>43557</v>
      </c>
      <c r="D4141" s="7" t="str">
        <f>IFERROR(HOUR(B4141)&amp;":"&amp;MINUTE(B4141)&amp;":"&amp;SECOND(B4141),"غير موجود")</f>
        <v>14:2:22</v>
      </c>
      <c r="E4141" s="5" t="s">
        <v>4065</v>
      </c>
    </row>
    <row r="4142" spans="2:5" x14ac:dyDescent="0.25">
      <c r="B4142" s="5" t="s">
        <v>3255</v>
      </c>
      <c r="C4142" s="6">
        <f>IFERROR(INT(B4142),"غير موجود")</f>
        <v>43557</v>
      </c>
      <c r="D4142" s="7" t="str">
        <f>IFERROR(HOUR(B4142)&amp;":"&amp;MINUTE(B4142)&amp;":"&amp;SECOND(B4142),"غير موجود")</f>
        <v>13:16:49</v>
      </c>
      <c r="E4142" s="5" t="s">
        <v>4065</v>
      </c>
    </row>
    <row r="4143" spans="2:5" x14ac:dyDescent="0.25">
      <c r="B4143" s="5" t="s">
        <v>3239</v>
      </c>
      <c r="C4143" s="6">
        <f>IFERROR(INT(B4143),"غير موجود")</f>
        <v>43557</v>
      </c>
      <c r="D4143" s="7" t="str">
        <f>IFERROR(HOUR(B4143)&amp;":"&amp;MINUTE(B4143)&amp;":"&amp;SECOND(B4143),"غير موجود")</f>
        <v>12:7:28</v>
      </c>
      <c r="E4143" s="5" t="s">
        <v>4065</v>
      </c>
    </row>
    <row r="4144" spans="2:5" x14ac:dyDescent="0.25">
      <c r="B4144" s="5" t="s">
        <v>3239</v>
      </c>
      <c r="C4144" s="6">
        <f>IFERROR(INT(B4144),"غير موجود")</f>
        <v>43557</v>
      </c>
      <c r="D4144" s="7" t="str">
        <f>IFERROR(HOUR(B4144)&amp;":"&amp;MINUTE(B4144)&amp;":"&amp;SECOND(B4144),"غير موجود")</f>
        <v>12:7:28</v>
      </c>
      <c r="E4144" s="5" t="s">
        <v>4065</v>
      </c>
    </row>
    <row r="4145" spans="2:5" x14ac:dyDescent="0.25">
      <c r="B4145" s="5" t="s">
        <v>3256</v>
      </c>
      <c r="C4145" s="6">
        <f>IFERROR(INT(B4145),"غير موجود")</f>
        <v>43557</v>
      </c>
      <c r="D4145" s="7" t="str">
        <f>IFERROR(HOUR(B4145)&amp;":"&amp;MINUTE(B4145)&amp;":"&amp;SECOND(B4145),"غير موجود")</f>
        <v>12:7:27</v>
      </c>
      <c r="E4145" s="5" t="s">
        <v>4065</v>
      </c>
    </row>
    <row r="4146" spans="2:5" x14ac:dyDescent="0.25">
      <c r="B4146" s="5" t="s">
        <v>3257</v>
      </c>
      <c r="C4146" s="6">
        <f>IFERROR(INT(B4146),"غير موجود")</f>
        <v>43557</v>
      </c>
      <c r="D4146" s="7" t="str">
        <f>IFERROR(HOUR(B4146)&amp;":"&amp;MINUTE(B4146)&amp;":"&amp;SECOND(B4146),"غير موجود")</f>
        <v>12:5:39</v>
      </c>
      <c r="E4146" s="5" t="s">
        <v>4065</v>
      </c>
    </row>
    <row r="4147" spans="2:5" x14ac:dyDescent="0.25">
      <c r="B4147" s="5" t="s">
        <v>3258</v>
      </c>
      <c r="C4147" s="6">
        <f>IFERROR(INT(B4147),"غير موجود")</f>
        <v>43557</v>
      </c>
      <c r="D4147" s="7" t="str">
        <f>IFERROR(HOUR(B4147)&amp;":"&amp;MINUTE(B4147)&amp;":"&amp;SECOND(B4147),"غير موجود")</f>
        <v>12:15:4</v>
      </c>
      <c r="E4147" s="5" t="s">
        <v>4065</v>
      </c>
    </row>
    <row r="4148" spans="2:5" x14ac:dyDescent="0.25">
      <c r="B4148" s="5" t="s">
        <v>2035</v>
      </c>
      <c r="C4148" s="6">
        <f>IFERROR(INT(B4148),"غير موجود")</f>
        <v>43557</v>
      </c>
      <c r="D4148" s="7" t="str">
        <f>IFERROR(HOUR(B4148)&amp;":"&amp;MINUTE(B4148)&amp;":"&amp;SECOND(B4148),"غير موجود")</f>
        <v>12:37:26</v>
      </c>
      <c r="E4148" s="5" t="s">
        <v>4065</v>
      </c>
    </row>
    <row r="4149" spans="2:5" x14ac:dyDescent="0.25">
      <c r="B4149" s="5" t="s">
        <v>3259</v>
      </c>
      <c r="C4149" s="6">
        <f>IFERROR(INT(B4149),"غير موجود")</f>
        <v>43557</v>
      </c>
      <c r="D4149" s="7" t="str">
        <f>IFERROR(HOUR(B4149)&amp;":"&amp;MINUTE(B4149)&amp;":"&amp;SECOND(B4149),"غير موجود")</f>
        <v>12:0:1</v>
      </c>
      <c r="E4149" s="5" t="s">
        <v>4065</v>
      </c>
    </row>
    <row r="4150" spans="2:5" x14ac:dyDescent="0.25">
      <c r="B4150" s="5" t="s">
        <v>3260</v>
      </c>
      <c r="C4150" s="6">
        <f>IFERROR(INT(B4150),"غير موجود")</f>
        <v>43557</v>
      </c>
      <c r="D4150" s="7" t="str">
        <f>IFERROR(HOUR(B4150)&amp;":"&amp;MINUTE(B4150)&amp;":"&amp;SECOND(B4150),"غير موجود")</f>
        <v>12:0:38</v>
      </c>
      <c r="E4150" s="5" t="s">
        <v>4065</v>
      </c>
    </row>
    <row r="4151" spans="2:5" x14ac:dyDescent="0.25">
      <c r="B4151" s="5" t="s">
        <v>3261</v>
      </c>
      <c r="C4151" s="6">
        <f>IFERROR(INT(B4151),"غير موجود")</f>
        <v>43557</v>
      </c>
      <c r="D4151" s="7" t="str">
        <f>IFERROR(HOUR(B4151)&amp;":"&amp;MINUTE(B4151)&amp;":"&amp;SECOND(B4151),"غير موجود")</f>
        <v>12:25:6</v>
      </c>
      <c r="E4151" s="5" t="s">
        <v>4065</v>
      </c>
    </row>
    <row r="4152" spans="2:5" x14ac:dyDescent="0.25">
      <c r="B4152" s="5" t="s">
        <v>1840</v>
      </c>
      <c r="C4152" s="6">
        <f>IFERROR(INT(B4152),"غير موجود")</f>
        <v>43557</v>
      </c>
      <c r="D4152" s="7" t="str">
        <f>IFERROR(HOUR(B4152)&amp;":"&amp;MINUTE(B4152)&amp;":"&amp;SECOND(B4152),"غير موجود")</f>
        <v>12:32:25</v>
      </c>
      <c r="E4152" s="5" t="s">
        <v>4065</v>
      </c>
    </row>
    <row r="4153" spans="2:5" x14ac:dyDescent="0.25">
      <c r="B4153" s="5" t="s">
        <v>3262</v>
      </c>
      <c r="C4153" s="6">
        <f>IFERROR(INT(B4153),"غير موجود")</f>
        <v>43557</v>
      </c>
      <c r="D4153" s="7" t="str">
        <f>IFERROR(HOUR(B4153)&amp;":"&amp;MINUTE(B4153)&amp;":"&amp;SECOND(B4153),"غير موجود")</f>
        <v>12:31:59</v>
      </c>
      <c r="E4153" s="5" t="s">
        <v>4065</v>
      </c>
    </row>
    <row r="4154" spans="2:5" x14ac:dyDescent="0.25">
      <c r="B4154" s="5" t="s">
        <v>3263</v>
      </c>
      <c r="C4154" s="6">
        <f>IFERROR(INT(B4154),"غير موجود")</f>
        <v>43557</v>
      </c>
      <c r="D4154" s="7" t="str">
        <f>IFERROR(HOUR(B4154)&amp;":"&amp;MINUTE(B4154)&amp;":"&amp;SECOND(B4154),"غير موجود")</f>
        <v>13:0:49</v>
      </c>
      <c r="E4154" s="5" t="s">
        <v>4065</v>
      </c>
    </row>
    <row r="4155" spans="2:5" x14ac:dyDescent="0.25">
      <c r="B4155" s="5" t="s">
        <v>3264</v>
      </c>
      <c r="C4155" s="6">
        <f>IFERROR(INT(B4155),"غير موجود")</f>
        <v>43557</v>
      </c>
      <c r="D4155" s="7" t="str">
        <f>IFERROR(HOUR(B4155)&amp;":"&amp;MINUTE(B4155)&amp;":"&amp;SECOND(B4155),"غير موجود")</f>
        <v>13:11:22</v>
      </c>
      <c r="E4155" s="5" t="s">
        <v>4065</v>
      </c>
    </row>
    <row r="4156" spans="2:5" x14ac:dyDescent="0.25">
      <c r="B4156" s="5" t="s">
        <v>3264</v>
      </c>
      <c r="C4156" s="6">
        <f>IFERROR(INT(B4156),"غير موجود")</f>
        <v>43557</v>
      </c>
      <c r="D4156" s="7" t="str">
        <f>IFERROR(HOUR(B4156)&amp;":"&amp;MINUTE(B4156)&amp;":"&amp;SECOND(B4156),"غير موجود")</f>
        <v>13:11:22</v>
      </c>
      <c r="E4156" s="5" t="s">
        <v>4065</v>
      </c>
    </row>
    <row r="4157" spans="2:5" x14ac:dyDescent="0.25">
      <c r="B4157" s="5" t="s">
        <v>229</v>
      </c>
      <c r="C4157" s="6">
        <f>IFERROR(INT(B4157),"غير موجود")</f>
        <v>43557</v>
      </c>
      <c r="D4157" s="7" t="str">
        <f>IFERROR(HOUR(B4157)&amp;":"&amp;MINUTE(B4157)&amp;":"&amp;SECOND(B4157),"غير موجود")</f>
        <v>13:8:32</v>
      </c>
      <c r="E4157" s="5" t="s">
        <v>4065</v>
      </c>
    </row>
    <row r="4158" spans="2:5" x14ac:dyDescent="0.25">
      <c r="B4158" s="5" t="s">
        <v>229</v>
      </c>
      <c r="C4158" s="6">
        <f>IFERROR(INT(B4158),"غير موجود")</f>
        <v>43557</v>
      </c>
      <c r="D4158" s="7" t="str">
        <f>IFERROR(HOUR(B4158)&amp;":"&amp;MINUTE(B4158)&amp;":"&amp;SECOND(B4158),"غير موجود")</f>
        <v>13:8:32</v>
      </c>
      <c r="E4158" s="5" t="s">
        <v>4065</v>
      </c>
    </row>
    <row r="4159" spans="2:5" x14ac:dyDescent="0.25">
      <c r="B4159" s="5" t="s">
        <v>3265</v>
      </c>
      <c r="C4159" s="6">
        <f>IFERROR(INT(B4159),"غير موجود")</f>
        <v>43557</v>
      </c>
      <c r="D4159" s="7" t="str">
        <f>IFERROR(HOUR(B4159)&amp;":"&amp;MINUTE(B4159)&amp;":"&amp;SECOND(B4159),"غير موجود")</f>
        <v>11:56:37</v>
      </c>
      <c r="E4159" s="5" t="s">
        <v>4065</v>
      </c>
    </row>
    <row r="4160" spans="2:5" x14ac:dyDescent="0.25">
      <c r="B4160" s="5" t="s">
        <v>3265</v>
      </c>
      <c r="C4160" s="6">
        <f>IFERROR(INT(B4160),"غير موجود")</f>
        <v>43557</v>
      </c>
      <c r="D4160" s="7" t="str">
        <f>IFERROR(HOUR(B4160)&amp;":"&amp;MINUTE(B4160)&amp;":"&amp;SECOND(B4160),"غير موجود")</f>
        <v>11:56:37</v>
      </c>
      <c r="E4160" s="5" t="s">
        <v>4065</v>
      </c>
    </row>
    <row r="4161" spans="2:5" x14ac:dyDescent="0.25">
      <c r="B4161" s="5" t="s">
        <v>3265</v>
      </c>
      <c r="C4161" s="6">
        <f>IFERROR(INT(B4161),"غير موجود")</f>
        <v>43557</v>
      </c>
      <c r="D4161" s="7" t="str">
        <f>IFERROR(HOUR(B4161)&amp;":"&amp;MINUTE(B4161)&amp;":"&amp;SECOND(B4161),"غير موجود")</f>
        <v>11:56:37</v>
      </c>
      <c r="E4161" s="5" t="s">
        <v>4065</v>
      </c>
    </row>
    <row r="4162" spans="2:5" x14ac:dyDescent="0.25">
      <c r="B4162" s="5" t="s">
        <v>3266</v>
      </c>
      <c r="C4162" s="6">
        <f>IFERROR(INT(B4162),"غير موجود")</f>
        <v>43557</v>
      </c>
      <c r="D4162" s="7" t="str">
        <f>IFERROR(HOUR(B4162)&amp;":"&amp;MINUTE(B4162)&amp;":"&amp;SECOND(B4162),"غير موجود")</f>
        <v>12:48:3</v>
      </c>
      <c r="E4162" s="5" t="s">
        <v>4065</v>
      </c>
    </row>
    <row r="4163" spans="2:5" x14ac:dyDescent="0.25">
      <c r="B4163" s="5" t="s">
        <v>2526</v>
      </c>
      <c r="C4163" s="6">
        <f>IFERROR(INT(B4163),"غير موجود")</f>
        <v>43557</v>
      </c>
      <c r="D4163" s="7" t="str">
        <f>IFERROR(HOUR(B4163)&amp;":"&amp;MINUTE(B4163)&amp;":"&amp;SECOND(B4163),"غير موجود")</f>
        <v>12:55:12</v>
      </c>
      <c r="E4163" s="5" t="s">
        <v>4065</v>
      </c>
    </row>
    <row r="4164" spans="2:5" x14ac:dyDescent="0.25">
      <c r="B4164" s="5" t="s">
        <v>3267</v>
      </c>
      <c r="C4164" s="6">
        <f>IFERROR(INT(B4164),"غير موجود")</f>
        <v>43557</v>
      </c>
      <c r="D4164" s="7" t="str">
        <f>IFERROR(HOUR(B4164)&amp;":"&amp;MINUTE(B4164)&amp;":"&amp;SECOND(B4164),"غير موجود")</f>
        <v>16:15:18</v>
      </c>
      <c r="E4164" s="5" t="s">
        <v>4065</v>
      </c>
    </row>
    <row r="4165" spans="2:5" x14ac:dyDescent="0.25">
      <c r="B4165" s="5" t="s">
        <v>3267</v>
      </c>
      <c r="C4165" s="6">
        <f>IFERROR(INT(B4165),"غير موجود")</f>
        <v>43557</v>
      </c>
      <c r="D4165" s="7" t="str">
        <f>IFERROR(HOUR(B4165)&amp;":"&amp;MINUTE(B4165)&amp;":"&amp;SECOND(B4165),"غير موجود")</f>
        <v>16:15:18</v>
      </c>
      <c r="E4165" s="5" t="s">
        <v>4065</v>
      </c>
    </row>
    <row r="4166" spans="2:5" x14ac:dyDescent="0.25">
      <c r="B4166" s="5" t="s">
        <v>3268</v>
      </c>
      <c r="C4166" s="6">
        <f>IFERROR(INT(B4166),"غير موجود")</f>
        <v>43557</v>
      </c>
      <c r="D4166" s="7" t="str">
        <f>IFERROR(HOUR(B4166)&amp;":"&amp;MINUTE(B4166)&amp;":"&amp;SECOND(B4166),"غير موجود")</f>
        <v>16:3:57</v>
      </c>
      <c r="E4166" s="5" t="s">
        <v>4065</v>
      </c>
    </row>
    <row r="4167" spans="2:5" x14ac:dyDescent="0.25">
      <c r="B4167" s="5" t="s">
        <v>3268</v>
      </c>
      <c r="C4167" s="6">
        <f>IFERROR(INT(B4167),"غير موجود")</f>
        <v>43557</v>
      </c>
      <c r="D4167" s="7" t="str">
        <f>IFERROR(HOUR(B4167)&amp;":"&amp;MINUTE(B4167)&amp;":"&amp;SECOND(B4167),"غير موجود")</f>
        <v>16:3:57</v>
      </c>
      <c r="E4167" s="5" t="s">
        <v>4065</v>
      </c>
    </row>
    <row r="4168" spans="2:5" x14ac:dyDescent="0.25">
      <c r="B4168" s="5" t="s">
        <v>3268</v>
      </c>
      <c r="C4168" s="6">
        <f>IFERROR(INT(B4168),"غير موجود")</f>
        <v>43557</v>
      </c>
      <c r="D4168" s="7" t="str">
        <f>IFERROR(HOUR(B4168)&amp;":"&amp;MINUTE(B4168)&amp;":"&amp;SECOND(B4168),"غير موجود")</f>
        <v>16:3:57</v>
      </c>
      <c r="E4168" s="5" t="s">
        <v>4065</v>
      </c>
    </row>
    <row r="4169" spans="2:5" x14ac:dyDescent="0.25">
      <c r="B4169" s="5" t="s">
        <v>3269</v>
      </c>
      <c r="C4169" s="6">
        <f>IFERROR(INT(B4169),"غير موجود")</f>
        <v>43557</v>
      </c>
      <c r="D4169" s="7" t="str">
        <f>IFERROR(HOUR(B4169)&amp;":"&amp;MINUTE(B4169)&amp;":"&amp;SECOND(B4169),"غير موجود")</f>
        <v>16:6:54</v>
      </c>
      <c r="E4169" s="5" t="s">
        <v>4065</v>
      </c>
    </row>
    <row r="4170" spans="2:5" x14ac:dyDescent="0.25">
      <c r="B4170" s="5" t="s">
        <v>3269</v>
      </c>
      <c r="C4170" s="6">
        <f>IFERROR(INT(B4170),"غير موجود")</f>
        <v>43557</v>
      </c>
      <c r="D4170" s="7" t="str">
        <f>IFERROR(HOUR(B4170)&amp;":"&amp;MINUTE(B4170)&amp;":"&amp;SECOND(B4170),"غير موجود")</f>
        <v>16:6:54</v>
      </c>
      <c r="E4170" s="5" t="s">
        <v>4065</v>
      </c>
    </row>
    <row r="4171" spans="2:5" x14ac:dyDescent="0.25">
      <c r="B4171" s="5" t="s">
        <v>3270</v>
      </c>
      <c r="C4171" s="6">
        <f>IFERROR(INT(B4171),"غير موجود")</f>
        <v>43557</v>
      </c>
      <c r="D4171" s="7" t="str">
        <f>IFERROR(HOUR(B4171)&amp;":"&amp;MINUTE(B4171)&amp;":"&amp;SECOND(B4171),"غير موجود")</f>
        <v>16:9:8</v>
      </c>
      <c r="E4171" s="5" t="s">
        <v>4065</v>
      </c>
    </row>
    <row r="4172" spans="2:5" x14ac:dyDescent="0.25">
      <c r="B4172" s="5" t="s">
        <v>3271</v>
      </c>
      <c r="C4172" s="6">
        <f>IFERROR(INT(B4172),"غير موجود")</f>
        <v>43557</v>
      </c>
      <c r="D4172" s="7" t="str">
        <f>IFERROR(HOUR(B4172)&amp;":"&amp;MINUTE(B4172)&amp;":"&amp;SECOND(B4172),"غير موجود")</f>
        <v>16:54:48</v>
      </c>
      <c r="E4172" s="5" t="s">
        <v>4065</v>
      </c>
    </row>
    <row r="4173" spans="2:5" x14ac:dyDescent="0.25">
      <c r="B4173" s="5" t="s">
        <v>3271</v>
      </c>
      <c r="C4173" s="6">
        <f>IFERROR(INT(B4173),"غير موجود")</f>
        <v>43557</v>
      </c>
      <c r="D4173" s="7" t="str">
        <f>IFERROR(HOUR(B4173)&amp;":"&amp;MINUTE(B4173)&amp;":"&amp;SECOND(B4173),"غير موجود")</f>
        <v>16:54:48</v>
      </c>
      <c r="E4173" s="5" t="s">
        <v>4065</v>
      </c>
    </row>
    <row r="4174" spans="2:5" x14ac:dyDescent="0.25">
      <c r="B4174" s="5" t="s">
        <v>3272</v>
      </c>
      <c r="C4174" s="6">
        <f>IFERROR(INT(B4174),"غير موجود")</f>
        <v>43557</v>
      </c>
      <c r="D4174" s="7" t="str">
        <f>IFERROR(HOUR(B4174)&amp;":"&amp;MINUTE(B4174)&amp;":"&amp;SECOND(B4174),"غير موجود")</f>
        <v>16:54:8</v>
      </c>
      <c r="E4174" s="5" t="s">
        <v>4065</v>
      </c>
    </row>
    <row r="4175" spans="2:5" x14ac:dyDescent="0.25">
      <c r="B4175" s="5" t="s">
        <v>3273</v>
      </c>
      <c r="C4175" s="6">
        <f>IFERROR(INT(B4175),"غير موجود")</f>
        <v>43557</v>
      </c>
      <c r="D4175" s="7" t="str">
        <f>IFERROR(HOUR(B4175)&amp;":"&amp;MINUTE(B4175)&amp;":"&amp;SECOND(B4175),"غير موجود")</f>
        <v>16:58:30</v>
      </c>
      <c r="E4175" s="5" t="s">
        <v>4065</v>
      </c>
    </row>
    <row r="4176" spans="2:5" x14ac:dyDescent="0.25">
      <c r="B4176" s="5" t="s">
        <v>3274</v>
      </c>
      <c r="C4176" s="6">
        <f>IFERROR(INT(B4176),"غير موجود")</f>
        <v>43557</v>
      </c>
      <c r="D4176" s="7" t="str">
        <f>IFERROR(HOUR(B4176)&amp;":"&amp;MINUTE(B4176)&amp;":"&amp;SECOND(B4176),"غير موجود")</f>
        <v>16:59:30</v>
      </c>
      <c r="E4176" s="5" t="s">
        <v>4065</v>
      </c>
    </row>
    <row r="4177" spans="2:5" x14ac:dyDescent="0.25">
      <c r="B4177" s="5" t="s">
        <v>3275</v>
      </c>
      <c r="C4177" s="6">
        <f>IFERROR(INT(B4177),"غير موجود")</f>
        <v>43557</v>
      </c>
      <c r="D4177" s="7" t="str">
        <f>IFERROR(HOUR(B4177)&amp;":"&amp;MINUTE(B4177)&amp;":"&amp;SECOND(B4177),"غير موجود")</f>
        <v>17:6:23</v>
      </c>
      <c r="E4177" s="5" t="s">
        <v>4065</v>
      </c>
    </row>
    <row r="4178" spans="2:5" x14ac:dyDescent="0.25">
      <c r="B4178" s="5" t="s">
        <v>3276</v>
      </c>
      <c r="C4178" s="6">
        <f>IFERROR(INT(B4178),"غير موجود")</f>
        <v>43557</v>
      </c>
      <c r="D4178" s="7" t="str">
        <f>IFERROR(HOUR(B4178)&amp;":"&amp;MINUTE(B4178)&amp;":"&amp;SECOND(B4178),"غير موجود")</f>
        <v>17:1:40</v>
      </c>
      <c r="E4178" s="5" t="s">
        <v>4065</v>
      </c>
    </row>
    <row r="4179" spans="2:5" x14ac:dyDescent="0.25">
      <c r="B4179" s="5" t="s">
        <v>3277</v>
      </c>
      <c r="C4179" s="6">
        <f>IFERROR(INT(B4179),"غير موجود")</f>
        <v>43557</v>
      </c>
      <c r="D4179" s="7" t="str">
        <f>IFERROR(HOUR(B4179)&amp;":"&amp;MINUTE(B4179)&amp;":"&amp;SECOND(B4179),"غير موجود")</f>
        <v>17:10:52</v>
      </c>
      <c r="E4179" s="5" t="s">
        <v>4065</v>
      </c>
    </row>
    <row r="4180" spans="2:5" x14ac:dyDescent="0.25">
      <c r="B4180" s="5" t="s">
        <v>3278</v>
      </c>
      <c r="C4180" s="6">
        <f>IFERROR(INT(B4180),"غير موجود")</f>
        <v>43557</v>
      </c>
      <c r="D4180" s="7" t="str">
        <f>IFERROR(HOUR(B4180)&amp;":"&amp;MINUTE(B4180)&amp;":"&amp;SECOND(B4180),"غير موجود")</f>
        <v>17:10:14</v>
      </c>
      <c r="E4180" s="5" t="s">
        <v>4065</v>
      </c>
    </row>
    <row r="4181" spans="2:5" x14ac:dyDescent="0.25">
      <c r="B4181" s="5" t="s">
        <v>3279</v>
      </c>
      <c r="C4181" s="6">
        <f>IFERROR(INT(B4181),"غير موجود")</f>
        <v>43557</v>
      </c>
      <c r="D4181" s="7" t="str">
        <f>IFERROR(HOUR(B4181)&amp;":"&amp;MINUTE(B4181)&amp;":"&amp;SECOND(B4181),"غير موجود")</f>
        <v>16:21:36</v>
      </c>
      <c r="E4181" s="5" t="s">
        <v>4065</v>
      </c>
    </row>
    <row r="4182" spans="2:5" x14ac:dyDescent="0.25">
      <c r="B4182" s="5" t="s">
        <v>3280</v>
      </c>
      <c r="C4182" s="6">
        <f>IFERROR(INT(B4182),"غير موجود")</f>
        <v>43557</v>
      </c>
      <c r="D4182" s="7" t="str">
        <f>IFERROR(HOUR(B4182)&amp;":"&amp;MINUTE(B4182)&amp;":"&amp;SECOND(B4182),"غير موجود")</f>
        <v>16:28:50</v>
      </c>
      <c r="E4182" s="5" t="s">
        <v>4065</v>
      </c>
    </row>
    <row r="4183" spans="2:5" x14ac:dyDescent="0.25">
      <c r="B4183" s="5" t="s">
        <v>3281</v>
      </c>
      <c r="C4183" s="6">
        <f>IFERROR(INT(B4183),"غير موجود")</f>
        <v>43557</v>
      </c>
      <c r="D4183" s="7" t="str">
        <f>IFERROR(HOUR(B4183)&amp;":"&amp;MINUTE(B4183)&amp;":"&amp;SECOND(B4183),"غير موجود")</f>
        <v>16:41:22</v>
      </c>
      <c r="E4183" s="5" t="s">
        <v>4065</v>
      </c>
    </row>
    <row r="4184" spans="2:5" x14ac:dyDescent="0.25">
      <c r="B4184" s="5" t="s">
        <v>3282</v>
      </c>
      <c r="C4184" s="6">
        <f>IFERROR(INT(B4184),"غير موجود")</f>
        <v>43557</v>
      </c>
      <c r="D4184" s="7" t="str">
        <f>IFERROR(HOUR(B4184)&amp;":"&amp;MINUTE(B4184)&amp;":"&amp;SECOND(B4184),"غير موجود")</f>
        <v>16:37:58</v>
      </c>
      <c r="E4184" s="5" t="s">
        <v>4065</v>
      </c>
    </row>
    <row r="4185" spans="2:5" x14ac:dyDescent="0.25">
      <c r="B4185" s="5" t="s">
        <v>3282</v>
      </c>
      <c r="C4185" s="6">
        <f>IFERROR(INT(B4185),"غير موجود")</f>
        <v>43557</v>
      </c>
      <c r="D4185" s="7" t="str">
        <f>IFERROR(HOUR(B4185)&amp;":"&amp;MINUTE(B4185)&amp;":"&amp;SECOND(B4185),"غير موجود")</f>
        <v>16:37:58</v>
      </c>
      <c r="E4185" s="5" t="s">
        <v>4065</v>
      </c>
    </row>
    <row r="4186" spans="2:5" x14ac:dyDescent="0.25">
      <c r="B4186" s="5" t="s">
        <v>3282</v>
      </c>
      <c r="C4186" s="6">
        <f>IFERROR(INT(B4186),"غير موجود")</f>
        <v>43557</v>
      </c>
      <c r="D4186" s="7" t="str">
        <f>IFERROR(HOUR(B4186)&amp;":"&amp;MINUTE(B4186)&amp;":"&amp;SECOND(B4186),"غير موجود")</f>
        <v>16:37:58</v>
      </c>
      <c r="E4186" s="5" t="s">
        <v>4065</v>
      </c>
    </row>
    <row r="4187" spans="2:5" x14ac:dyDescent="0.25">
      <c r="B4187" s="5" t="s">
        <v>3283</v>
      </c>
      <c r="C4187" s="6">
        <f>IFERROR(INT(B4187),"غير موجود")</f>
        <v>43557</v>
      </c>
      <c r="D4187" s="7" t="str">
        <f>IFERROR(HOUR(B4187)&amp;":"&amp;MINUTE(B4187)&amp;":"&amp;SECOND(B4187),"غير موجود")</f>
        <v>14:26:4</v>
      </c>
      <c r="E4187" s="5" t="s">
        <v>4065</v>
      </c>
    </row>
    <row r="4188" spans="2:5" x14ac:dyDescent="0.25">
      <c r="B4188" s="5" t="s">
        <v>3284</v>
      </c>
      <c r="C4188" s="6">
        <f>IFERROR(INT(B4188),"غير موجود")</f>
        <v>43557</v>
      </c>
      <c r="D4188" s="7" t="str">
        <f>IFERROR(HOUR(B4188)&amp;":"&amp;MINUTE(B4188)&amp;":"&amp;SECOND(B4188),"غير موجود")</f>
        <v>14:34:26</v>
      </c>
      <c r="E4188" s="5" t="s">
        <v>4065</v>
      </c>
    </row>
    <row r="4189" spans="2:5" x14ac:dyDescent="0.25">
      <c r="B4189" s="5" t="s">
        <v>3285</v>
      </c>
      <c r="C4189" s="6">
        <f>IFERROR(INT(B4189),"غير موجود")</f>
        <v>43557</v>
      </c>
      <c r="D4189" s="7" t="str">
        <f>IFERROR(HOUR(B4189)&amp;":"&amp;MINUTE(B4189)&amp;":"&amp;SECOND(B4189),"غير موجود")</f>
        <v>14:36:28</v>
      </c>
      <c r="E4189" s="5" t="s">
        <v>4065</v>
      </c>
    </row>
    <row r="4190" spans="2:5" x14ac:dyDescent="0.25">
      <c r="B4190" s="5" t="s">
        <v>3286</v>
      </c>
      <c r="C4190" s="6">
        <f>IFERROR(INT(B4190),"غير موجود")</f>
        <v>43557</v>
      </c>
      <c r="D4190" s="7" t="str">
        <f>IFERROR(HOUR(B4190)&amp;":"&amp;MINUTE(B4190)&amp;":"&amp;SECOND(B4190),"غير موجود")</f>
        <v>14:38:22</v>
      </c>
      <c r="E4190" s="5" t="s">
        <v>4065</v>
      </c>
    </row>
    <row r="4191" spans="2:5" x14ac:dyDescent="0.25">
      <c r="B4191" s="5" t="s">
        <v>3287</v>
      </c>
      <c r="C4191" s="6">
        <f>IFERROR(INT(B4191),"غير موجود")</f>
        <v>43557</v>
      </c>
      <c r="D4191" s="7" t="str">
        <f>IFERROR(HOUR(B4191)&amp;":"&amp;MINUTE(B4191)&amp;":"&amp;SECOND(B4191),"غير موجود")</f>
        <v>14:40:19</v>
      </c>
      <c r="E4191" s="5" t="s">
        <v>4065</v>
      </c>
    </row>
    <row r="4192" spans="2:5" x14ac:dyDescent="0.25">
      <c r="B4192" s="5" t="s">
        <v>3288</v>
      </c>
      <c r="C4192" s="6">
        <f>IFERROR(INT(B4192),"غير موجود")</f>
        <v>43557</v>
      </c>
      <c r="D4192" s="7" t="str">
        <f>IFERROR(HOUR(B4192)&amp;":"&amp;MINUTE(B4192)&amp;":"&amp;SECOND(B4192),"غير موجود")</f>
        <v>14:30:5</v>
      </c>
      <c r="E4192" s="5" t="s">
        <v>4065</v>
      </c>
    </row>
    <row r="4193" spans="2:5" x14ac:dyDescent="0.25">
      <c r="B4193" s="5" t="s">
        <v>3289</v>
      </c>
      <c r="C4193" s="6">
        <f>IFERROR(INT(B4193),"غير موجود")</f>
        <v>43557</v>
      </c>
      <c r="D4193" s="7" t="str">
        <f>IFERROR(HOUR(B4193)&amp;":"&amp;MINUTE(B4193)&amp;":"&amp;SECOND(B4193),"غير موجود")</f>
        <v>14:43:31</v>
      </c>
      <c r="E4193" s="5" t="s">
        <v>4065</v>
      </c>
    </row>
    <row r="4194" spans="2:5" x14ac:dyDescent="0.25">
      <c r="B4194" s="5" t="s">
        <v>3290</v>
      </c>
      <c r="C4194" s="6">
        <f>IFERROR(INT(B4194),"غير موجود")</f>
        <v>43557</v>
      </c>
      <c r="D4194" s="7" t="str">
        <f>IFERROR(HOUR(B4194)&amp;":"&amp;MINUTE(B4194)&amp;":"&amp;SECOND(B4194),"غير موجود")</f>
        <v>14:43:55</v>
      </c>
      <c r="E4194" s="5" t="s">
        <v>4065</v>
      </c>
    </row>
    <row r="4195" spans="2:5" x14ac:dyDescent="0.25">
      <c r="B4195" s="5" t="s">
        <v>3291</v>
      </c>
      <c r="C4195" s="6">
        <f>IFERROR(INT(B4195),"غير موجود")</f>
        <v>43557</v>
      </c>
      <c r="D4195" s="7" t="str">
        <f>IFERROR(HOUR(B4195)&amp;":"&amp;MINUTE(B4195)&amp;":"&amp;SECOND(B4195),"غير موجود")</f>
        <v>14:50:47</v>
      </c>
      <c r="E4195" s="5" t="s">
        <v>4065</v>
      </c>
    </row>
    <row r="4196" spans="2:5" x14ac:dyDescent="0.25">
      <c r="B4196" s="5" t="s">
        <v>3292</v>
      </c>
      <c r="C4196" s="6">
        <f>IFERROR(INT(B4196),"غير موجود")</f>
        <v>43557</v>
      </c>
      <c r="D4196" s="7" t="str">
        <f>IFERROR(HOUR(B4196)&amp;":"&amp;MINUTE(B4196)&amp;":"&amp;SECOND(B4196),"غير موجود")</f>
        <v>14:53:22</v>
      </c>
      <c r="E4196" s="5" t="s">
        <v>4065</v>
      </c>
    </row>
    <row r="4197" spans="2:5" x14ac:dyDescent="0.25">
      <c r="B4197" s="5" t="s">
        <v>3293</v>
      </c>
      <c r="C4197" s="6">
        <f>IFERROR(INT(B4197),"غير موجود")</f>
        <v>43557</v>
      </c>
      <c r="D4197" s="7" t="str">
        <f>IFERROR(HOUR(B4197)&amp;":"&amp;MINUTE(B4197)&amp;":"&amp;SECOND(B4197),"غير موجود")</f>
        <v>14:53:53</v>
      </c>
      <c r="E4197" s="5" t="s">
        <v>4065</v>
      </c>
    </row>
    <row r="4198" spans="2:5" x14ac:dyDescent="0.25">
      <c r="B4198" s="5" t="s">
        <v>3294</v>
      </c>
      <c r="C4198" s="6">
        <f>IFERROR(INT(B4198),"غير موجود")</f>
        <v>43557</v>
      </c>
      <c r="D4198" s="7" t="str">
        <f>IFERROR(HOUR(B4198)&amp;":"&amp;MINUTE(B4198)&amp;":"&amp;SECOND(B4198),"غير موجود")</f>
        <v>14:56:41</v>
      </c>
      <c r="E4198" s="5" t="s">
        <v>4065</v>
      </c>
    </row>
    <row r="4199" spans="2:5" x14ac:dyDescent="0.25">
      <c r="B4199" s="5" t="s">
        <v>3295</v>
      </c>
      <c r="C4199" s="6">
        <f>IFERROR(INT(B4199),"غير موجود")</f>
        <v>43557</v>
      </c>
      <c r="D4199" s="7" t="str">
        <f>IFERROR(HOUR(B4199)&amp;":"&amp;MINUTE(B4199)&amp;":"&amp;SECOND(B4199),"غير موجود")</f>
        <v>11:57:0</v>
      </c>
      <c r="E4199" s="5" t="s">
        <v>4065</v>
      </c>
    </row>
    <row r="4200" spans="2:5" x14ac:dyDescent="0.25">
      <c r="B4200" s="5" t="s">
        <v>3295</v>
      </c>
      <c r="C4200" s="6">
        <f>IFERROR(INT(B4200),"غير موجود")</f>
        <v>43557</v>
      </c>
      <c r="D4200" s="7" t="str">
        <f>IFERROR(HOUR(B4200)&amp;":"&amp;MINUTE(B4200)&amp;":"&amp;SECOND(B4200),"غير موجود")</f>
        <v>11:57:0</v>
      </c>
      <c r="E4200" s="5" t="s">
        <v>4065</v>
      </c>
    </row>
    <row r="4201" spans="2:5" x14ac:dyDescent="0.25">
      <c r="B4201" s="5" t="s">
        <v>3296</v>
      </c>
      <c r="C4201" s="6">
        <f>IFERROR(INT(B4201),"غير موجود")</f>
        <v>43557</v>
      </c>
      <c r="D4201" s="7" t="str">
        <f>IFERROR(HOUR(B4201)&amp;":"&amp;MINUTE(B4201)&amp;":"&amp;SECOND(B4201),"غير موجود")</f>
        <v>15:43:35</v>
      </c>
      <c r="E4201" s="5" t="s">
        <v>4065</v>
      </c>
    </row>
    <row r="4202" spans="2:5" x14ac:dyDescent="0.25">
      <c r="B4202" s="5" t="s">
        <v>3297</v>
      </c>
      <c r="C4202" s="6">
        <f>IFERROR(INT(B4202),"غير موجود")</f>
        <v>43557</v>
      </c>
      <c r="D4202" s="7" t="str">
        <f>IFERROR(HOUR(B4202)&amp;":"&amp;MINUTE(B4202)&amp;":"&amp;SECOND(B4202),"غير موجود")</f>
        <v>15:45:18</v>
      </c>
      <c r="E4202" s="5" t="s">
        <v>4065</v>
      </c>
    </row>
    <row r="4203" spans="2:5" x14ac:dyDescent="0.25">
      <c r="B4203" s="5" t="s">
        <v>3298</v>
      </c>
      <c r="C4203" s="6">
        <f>IFERROR(INT(B4203),"غير موجود")</f>
        <v>43557</v>
      </c>
      <c r="D4203" s="7" t="str">
        <f>IFERROR(HOUR(B4203)&amp;":"&amp;MINUTE(B4203)&amp;":"&amp;SECOND(B4203),"غير موجود")</f>
        <v>15:44:50</v>
      </c>
      <c r="E4203" s="5" t="s">
        <v>4065</v>
      </c>
    </row>
    <row r="4204" spans="2:5" x14ac:dyDescent="0.25">
      <c r="B4204" s="5" t="s">
        <v>3299</v>
      </c>
      <c r="C4204" s="6">
        <f>IFERROR(INT(B4204),"غير موجود")</f>
        <v>43557</v>
      </c>
      <c r="D4204" s="7" t="str">
        <f>IFERROR(HOUR(B4204)&amp;":"&amp;MINUTE(B4204)&amp;":"&amp;SECOND(B4204),"غير موجود")</f>
        <v>15:46:17</v>
      </c>
      <c r="E4204" s="5" t="s">
        <v>4065</v>
      </c>
    </row>
    <row r="4205" spans="2:5" x14ac:dyDescent="0.25">
      <c r="B4205" s="5" t="s">
        <v>2492</v>
      </c>
      <c r="C4205" s="6">
        <f>IFERROR(INT(B4205),"غير موجود")</f>
        <v>43557</v>
      </c>
      <c r="D4205" s="7" t="str">
        <f>IFERROR(HOUR(B4205)&amp;":"&amp;MINUTE(B4205)&amp;":"&amp;SECOND(B4205),"غير موجود")</f>
        <v>15:49:45</v>
      </c>
      <c r="E4205" s="5" t="s">
        <v>4065</v>
      </c>
    </row>
    <row r="4206" spans="2:5" x14ac:dyDescent="0.25">
      <c r="B4206" s="5" t="s">
        <v>3300</v>
      </c>
      <c r="C4206" s="6">
        <f>IFERROR(INT(B4206),"غير موجود")</f>
        <v>43557</v>
      </c>
      <c r="D4206" s="7" t="str">
        <f>IFERROR(HOUR(B4206)&amp;":"&amp;MINUTE(B4206)&amp;":"&amp;SECOND(B4206),"غير موجود")</f>
        <v>15:49:28</v>
      </c>
      <c r="E4206" s="5" t="s">
        <v>4065</v>
      </c>
    </row>
    <row r="4207" spans="2:5" x14ac:dyDescent="0.25">
      <c r="B4207" s="5" t="s">
        <v>3301</v>
      </c>
      <c r="C4207" s="6">
        <f>IFERROR(INT(B4207),"غير موجود")</f>
        <v>43557</v>
      </c>
      <c r="D4207" s="7" t="str">
        <f>IFERROR(HOUR(B4207)&amp;":"&amp;MINUTE(B4207)&amp;":"&amp;SECOND(B4207),"غير موجود")</f>
        <v>15:58:54</v>
      </c>
      <c r="E4207" s="5" t="s">
        <v>4065</v>
      </c>
    </row>
    <row r="4208" spans="2:5" x14ac:dyDescent="0.25">
      <c r="B4208" s="5" t="s">
        <v>2584</v>
      </c>
      <c r="C4208" s="6">
        <f>IFERROR(INT(B4208),"غير موجود")</f>
        <v>43557</v>
      </c>
      <c r="D4208" s="7" t="str">
        <f>IFERROR(HOUR(B4208)&amp;":"&amp;MINUTE(B4208)&amp;":"&amp;SECOND(B4208),"غير موجود")</f>
        <v>16:7:57</v>
      </c>
      <c r="E4208" s="5" t="s">
        <v>4065</v>
      </c>
    </row>
    <row r="4209" spans="2:5" x14ac:dyDescent="0.25">
      <c r="B4209" s="5" t="s">
        <v>3302</v>
      </c>
      <c r="C4209" s="6">
        <f>IFERROR(INT(B4209),"غير موجود")</f>
        <v>43557</v>
      </c>
      <c r="D4209" s="7" t="str">
        <f>IFERROR(HOUR(B4209)&amp;":"&amp;MINUTE(B4209)&amp;":"&amp;SECOND(B4209),"غير موجود")</f>
        <v>16:11:28</v>
      </c>
      <c r="E4209" s="5" t="s">
        <v>4065</v>
      </c>
    </row>
    <row r="4210" spans="2:5" x14ac:dyDescent="0.25">
      <c r="B4210" s="5" t="s">
        <v>3303</v>
      </c>
      <c r="C4210" s="6">
        <f>IFERROR(INT(B4210),"غير موجود")</f>
        <v>43557</v>
      </c>
      <c r="D4210" s="7" t="str">
        <f>IFERROR(HOUR(B4210)&amp;":"&amp;MINUTE(B4210)&amp;":"&amp;SECOND(B4210),"غير موجود")</f>
        <v>16:48:55</v>
      </c>
      <c r="E4210" s="5" t="s">
        <v>4065</v>
      </c>
    </row>
    <row r="4211" spans="2:5" x14ac:dyDescent="0.25">
      <c r="B4211" s="5" t="s">
        <v>3304</v>
      </c>
      <c r="C4211" s="6">
        <f>IFERROR(INT(B4211),"غير موجود")</f>
        <v>43557</v>
      </c>
      <c r="D4211" s="7" t="str">
        <f>IFERROR(HOUR(B4211)&amp;":"&amp;MINUTE(B4211)&amp;":"&amp;SECOND(B4211),"غير موجود")</f>
        <v>14:33:0</v>
      </c>
      <c r="E4211" s="5" t="s">
        <v>4065</v>
      </c>
    </row>
    <row r="4212" spans="2:5" x14ac:dyDescent="0.25">
      <c r="B4212" s="5" t="s">
        <v>3305</v>
      </c>
      <c r="C4212" s="6">
        <f>IFERROR(INT(B4212),"غير موجود")</f>
        <v>43557</v>
      </c>
      <c r="D4212" s="7" t="str">
        <f>IFERROR(HOUR(B4212)&amp;":"&amp;MINUTE(B4212)&amp;":"&amp;SECOND(B4212),"غير موجود")</f>
        <v>13:47:41</v>
      </c>
      <c r="E4212" s="5" t="s">
        <v>4065</v>
      </c>
    </row>
    <row r="4213" spans="2:5" x14ac:dyDescent="0.25">
      <c r="B4213" s="5" t="s">
        <v>3306</v>
      </c>
      <c r="C4213" s="6">
        <f>IFERROR(INT(B4213),"غير موجود")</f>
        <v>43557</v>
      </c>
      <c r="D4213" s="7" t="str">
        <f>IFERROR(HOUR(B4213)&amp;":"&amp;MINUTE(B4213)&amp;":"&amp;SECOND(B4213),"غير موجود")</f>
        <v>15:1:12</v>
      </c>
      <c r="E4213" s="5" t="s">
        <v>4065</v>
      </c>
    </row>
    <row r="4214" spans="2:5" x14ac:dyDescent="0.25">
      <c r="B4214" s="5" t="s">
        <v>3307</v>
      </c>
      <c r="C4214" s="6">
        <f>IFERROR(INT(B4214),"غير موجود")</f>
        <v>43557</v>
      </c>
      <c r="D4214" s="7" t="str">
        <f>IFERROR(HOUR(B4214)&amp;":"&amp;MINUTE(B4214)&amp;":"&amp;SECOND(B4214),"غير موجود")</f>
        <v>15:2:32</v>
      </c>
      <c r="E4214" s="5" t="s">
        <v>4065</v>
      </c>
    </row>
    <row r="4215" spans="2:5" x14ac:dyDescent="0.25">
      <c r="B4215" s="5" t="s">
        <v>3308</v>
      </c>
      <c r="C4215" s="6">
        <f>IFERROR(INT(B4215),"غير موجود")</f>
        <v>43557</v>
      </c>
      <c r="D4215" s="7" t="str">
        <f>IFERROR(HOUR(B4215)&amp;":"&amp;MINUTE(B4215)&amp;":"&amp;SECOND(B4215),"غير موجود")</f>
        <v>15:6:41</v>
      </c>
      <c r="E4215" s="5" t="s">
        <v>4065</v>
      </c>
    </row>
    <row r="4216" spans="2:5" x14ac:dyDescent="0.25">
      <c r="B4216" s="5" t="s">
        <v>3309</v>
      </c>
      <c r="C4216" s="6">
        <f>IFERROR(INT(B4216),"غير موجود")</f>
        <v>43557</v>
      </c>
      <c r="D4216" s="7" t="str">
        <f>IFERROR(HOUR(B4216)&amp;":"&amp;MINUTE(B4216)&amp;":"&amp;SECOND(B4216),"غير موجود")</f>
        <v>15:9:48</v>
      </c>
      <c r="E4216" s="5" t="s">
        <v>4065</v>
      </c>
    </row>
    <row r="4217" spans="2:5" x14ac:dyDescent="0.25">
      <c r="B4217" s="5" t="s">
        <v>3310</v>
      </c>
      <c r="C4217" s="6">
        <f>IFERROR(INT(B4217),"غير موجود")</f>
        <v>43557</v>
      </c>
      <c r="D4217" s="7" t="str">
        <f>IFERROR(HOUR(B4217)&amp;":"&amp;MINUTE(B4217)&amp;":"&amp;SECOND(B4217),"غير موجود")</f>
        <v>15:23:11</v>
      </c>
      <c r="E4217" s="5" t="s">
        <v>4065</v>
      </c>
    </row>
    <row r="4218" spans="2:5" x14ac:dyDescent="0.25">
      <c r="B4218" s="5" t="s">
        <v>3311</v>
      </c>
      <c r="C4218" s="6">
        <f>IFERROR(INT(B4218),"غير موجود")</f>
        <v>43557</v>
      </c>
      <c r="D4218" s="7" t="str">
        <f>IFERROR(HOUR(B4218)&amp;":"&amp;MINUTE(B4218)&amp;":"&amp;SECOND(B4218),"غير موجود")</f>
        <v>15:13:24</v>
      </c>
      <c r="E4218" s="5" t="s">
        <v>4065</v>
      </c>
    </row>
    <row r="4219" spans="2:5" x14ac:dyDescent="0.25">
      <c r="B4219" s="5" t="s">
        <v>3312</v>
      </c>
      <c r="C4219" s="6">
        <f>IFERROR(INT(B4219),"غير موجود")</f>
        <v>43557</v>
      </c>
      <c r="D4219" s="7" t="str">
        <f>IFERROR(HOUR(B4219)&amp;":"&amp;MINUTE(B4219)&amp;":"&amp;SECOND(B4219),"غير موجود")</f>
        <v>15:18:12</v>
      </c>
      <c r="E4219" s="5" t="s">
        <v>4065</v>
      </c>
    </row>
    <row r="4220" spans="2:5" x14ac:dyDescent="0.25">
      <c r="B4220" s="5" t="s">
        <v>3313</v>
      </c>
      <c r="C4220" s="6">
        <f>IFERROR(INT(B4220),"غير موجود")</f>
        <v>43557</v>
      </c>
      <c r="D4220" s="7" t="str">
        <f>IFERROR(HOUR(B4220)&amp;":"&amp;MINUTE(B4220)&amp;":"&amp;SECOND(B4220),"غير موجود")</f>
        <v>15:20:11</v>
      </c>
      <c r="E4220" s="5" t="s">
        <v>4065</v>
      </c>
    </row>
    <row r="4221" spans="2:5" x14ac:dyDescent="0.25">
      <c r="B4221" s="5" t="s">
        <v>3314</v>
      </c>
      <c r="C4221" s="6">
        <f>IFERROR(INT(B4221),"غير موجود")</f>
        <v>43557</v>
      </c>
      <c r="D4221" s="7" t="str">
        <f>IFERROR(HOUR(B4221)&amp;":"&amp;MINUTE(B4221)&amp;":"&amp;SECOND(B4221),"غير موجود")</f>
        <v>15:31:19</v>
      </c>
      <c r="E4221" s="5" t="s">
        <v>4065</v>
      </c>
    </row>
    <row r="4222" spans="2:5" x14ac:dyDescent="0.25">
      <c r="B4222" s="5" t="s">
        <v>3315</v>
      </c>
      <c r="C4222" s="6">
        <f>IFERROR(INT(B4222),"غير موجود")</f>
        <v>43557</v>
      </c>
      <c r="D4222" s="7" t="str">
        <f>IFERROR(HOUR(B4222)&amp;":"&amp;MINUTE(B4222)&amp;":"&amp;SECOND(B4222),"غير موجود")</f>
        <v>15:27:48</v>
      </c>
      <c r="E4222" s="5" t="s">
        <v>4065</v>
      </c>
    </row>
    <row r="4223" spans="2:5" x14ac:dyDescent="0.25">
      <c r="B4223" s="5" t="s">
        <v>2073</v>
      </c>
      <c r="C4223" s="6">
        <f>IFERROR(INT(B4223),"غير موجود")</f>
        <v>43557</v>
      </c>
      <c r="D4223" s="7" t="str">
        <f>IFERROR(HOUR(B4223)&amp;":"&amp;MINUTE(B4223)&amp;":"&amp;SECOND(B4223),"غير موجود")</f>
        <v>15:29:8</v>
      </c>
      <c r="E4223" s="5" t="s">
        <v>4065</v>
      </c>
    </row>
    <row r="4224" spans="2:5" x14ac:dyDescent="0.25">
      <c r="B4224" s="5" t="s">
        <v>3316</v>
      </c>
      <c r="C4224" s="6">
        <f>IFERROR(INT(B4224),"غير موجود")</f>
        <v>43557</v>
      </c>
      <c r="D4224" s="7" t="str">
        <f>IFERROR(HOUR(B4224)&amp;":"&amp;MINUTE(B4224)&amp;":"&amp;SECOND(B4224),"غير موجود")</f>
        <v>15:30:19</v>
      </c>
      <c r="E4224" s="5" t="s">
        <v>4065</v>
      </c>
    </row>
    <row r="4225" spans="2:5" x14ac:dyDescent="0.25">
      <c r="B4225" s="5" t="s">
        <v>3317</v>
      </c>
      <c r="C4225" s="6">
        <f>IFERROR(INT(B4225),"غير موجود")</f>
        <v>43557</v>
      </c>
      <c r="D4225" s="7" t="str">
        <f>IFERROR(HOUR(B4225)&amp;":"&amp;MINUTE(B4225)&amp;":"&amp;SECOND(B4225),"غير موجود")</f>
        <v>15:30:41</v>
      </c>
      <c r="E4225" s="5" t="s">
        <v>4065</v>
      </c>
    </row>
    <row r="4226" spans="2:5" x14ac:dyDescent="0.25">
      <c r="B4226" s="5" t="s">
        <v>3318</v>
      </c>
      <c r="C4226" s="6">
        <f>IFERROR(INT(B4226),"غير موجود")</f>
        <v>43557</v>
      </c>
      <c r="D4226" s="7" t="str">
        <f>IFERROR(HOUR(B4226)&amp;":"&amp;MINUTE(B4226)&amp;":"&amp;SECOND(B4226),"غير موجود")</f>
        <v>15:33:43</v>
      </c>
      <c r="E4226" s="5" t="s">
        <v>4065</v>
      </c>
    </row>
    <row r="4227" spans="2:5" x14ac:dyDescent="0.25">
      <c r="B4227" s="5" t="s">
        <v>2589</v>
      </c>
      <c r="C4227" s="6">
        <f>IFERROR(INT(B4227),"غير موجود")</f>
        <v>43557</v>
      </c>
      <c r="D4227" s="7" t="str">
        <f>IFERROR(HOUR(B4227)&amp;":"&amp;MINUTE(B4227)&amp;":"&amp;SECOND(B4227),"غير موجود")</f>
        <v>14:13:30</v>
      </c>
      <c r="E4227" s="5" t="s">
        <v>4065</v>
      </c>
    </row>
    <row r="4228" spans="2:5" x14ac:dyDescent="0.25">
      <c r="B4228" s="5" t="s">
        <v>3319</v>
      </c>
      <c r="C4228" s="6">
        <f>IFERROR(INT(B4228),"غير موجود")</f>
        <v>43557</v>
      </c>
      <c r="D4228" s="7" t="str">
        <f>IFERROR(HOUR(B4228)&amp;":"&amp;MINUTE(B4228)&amp;":"&amp;SECOND(B4228),"غير موجود")</f>
        <v>14:13:48</v>
      </c>
      <c r="E4228" s="5" t="s">
        <v>4065</v>
      </c>
    </row>
    <row r="4229" spans="2:5" x14ac:dyDescent="0.25">
      <c r="B4229" s="5" t="s">
        <v>3320</v>
      </c>
      <c r="C4229" s="6">
        <f>IFERROR(INT(B4229),"غير موجود")</f>
        <v>43557</v>
      </c>
      <c r="D4229" s="7" t="str">
        <f>IFERROR(HOUR(B4229)&amp;":"&amp;MINUTE(B4229)&amp;":"&amp;SECOND(B4229),"غير موجود")</f>
        <v>13:37:18</v>
      </c>
      <c r="E4229" s="5" t="s">
        <v>4065</v>
      </c>
    </row>
    <row r="4230" spans="2:5" x14ac:dyDescent="0.25">
      <c r="B4230" s="5" t="s">
        <v>2045</v>
      </c>
      <c r="C4230" s="6">
        <f>IFERROR(INT(B4230),"غير موجود")</f>
        <v>43557</v>
      </c>
      <c r="D4230" s="7" t="str">
        <f>IFERROR(HOUR(B4230)&amp;":"&amp;MINUTE(B4230)&amp;":"&amp;SECOND(B4230),"غير موجود")</f>
        <v>13:37:31</v>
      </c>
      <c r="E4230" s="5" t="s">
        <v>4065</v>
      </c>
    </row>
    <row r="4231" spans="2:5" x14ac:dyDescent="0.25">
      <c r="B4231" s="5" t="s">
        <v>3321</v>
      </c>
      <c r="C4231" s="6">
        <f>IFERROR(INT(B4231),"غير موجود")</f>
        <v>43557</v>
      </c>
      <c r="D4231" s="7" t="str">
        <f>IFERROR(HOUR(B4231)&amp;":"&amp;MINUTE(B4231)&amp;":"&amp;SECOND(B4231),"غير موجود")</f>
        <v>13:44:38</v>
      </c>
      <c r="E4231" s="5" t="s">
        <v>4065</v>
      </c>
    </row>
    <row r="4232" spans="2:5" x14ac:dyDescent="0.25">
      <c r="B4232" s="5" t="s">
        <v>3322</v>
      </c>
      <c r="C4232" s="6">
        <f>IFERROR(INT(B4232),"غير موجود")</f>
        <v>43557</v>
      </c>
      <c r="D4232" s="7" t="str">
        <f>IFERROR(HOUR(B4232)&amp;":"&amp;MINUTE(B4232)&amp;":"&amp;SECOND(B4232),"غير موجود")</f>
        <v>13:54:34</v>
      </c>
      <c r="E4232" s="5" t="s">
        <v>4065</v>
      </c>
    </row>
    <row r="4233" spans="2:5" x14ac:dyDescent="0.25">
      <c r="B4233" s="5" t="s">
        <v>3198</v>
      </c>
      <c r="C4233" s="6">
        <f>IFERROR(INT(B4233),"غير موجود")</f>
        <v>43557</v>
      </c>
      <c r="D4233" s="7" t="str">
        <f>IFERROR(HOUR(B4233)&amp;":"&amp;MINUTE(B4233)&amp;":"&amp;SECOND(B4233),"غير موجود")</f>
        <v>13:56:23</v>
      </c>
      <c r="E4233" s="5" t="s">
        <v>4065</v>
      </c>
    </row>
    <row r="4234" spans="2:5" x14ac:dyDescent="0.25">
      <c r="B4234" s="5" t="s">
        <v>3323</v>
      </c>
      <c r="C4234" s="6">
        <f>IFERROR(INT(B4234),"غير موجود")</f>
        <v>43557</v>
      </c>
      <c r="D4234" s="7" t="str">
        <f>IFERROR(HOUR(B4234)&amp;":"&amp;MINUTE(B4234)&amp;":"&amp;SECOND(B4234),"غير موجود")</f>
        <v>14:2:8</v>
      </c>
      <c r="E4234" s="5" t="s">
        <v>4065</v>
      </c>
    </row>
    <row r="4235" spans="2:5" x14ac:dyDescent="0.25">
      <c r="B4235" s="5" t="s">
        <v>2924</v>
      </c>
      <c r="C4235" s="6">
        <f>IFERROR(INT(B4235),"غير موجود")</f>
        <v>43557</v>
      </c>
      <c r="D4235" s="7" t="str">
        <f>IFERROR(HOUR(B4235)&amp;":"&amp;MINUTE(B4235)&amp;":"&amp;SECOND(B4235),"غير موجود")</f>
        <v>13:33:21</v>
      </c>
      <c r="E4235" s="5" t="s">
        <v>4065</v>
      </c>
    </row>
    <row r="4236" spans="2:5" x14ac:dyDescent="0.25">
      <c r="B4236" s="5" t="s">
        <v>3324</v>
      </c>
      <c r="C4236" s="6">
        <f>IFERROR(INT(B4236),"غير موجود")</f>
        <v>43557</v>
      </c>
      <c r="D4236" s="7" t="str">
        <f>IFERROR(HOUR(B4236)&amp;":"&amp;MINUTE(B4236)&amp;":"&amp;SECOND(B4236),"غير موجود")</f>
        <v>13:52:53</v>
      </c>
      <c r="E4236" s="5" t="s">
        <v>4065</v>
      </c>
    </row>
    <row r="4237" spans="2:5" x14ac:dyDescent="0.25">
      <c r="B4237" s="5" t="s">
        <v>3325</v>
      </c>
      <c r="C4237" s="6">
        <f>IFERROR(INT(B4237),"غير موجود")</f>
        <v>43557</v>
      </c>
      <c r="D4237" s="7" t="str">
        <f>IFERROR(HOUR(B4237)&amp;":"&amp;MINUTE(B4237)&amp;":"&amp;SECOND(B4237),"غير موجود")</f>
        <v>13:52:33</v>
      </c>
      <c r="E4237" s="5" t="s">
        <v>4065</v>
      </c>
    </row>
    <row r="4238" spans="2:5" x14ac:dyDescent="0.25">
      <c r="B4238" s="5" t="s">
        <v>3326</v>
      </c>
      <c r="C4238" s="6">
        <f>IFERROR(INT(B4238),"غير موجود")</f>
        <v>43557</v>
      </c>
      <c r="D4238" s="7" t="str">
        <f>IFERROR(HOUR(B4238)&amp;":"&amp;MINUTE(B4238)&amp;":"&amp;SECOND(B4238),"غير موجود")</f>
        <v>13:19:53</v>
      </c>
      <c r="E4238" s="5" t="s">
        <v>4065</v>
      </c>
    </row>
    <row r="4239" spans="2:5" x14ac:dyDescent="0.25">
      <c r="B4239" s="5" t="s">
        <v>3327</v>
      </c>
      <c r="C4239" s="6">
        <f>IFERROR(INT(B4239),"غير موجود")</f>
        <v>43557</v>
      </c>
      <c r="D4239" s="7" t="str">
        <f>IFERROR(HOUR(B4239)&amp;":"&amp;MINUTE(B4239)&amp;":"&amp;SECOND(B4239),"غير موجود")</f>
        <v>13:22:9</v>
      </c>
      <c r="E4239" s="5" t="s">
        <v>4065</v>
      </c>
    </row>
    <row r="4240" spans="2:5" x14ac:dyDescent="0.25">
      <c r="B4240" s="5" t="s">
        <v>3328</v>
      </c>
      <c r="C4240" s="6">
        <f>IFERROR(INT(B4240),"غير موجود")</f>
        <v>43557</v>
      </c>
      <c r="D4240" s="7" t="str">
        <f>IFERROR(HOUR(B4240)&amp;":"&amp;MINUTE(B4240)&amp;":"&amp;SECOND(B4240),"غير موجود")</f>
        <v>12:19:43</v>
      </c>
      <c r="E4240" s="5" t="s">
        <v>4065</v>
      </c>
    </row>
    <row r="4241" spans="2:5" x14ac:dyDescent="0.25">
      <c r="B4241" s="5" t="s">
        <v>3329</v>
      </c>
      <c r="C4241" s="6">
        <f>IFERROR(INT(B4241),"غير موجود")</f>
        <v>43557</v>
      </c>
      <c r="D4241" s="7" t="str">
        <f>IFERROR(HOUR(B4241)&amp;":"&amp;MINUTE(B4241)&amp;":"&amp;SECOND(B4241),"غير موجود")</f>
        <v>12:12:7</v>
      </c>
      <c r="E4241" s="5" t="s">
        <v>4065</v>
      </c>
    </row>
    <row r="4242" spans="2:5" x14ac:dyDescent="0.25">
      <c r="B4242" s="5" t="s">
        <v>3330</v>
      </c>
      <c r="C4242" s="6">
        <f>IFERROR(INT(B4242),"غير موجود")</f>
        <v>43557</v>
      </c>
      <c r="D4242" s="7" t="str">
        <f>IFERROR(HOUR(B4242)&amp;":"&amp;MINUTE(B4242)&amp;":"&amp;SECOND(B4242),"غير موجود")</f>
        <v>12:42:9</v>
      </c>
      <c r="E4242" s="5" t="s">
        <v>4065</v>
      </c>
    </row>
    <row r="4243" spans="2:5" x14ac:dyDescent="0.25">
      <c r="B4243" s="5" t="s">
        <v>3331</v>
      </c>
      <c r="C4243" s="6">
        <f>IFERROR(INT(B4243),"غير موجود")</f>
        <v>43557</v>
      </c>
      <c r="D4243" s="7" t="str">
        <f>IFERROR(HOUR(B4243)&amp;":"&amp;MINUTE(B4243)&amp;":"&amp;SECOND(B4243),"غير موجود")</f>
        <v>12:2:5</v>
      </c>
      <c r="E4243" s="5" t="s">
        <v>4065</v>
      </c>
    </row>
    <row r="4244" spans="2:5" x14ac:dyDescent="0.25">
      <c r="B4244" s="5" t="s">
        <v>3332</v>
      </c>
      <c r="C4244" s="6">
        <f>IFERROR(INT(B4244),"غير موجود")</f>
        <v>43557</v>
      </c>
      <c r="D4244" s="7" t="str">
        <f>IFERROR(HOUR(B4244)&amp;":"&amp;MINUTE(B4244)&amp;":"&amp;SECOND(B4244),"غير موجود")</f>
        <v>12:40:34</v>
      </c>
      <c r="E4244" s="5" t="s">
        <v>4065</v>
      </c>
    </row>
    <row r="4245" spans="2:5" x14ac:dyDescent="0.25">
      <c r="B4245" s="5" t="s">
        <v>3333</v>
      </c>
      <c r="C4245" s="6">
        <f>IFERROR(INT(B4245),"غير موجود")</f>
        <v>43557</v>
      </c>
      <c r="D4245" s="7" t="str">
        <f>IFERROR(HOUR(B4245)&amp;":"&amp;MINUTE(B4245)&amp;":"&amp;SECOND(B4245),"غير موجود")</f>
        <v>12:39:57</v>
      </c>
      <c r="E4245" s="5" t="s">
        <v>4065</v>
      </c>
    </row>
    <row r="4246" spans="2:5" x14ac:dyDescent="0.25">
      <c r="B4246" s="5" t="s">
        <v>3334</v>
      </c>
      <c r="C4246" s="6">
        <f>IFERROR(INT(B4246),"غير موجود")</f>
        <v>43557</v>
      </c>
      <c r="D4246" s="7" t="str">
        <f>IFERROR(HOUR(B4246)&amp;":"&amp;MINUTE(B4246)&amp;":"&amp;SECOND(B4246),"غير موجود")</f>
        <v>12:24:2</v>
      </c>
      <c r="E4246" s="5" t="s">
        <v>4065</v>
      </c>
    </row>
    <row r="4247" spans="2:5" x14ac:dyDescent="0.25">
      <c r="B4247" s="5" t="s">
        <v>3335</v>
      </c>
      <c r="C4247" s="6">
        <f>IFERROR(INT(B4247),"غير موجود")</f>
        <v>43557</v>
      </c>
      <c r="D4247" s="7" t="str">
        <f>IFERROR(HOUR(B4247)&amp;":"&amp;MINUTE(B4247)&amp;":"&amp;SECOND(B4247),"غير موجود")</f>
        <v>12:22:18</v>
      </c>
      <c r="E4247" s="5" t="s">
        <v>4065</v>
      </c>
    </row>
    <row r="4248" spans="2:5" x14ac:dyDescent="0.25">
      <c r="B4248" s="5" t="s">
        <v>3336</v>
      </c>
      <c r="C4248" s="6">
        <f>IFERROR(INT(B4248),"غير موجود")</f>
        <v>43557</v>
      </c>
      <c r="D4248" s="7" t="str">
        <f>IFERROR(HOUR(B4248)&amp;":"&amp;MINUTE(B4248)&amp;":"&amp;SECOND(B4248),"غير موجود")</f>
        <v>12:28:0</v>
      </c>
      <c r="E4248" s="5" t="s">
        <v>4065</v>
      </c>
    </row>
    <row r="4249" spans="2:5" x14ac:dyDescent="0.25">
      <c r="B4249" s="5" t="s">
        <v>3337</v>
      </c>
      <c r="C4249" s="6">
        <f>IFERROR(INT(B4249),"غير موجود")</f>
        <v>43557</v>
      </c>
      <c r="D4249" s="7" t="str">
        <f>IFERROR(HOUR(B4249)&amp;":"&amp;MINUTE(B4249)&amp;":"&amp;SECOND(B4249),"غير موجود")</f>
        <v>12:27:31</v>
      </c>
      <c r="E4249" s="5" t="s">
        <v>4065</v>
      </c>
    </row>
    <row r="4250" spans="2:5" x14ac:dyDescent="0.25">
      <c r="B4250" s="5" t="s">
        <v>2257</v>
      </c>
      <c r="C4250" s="6">
        <f>IFERROR(INT(B4250),"غير موجود")</f>
        <v>43557</v>
      </c>
      <c r="D4250" s="7" t="str">
        <f>IFERROR(HOUR(B4250)&amp;":"&amp;MINUTE(B4250)&amp;":"&amp;SECOND(B4250),"غير موجود")</f>
        <v>12:33:45</v>
      </c>
      <c r="E4250" s="5" t="s">
        <v>4065</v>
      </c>
    </row>
    <row r="4251" spans="2:5" x14ac:dyDescent="0.25">
      <c r="B4251" s="5" t="s">
        <v>3338</v>
      </c>
      <c r="C4251" s="6">
        <f>IFERROR(INT(B4251),"غير موجود")</f>
        <v>43557</v>
      </c>
      <c r="D4251" s="7" t="str">
        <f>IFERROR(HOUR(B4251)&amp;":"&amp;MINUTE(B4251)&amp;":"&amp;SECOND(B4251),"غير موجود")</f>
        <v>13:2:57</v>
      </c>
      <c r="E4251" s="5" t="s">
        <v>4065</v>
      </c>
    </row>
    <row r="4252" spans="2:5" x14ac:dyDescent="0.25">
      <c r="B4252" s="5" t="s">
        <v>3339</v>
      </c>
      <c r="C4252" s="6">
        <f>IFERROR(INT(B4252),"غير موجود")</f>
        <v>43557</v>
      </c>
      <c r="D4252" s="7" t="str">
        <f>IFERROR(HOUR(B4252)&amp;":"&amp;MINUTE(B4252)&amp;":"&amp;SECOND(B4252),"غير موجود")</f>
        <v>13:13:59</v>
      </c>
      <c r="E4252" s="5" t="s">
        <v>4065</v>
      </c>
    </row>
    <row r="4253" spans="2:5" x14ac:dyDescent="0.25">
      <c r="B4253" s="5" t="s">
        <v>3340</v>
      </c>
      <c r="C4253" s="6">
        <f>IFERROR(INT(B4253),"غير موجود")</f>
        <v>43557</v>
      </c>
      <c r="D4253" s="7" t="str">
        <f>IFERROR(HOUR(B4253)&amp;":"&amp;MINUTE(B4253)&amp;":"&amp;SECOND(B4253),"غير موجود")</f>
        <v>13:6:19</v>
      </c>
      <c r="E4253" s="5" t="s">
        <v>4065</v>
      </c>
    </row>
    <row r="4254" spans="2:5" x14ac:dyDescent="0.25">
      <c r="B4254" s="5" t="s">
        <v>3341</v>
      </c>
      <c r="C4254" s="6">
        <f>IFERROR(INT(B4254),"غير موجود")</f>
        <v>43557</v>
      </c>
      <c r="D4254" s="7" t="str">
        <f>IFERROR(HOUR(B4254)&amp;":"&amp;MINUTE(B4254)&amp;":"&amp;SECOND(B4254),"غير موجود")</f>
        <v>14:48:45</v>
      </c>
      <c r="E4254" s="5" t="s">
        <v>4065</v>
      </c>
    </row>
    <row r="4255" spans="2:5" x14ac:dyDescent="0.25">
      <c r="B4255" s="5" t="s">
        <v>3342</v>
      </c>
      <c r="C4255" s="6">
        <f>IFERROR(INT(B4255),"غير موجود")</f>
        <v>43557</v>
      </c>
      <c r="D4255" s="7" t="str">
        <f>IFERROR(HOUR(B4255)&amp;":"&amp;MINUTE(B4255)&amp;":"&amp;SECOND(B4255),"غير موجود")</f>
        <v>12:49:26</v>
      </c>
      <c r="E4255" s="5" t="s">
        <v>4065</v>
      </c>
    </row>
    <row r="4256" spans="2:5" x14ac:dyDescent="0.25">
      <c r="B4256" s="5" t="s">
        <v>3343</v>
      </c>
      <c r="C4256" s="6">
        <f>IFERROR(INT(B4256),"غير موجود")</f>
        <v>43557</v>
      </c>
      <c r="D4256" s="7" t="str">
        <f>IFERROR(HOUR(B4256)&amp;":"&amp;MINUTE(B4256)&amp;":"&amp;SECOND(B4256),"غير موجود")</f>
        <v>12:52:8</v>
      </c>
      <c r="E4256" s="5" t="s">
        <v>4065</v>
      </c>
    </row>
    <row r="4257" spans="2:5" x14ac:dyDescent="0.25">
      <c r="B4257" s="5" t="s">
        <v>3344</v>
      </c>
      <c r="C4257" s="6">
        <f>IFERROR(INT(B4257),"غير موجود")</f>
        <v>43557</v>
      </c>
      <c r="D4257" s="7" t="str">
        <f>IFERROR(HOUR(B4257)&amp;":"&amp;MINUTE(B4257)&amp;":"&amp;SECOND(B4257),"غير موجود")</f>
        <v>12:53:32</v>
      </c>
      <c r="E4257" s="5" t="s">
        <v>4065</v>
      </c>
    </row>
    <row r="4258" spans="2:5" x14ac:dyDescent="0.25">
      <c r="B4258" s="5" t="s">
        <v>3345</v>
      </c>
      <c r="C4258" s="6">
        <f>IFERROR(INT(B4258),"غير موجود")</f>
        <v>43557</v>
      </c>
      <c r="D4258" s="7" t="str">
        <f>IFERROR(HOUR(B4258)&amp;":"&amp;MINUTE(B4258)&amp;":"&amp;SECOND(B4258),"غير موجود")</f>
        <v>11:56:40</v>
      </c>
      <c r="E4258" s="5" t="s">
        <v>4051</v>
      </c>
    </row>
    <row r="4259" spans="2:5" x14ac:dyDescent="0.25">
      <c r="B4259" s="5" t="s">
        <v>3346</v>
      </c>
      <c r="C4259" s="6">
        <f>IFERROR(INT(B4259),"غير موجود")</f>
        <v>43557</v>
      </c>
      <c r="D4259" s="7" t="str">
        <f>IFERROR(HOUR(B4259)&amp;":"&amp;MINUTE(B4259)&amp;":"&amp;SECOND(B4259),"غير موجود")</f>
        <v>14:11:58</v>
      </c>
      <c r="E4259" s="5" t="s">
        <v>4051</v>
      </c>
    </row>
    <row r="4260" spans="2:5" x14ac:dyDescent="0.25">
      <c r="B4260" s="5" t="s">
        <v>3347</v>
      </c>
      <c r="C4260" s="6">
        <f>IFERROR(INT(B4260),"غير موجود")</f>
        <v>43557</v>
      </c>
      <c r="D4260" s="7" t="str">
        <f>IFERROR(HOUR(B4260)&amp;":"&amp;MINUTE(B4260)&amp;":"&amp;SECOND(B4260),"غير موجود")</f>
        <v>12:25:12</v>
      </c>
      <c r="E4260" s="5" t="s">
        <v>4051</v>
      </c>
    </row>
    <row r="4261" spans="2:5" x14ac:dyDescent="0.25">
      <c r="B4261" s="5" t="s">
        <v>3348</v>
      </c>
      <c r="C4261" s="6">
        <f>IFERROR(INT(B4261),"غير موجود")</f>
        <v>43557</v>
      </c>
      <c r="D4261" s="7" t="str">
        <f>IFERROR(HOUR(B4261)&amp;":"&amp;MINUTE(B4261)&amp;":"&amp;SECOND(B4261),"غير موجود")</f>
        <v>12:45:48</v>
      </c>
      <c r="E4261" s="5" t="s">
        <v>4051</v>
      </c>
    </row>
    <row r="4262" spans="2:5" x14ac:dyDescent="0.25">
      <c r="B4262" s="5" t="s">
        <v>2273</v>
      </c>
      <c r="C4262" s="6">
        <f>IFERROR(INT(B4262),"غير موجود")</f>
        <v>43557</v>
      </c>
      <c r="D4262" s="7" t="str">
        <f>IFERROR(HOUR(B4262)&amp;":"&amp;MINUTE(B4262)&amp;":"&amp;SECOND(B4262),"غير موجود")</f>
        <v>12:58:4</v>
      </c>
      <c r="E4262" s="5" t="s">
        <v>4051</v>
      </c>
    </row>
    <row r="4263" spans="2:5" x14ac:dyDescent="0.25">
      <c r="B4263" s="5" t="s">
        <v>1683</v>
      </c>
      <c r="C4263" s="6">
        <f>IFERROR(INT(B4263),"غير موجود")</f>
        <v>43557</v>
      </c>
      <c r="D4263" s="7" t="str">
        <f>IFERROR(HOUR(B4263)&amp;":"&amp;MINUTE(B4263)&amp;":"&amp;SECOND(B4263),"غير موجود")</f>
        <v>13:30:38</v>
      </c>
      <c r="E4263" s="5" t="s">
        <v>4051</v>
      </c>
    </row>
    <row r="4264" spans="2:5" x14ac:dyDescent="0.25">
      <c r="B4264" s="5" t="s">
        <v>3349</v>
      </c>
      <c r="C4264" s="6">
        <f>IFERROR(INT(B4264),"غير موجود")</f>
        <v>43557</v>
      </c>
      <c r="D4264" s="7" t="str">
        <f>IFERROR(HOUR(B4264)&amp;":"&amp;MINUTE(B4264)&amp;":"&amp;SECOND(B4264),"غير موجود")</f>
        <v>13:41:59</v>
      </c>
      <c r="E4264" s="5" t="s">
        <v>4051</v>
      </c>
    </row>
    <row r="4265" spans="2:5" x14ac:dyDescent="0.25">
      <c r="B4265" s="5" t="s">
        <v>3350</v>
      </c>
      <c r="C4265" s="6">
        <f>IFERROR(INT(B4265),"غير موجود")</f>
        <v>43557</v>
      </c>
      <c r="D4265" s="7" t="str">
        <f>IFERROR(HOUR(B4265)&amp;":"&amp;MINUTE(B4265)&amp;":"&amp;SECOND(B4265),"غير موجود")</f>
        <v>13:45:45</v>
      </c>
      <c r="E4265" s="5" t="s">
        <v>4051</v>
      </c>
    </row>
    <row r="4266" spans="2:5" x14ac:dyDescent="0.25">
      <c r="B4266" s="5" t="s">
        <v>2562</v>
      </c>
      <c r="C4266" s="6">
        <f>IFERROR(INT(B4266),"غير موجود")</f>
        <v>43557</v>
      </c>
      <c r="D4266" s="7" t="str">
        <f>IFERROR(HOUR(B4266)&amp;":"&amp;MINUTE(B4266)&amp;":"&amp;SECOND(B4266),"غير موجود")</f>
        <v>13:47:14</v>
      </c>
      <c r="E4266" s="5" t="s">
        <v>4051</v>
      </c>
    </row>
    <row r="4267" spans="2:5" x14ac:dyDescent="0.25">
      <c r="B4267" s="5" t="s">
        <v>3061</v>
      </c>
      <c r="C4267" s="6">
        <f>IFERROR(INT(B4267),"غير موجود")</f>
        <v>43557</v>
      </c>
      <c r="D4267" s="7" t="str">
        <f>IFERROR(HOUR(B4267)&amp;":"&amp;MINUTE(B4267)&amp;":"&amp;SECOND(B4267),"غير موجود")</f>
        <v>14:4:39</v>
      </c>
      <c r="E4267" s="5" t="s">
        <v>4051</v>
      </c>
    </row>
    <row r="4268" spans="2:5" x14ac:dyDescent="0.25">
      <c r="B4268" s="5" t="s">
        <v>3351</v>
      </c>
      <c r="C4268" s="6">
        <f>IFERROR(INT(B4268),"غير موجود")</f>
        <v>43557</v>
      </c>
      <c r="D4268" s="7" t="str">
        <f>IFERROR(HOUR(B4268)&amp;":"&amp;MINUTE(B4268)&amp;":"&amp;SECOND(B4268),"غير موجود")</f>
        <v>16:45:10</v>
      </c>
      <c r="E4268" s="5" t="s">
        <v>4051</v>
      </c>
    </row>
    <row r="4269" spans="2:5" x14ac:dyDescent="0.25">
      <c r="B4269" s="5" t="s">
        <v>3352</v>
      </c>
      <c r="C4269" s="6">
        <f>IFERROR(INT(B4269),"غير موجود")</f>
        <v>43557</v>
      </c>
      <c r="D4269" s="7" t="str">
        <f>IFERROR(HOUR(B4269)&amp;":"&amp;MINUTE(B4269)&amp;":"&amp;SECOND(B4269),"غير موجود")</f>
        <v>16:21:7</v>
      </c>
      <c r="E4269" s="5" t="s">
        <v>4051</v>
      </c>
    </row>
    <row r="4270" spans="2:5" x14ac:dyDescent="0.25">
      <c r="B4270" s="5" t="s">
        <v>3353</v>
      </c>
      <c r="C4270" s="6">
        <f>IFERROR(INT(B4270),"غير موجود")</f>
        <v>43557</v>
      </c>
      <c r="D4270" s="7" t="str">
        <f>IFERROR(HOUR(B4270)&amp;":"&amp;MINUTE(B4270)&amp;":"&amp;SECOND(B4270),"غير موجود")</f>
        <v>15:18:17</v>
      </c>
      <c r="E4270" s="5" t="s">
        <v>4051</v>
      </c>
    </row>
    <row r="4271" spans="2:5" x14ac:dyDescent="0.25">
      <c r="B4271" s="5" t="s">
        <v>3353</v>
      </c>
      <c r="C4271" s="6">
        <f>IFERROR(INT(B4271),"غير موجود")</f>
        <v>43557</v>
      </c>
      <c r="D4271" s="7" t="str">
        <f>IFERROR(HOUR(B4271)&amp;":"&amp;MINUTE(B4271)&amp;":"&amp;SECOND(B4271),"غير موجود")</f>
        <v>15:18:17</v>
      </c>
      <c r="E4271" s="5" t="s">
        <v>4051</v>
      </c>
    </row>
    <row r="4272" spans="2:5" x14ac:dyDescent="0.25">
      <c r="B4272" s="5" t="s">
        <v>3354</v>
      </c>
      <c r="C4272" s="6">
        <f>IFERROR(INT(B4272),"غير موجود")</f>
        <v>43557</v>
      </c>
      <c r="D4272" s="7" t="str">
        <f>IFERROR(HOUR(B4272)&amp;":"&amp;MINUTE(B4272)&amp;":"&amp;SECOND(B4272),"غير موجود")</f>
        <v>15:55:3</v>
      </c>
      <c r="E4272" s="5" t="s">
        <v>4051</v>
      </c>
    </row>
    <row r="4273" spans="2:5" x14ac:dyDescent="0.25">
      <c r="B4273" s="5" t="s">
        <v>3354</v>
      </c>
      <c r="C4273" s="6">
        <f>IFERROR(INT(B4273),"غير موجود")</f>
        <v>43557</v>
      </c>
      <c r="D4273" s="7" t="str">
        <f>IFERROR(HOUR(B4273)&amp;":"&amp;MINUTE(B4273)&amp;":"&amp;SECOND(B4273),"غير موجود")</f>
        <v>15:55:3</v>
      </c>
      <c r="E4273" s="5" t="s">
        <v>4051</v>
      </c>
    </row>
    <row r="4274" spans="2:5" x14ac:dyDescent="0.25">
      <c r="B4274" s="5" t="s">
        <v>3354</v>
      </c>
      <c r="C4274" s="6">
        <f>IFERROR(INT(B4274),"غير موجود")</f>
        <v>43557</v>
      </c>
      <c r="D4274" s="7" t="str">
        <f>IFERROR(HOUR(B4274)&amp;":"&amp;MINUTE(B4274)&amp;":"&amp;SECOND(B4274),"غير موجود")</f>
        <v>15:55:3</v>
      </c>
      <c r="E4274" s="5" t="s">
        <v>4051</v>
      </c>
    </row>
    <row r="4275" spans="2:5" x14ac:dyDescent="0.25">
      <c r="B4275" s="5" t="s">
        <v>3354</v>
      </c>
      <c r="C4275" s="6">
        <f>IFERROR(INT(B4275),"غير موجود")</f>
        <v>43557</v>
      </c>
      <c r="D4275" s="7" t="str">
        <f>IFERROR(HOUR(B4275)&amp;":"&amp;MINUTE(B4275)&amp;":"&amp;SECOND(B4275),"غير موجود")</f>
        <v>15:55:3</v>
      </c>
      <c r="E4275" s="5" t="s">
        <v>4051</v>
      </c>
    </row>
    <row r="4276" spans="2:5" x14ac:dyDescent="0.25">
      <c r="B4276" s="5" t="s">
        <v>3354</v>
      </c>
      <c r="C4276" s="6">
        <f>IFERROR(INT(B4276),"غير موجود")</f>
        <v>43557</v>
      </c>
      <c r="D4276" s="7" t="str">
        <f>IFERROR(HOUR(B4276)&amp;":"&amp;MINUTE(B4276)&amp;":"&amp;SECOND(B4276),"غير موجود")</f>
        <v>15:55:3</v>
      </c>
      <c r="E4276" s="5" t="s">
        <v>4051</v>
      </c>
    </row>
    <row r="4277" spans="2:5" x14ac:dyDescent="0.25">
      <c r="B4277" s="5" t="s">
        <v>3355</v>
      </c>
      <c r="C4277" s="6">
        <f>IFERROR(INT(B4277),"غير موجود")</f>
        <v>43557</v>
      </c>
      <c r="D4277" s="7" t="str">
        <f>IFERROR(HOUR(B4277)&amp;":"&amp;MINUTE(B4277)&amp;":"&amp;SECOND(B4277),"غير موجود")</f>
        <v>15:26:26</v>
      </c>
      <c r="E4277" s="5" t="s">
        <v>4051</v>
      </c>
    </row>
    <row r="4278" spans="2:5" x14ac:dyDescent="0.25">
      <c r="B4278" s="5" t="s">
        <v>3356</v>
      </c>
      <c r="C4278" s="6">
        <f>IFERROR(INT(B4278),"غير موجود")</f>
        <v>43557</v>
      </c>
      <c r="D4278" s="7" t="str">
        <f>IFERROR(HOUR(B4278)&amp;":"&amp;MINUTE(B4278)&amp;":"&amp;SECOND(B4278),"غير موجود")</f>
        <v>15:50:0</v>
      </c>
      <c r="E4278" s="5" t="s">
        <v>4051</v>
      </c>
    </row>
    <row r="4279" spans="2:5" x14ac:dyDescent="0.25">
      <c r="B4279" s="5" t="s">
        <v>3357</v>
      </c>
      <c r="C4279" s="6">
        <f>IFERROR(INT(B4279),"غير موجود")</f>
        <v>43557</v>
      </c>
      <c r="D4279" s="7" t="str">
        <f>IFERROR(HOUR(B4279)&amp;":"&amp;MINUTE(B4279)&amp;":"&amp;SECOND(B4279),"غير موجود")</f>
        <v>16:5:13</v>
      </c>
      <c r="E4279" s="5" t="s">
        <v>4051</v>
      </c>
    </row>
    <row r="4280" spans="2:5" x14ac:dyDescent="0.25">
      <c r="B4280" s="5" t="s">
        <v>3358</v>
      </c>
      <c r="C4280" s="6">
        <f>IFERROR(INT(B4280),"غير موجود")</f>
        <v>43557</v>
      </c>
      <c r="D4280" s="7" t="str">
        <f>IFERROR(HOUR(B4280)&amp;":"&amp;MINUTE(B4280)&amp;":"&amp;SECOND(B4280),"غير موجود")</f>
        <v>16:8:45</v>
      </c>
      <c r="E4280" s="5" t="s">
        <v>4051</v>
      </c>
    </row>
    <row r="4281" spans="2:5" x14ac:dyDescent="0.25">
      <c r="B4281" s="5" t="s">
        <v>3359</v>
      </c>
      <c r="C4281" s="6">
        <f>IFERROR(INT(B4281),"غير موجود")</f>
        <v>43557</v>
      </c>
      <c r="D4281" s="7" t="str">
        <f>IFERROR(HOUR(B4281)&amp;":"&amp;MINUTE(B4281)&amp;":"&amp;SECOND(B4281),"غير موجود")</f>
        <v>11:13:25</v>
      </c>
      <c r="E4281" s="5" t="s">
        <v>4051</v>
      </c>
    </row>
    <row r="4282" spans="2:5" x14ac:dyDescent="0.25">
      <c r="B4282" s="5" t="s">
        <v>3360</v>
      </c>
      <c r="C4282" s="6">
        <f>IFERROR(INT(B4282),"غير موجود")</f>
        <v>43557</v>
      </c>
      <c r="D4282" s="7" t="str">
        <f>IFERROR(HOUR(B4282)&amp;":"&amp;MINUTE(B4282)&amp;":"&amp;SECOND(B4282),"غير موجود")</f>
        <v>11:19:26</v>
      </c>
      <c r="E4282" s="5" t="s">
        <v>4051</v>
      </c>
    </row>
    <row r="4283" spans="2:5" x14ac:dyDescent="0.25">
      <c r="B4283" s="5" t="s">
        <v>3361</v>
      </c>
      <c r="C4283" s="6">
        <f>IFERROR(INT(B4283),"غير موجود")</f>
        <v>43557</v>
      </c>
      <c r="D4283" s="7" t="str">
        <f>IFERROR(HOUR(B4283)&amp;":"&amp;MINUTE(B4283)&amp;":"&amp;SECOND(B4283),"غير موجود")</f>
        <v>11:18:50</v>
      </c>
      <c r="E4283" s="5" t="s">
        <v>4051</v>
      </c>
    </row>
    <row r="4284" spans="2:5" x14ac:dyDescent="0.25">
      <c r="B4284" s="5" t="s">
        <v>3362</v>
      </c>
      <c r="C4284" s="6">
        <f>IFERROR(INT(B4284),"غير موجود")</f>
        <v>43557</v>
      </c>
      <c r="D4284" s="7" t="str">
        <f>IFERROR(HOUR(B4284)&amp;":"&amp;MINUTE(B4284)&amp;":"&amp;SECOND(B4284),"غير موجود")</f>
        <v>11:26:24</v>
      </c>
      <c r="E4284" s="5" t="s">
        <v>4051</v>
      </c>
    </row>
    <row r="4285" spans="2:5" x14ac:dyDescent="0.25">
      <c r="B4285" s="5" t="s">
        <v>3363</v>
      </c>
      <c r="C4285" s="6">
        <f>IFERROR(INT(B4285),"غير موجود")</f>
        <v>43557</v>
      </c>
      <c r="D4285" s="7" t="str">
        <f>IFERROR(HOUR(B4285)&amp;":"&amp;MINUTE(B4285)&amp;":"&amp;SECOND(B4285),"غير موجود")</f>
        <v>11:27:13</v>
      </c>
      <c r="E4285" s="5" t="s">
        <v>4051</v>
      </c>
    </row>
    <row r="4286" spans="2:5" x14ac:dyDescent="0.25">
      <c r="B4286" s="5" t="s">
        <v>3345</v>
      </c>
      <c r="C4286" s="6">
        <f>IFERROR(INT(B4286),"غير موجود")</f>
        <v>43557</v>
      </c>
      <c r="D4286" s="7" t="str">
        <f>IFERROR(HOUR(B4286)&amp;":"&amp;MINUTE(B4286)&amp;":"&amp;SECOND(B4286),"غير موجود")</f>
        <v>11:56:40</v>
      </c>
      <c r="E4286" s="5" t="s">
        <v>4051</v>
      </c>
    </row>
    <row r="4287" spans="2:5" x14ac:dyDescent="0.25">
      <c r="B4287" s="5" t="s">
        <v>3346</v>
      </c>
      <c r="C4287" s="6">
        <f>IFERROR(INT(B4287),"غير موجود")</f>
        <v>43557</v>
      </c>
      <c r="D4287" s="7" t="str">
        <f>IFERROR(HOUR(B4287)&amp;":"&amp;MINUTE(B4287)&amp;":"&amp;SECOND(B4287),"غير موجود")</f>
        <v>14:11:58</v>
      </c>
      <c r="E4287" s="5" t="s">
        <v>4051</v>
      </c>
    </row>
    <row r="4288" spans="2:5" x14ac:dyDescent="0.25">
      <c r="B4288" s="5" t="s">
        <v>3348</v>
      </c>
      <c r="C4288" s="6">
        <f>IFERROR(INT(B4288),"غير موجود")</f>
        <v>43557</v>
      </c>
      <c r="D4288" s="7" t="str">
        <f>IFERROR(HOUR(B4288)&amp;":"&amp;MINUTE(B4288)&amp;":"&amp;SECOND(B4288),"غير موجود")</f>
        <v>12:45:48</v>
      </c>
      <c r="E4288" s="5" t="s">
        <v>4051</v>
      </c>
    </row>
    <row r="4289" spans="2:5" x14ac:dyDescent="0.25">
      <c r="B4289" s="5" t="s">
        <v>3350</v>
      </c>
      <c r="C4289" s="6">
        <f>IFERROR(INT(B4289),"غير موجود")</f>
        <v>43557</v>
      </c>
      <c r="D4289" s="7" t="str">
        <f>IFERROR(HOUR(B4289)&amp;":"&amp;MINUTE(B4289)&amp;":"&amp;SECOND(B4289),"غير موجود")</f>
        <v>13:45:45</v>
      </c>
      <c r="E4289" s="5" t="s">
        <v>4051</v>
      </c>
    </row>
    <row r="4290" spans="2:5" x14ac:dyDescent="0.25">
      <c r="B4290" s="5" t="s">
        <v>3364</v>
      </c>
      <c r="C4290" s="6">
        <f>IFERROR(INT(B4290),"غير موجود")</f>
        <v>43557</v>
      </c>
      <c r="D4290" s="7" t="str">
        <f>IFERROR(HOUR(B4290)&amp;":"&amp;MINUTE(B4290)&amp;":"&amp;SECOND(B4290),"غير موجود")</f>
        <v>14:28:16</v>
      </c>
      <c r="E4290" s="5" t="s">
        <v>4051</v>
      </c>
    </row>
    <row r="4291" spans="2:5" x14ac:dyDescent="0.25">
      <c r="B4291" s="5" t="s">
        <v>3365</v>
      </c>
      <c r="C4291" s="6">
        <f>IFERROR(INT(B4291),"غير موجود")</f>
        <v>43557</v>
      </c>
      <c r="D4291" s="7" t="str">
        <f>IFERROR(HOUR(B4291)&amp;":"&amp;MINUTE(B4291)&amp;":"&amp;SECOND(B4291),"غير موجود")</f>
        <v>14:30:31</v>
      </c>
      <c r="E4291" s="5" t="s">
        <v>4051</v>
      </c>
    </row>
    <row r="4292" spans="2:5" x14ac:dyDescent="0.25">
      <c r="B4292" s="5" t="s">
        <v>3366</v>
      </c>
      <c r="C4292" s="6">
        <f>IFERROR(INT(B4292),"غير موجود")</f>
        <v>43557</v>
      </c>
      <c r="D4292" s="7" t="str">
        <f>IFERROR(HOUR(B4292)&amp;":"&amp;MINUTE(B4292)&amp;":"&amp;SECOND(B4292),"غير موجود")</f>
        <v>14:25:55</v>
      </c>
      <c r="E4292" s="5" t="s">
        <v>4051</v>
      </c>
    </row>
    <row r="4293" spans="2:5" x14ac:dyDescent="0.25">
      <c r="B4293" s="5" t="s">
        <v>3367</v>
      </c>
      <c r="C4293" s="6">
        <f>IFERROR(INT(B4293),"غير موجود")</f>
        <v>43557</v>
      </c>
      <c r="D4293" s="7" t="str">
        <f>IFERROR(HOUR(B4293)&amp;":"&amp;MINUTE(B4293)&amp;":"&amp;SECOND(B4293),"غير موجود")</f>
        <v>14:35:1</v>
      </c>
      <c r="E4293" s="5" t="s">
        <v>4051</v>
      </c>
    </row>
    <row r="4294" spans="2:5" x14ac:dyDescent="0.25">
      <c r="B4294" s="5" t="s">
        <v>2746</v>
      </c>
      <c r="C4294" s="6">
        <f>IFERROR(INT(B4294),"غير موجود")</f>
        <v>43557</v>
      </c>
      <c r="D4294" s="7" t="str">
        <f>IFERROR(HOUR(B4294)&amp;":"&amp;MINUTE(B4294)&amp;":"&amp;SECOND(B4294),"غير موجود")</f>
        <v>14:33:49</v>
      </c>
      <c r="E4294" s="5" t="s">
        <v>4051</v>
      </c>
    </row>
    <row r="4295" spans="2:5" x14ac:dyDescent="0.25">
      <c r="B4295" s="5" t="s">
        <v>3368</v>
      </c>
      <c r="C4295" s="6">
        <f>IFERROR(INT(B4295),"غير موجود")</f>
        <v>43557</v>
      </c>
      <c r="D4295" s="7" t="str">
        <f>IFERROR(HOUR(B4295)&amp;":"&amp;MINUTE(B4295)&amp;":"&amp;SECOND(B4295),"غير موجود")</f>
        <v>14:36:39</v>
      </c>
      <c r="E4295" s="5" t="s">
        <v>4051</v>
      </c>
    </row>
    <row r="4296" spans="2:5" x14ac:dyDescent="0.25">
      <c r="B4296" s="5" t="s">
        <v>3369</v>
      </c>
      <c r="C4296" s="6">
        <f>IFERROR(INT(B4296),"غير موجود")</f>
        <v>43557</v>
      </c>
      <c r="D4296" s="7" t="str">
        <f>IFERROR(HOUR(B4296)&amp;":"&amp;MINUTE(B4296)&amp;":"&amp;SECOND(B4296),"غير موجود")</f>
        <v>14:44:52</v>
      </c>
      <c r="E4296" s="5" t="s">
        <v>4051</v>
      </c>
    </row>
    <row r="4297" spans="2:5" x14ac:dyDescent="0.25">
      <c r="B4297" s="5" t="s">
        <v>3370</v>
      </c>
      <c r="C4297" s="6">
        <f>IFERROR(INT(B4297),"غير موجود")</f>
        <v>43557</v>
      </c>
      <c r="D4297" s="7" t="str">
        <f>IFERROR(HOUR(B4297)&amp;":"&amp;MINUTE(B4297)&amp;":"&amp;SECOND(B4297),"غير موجود")</f>
        <v>14:44:31</v>
      </c>
      <c r="E4297" s="5" t="s">
        <v>4051</v>
      </c>
    </row>
    <row r="4298" spans="2:5" x14ac:dyDescent="0.25">
      <c r="B4298" s="5" t="s">
        <v>3212</v>
      </c>
      <c r="C4298" s="6">
        <f>IFERROR(INT(B4298),"غير موجود")</f>
        <v>43557</v>
      </c>
      <c r="D4298" s="7" t="str">
        <f>IFERROR(HOUR(B4298)&amp;":"&amp;MINUTE(B4298)&amp;":"&amp;SECOND(B4298),"غير موجود")</f>
        <v>14:44:17</v>
      </c>
      <c r="E4298" s="5" t="s">
        <v>4051</v>
      </c>
    </row>
    <row r="4299" spans="2:5" x14ac:dyDescent="0.25">
      <c r="B4299" s="5" t="s">
        <v>3371</v>
      </c>
      <c r="C4299" s="6">
        <f>IFERROR(INT(B4299),"غير موجود")</f>
        <v>43557</v>
      </c>
      <c r="D4299" s="7" t="str">
        <f>IFERROR(HOUR(B4299)&amp;":"&amp;MINUTE(B4299)&amp;":"&amp;SECOND(B4299),"غير موجود")</f>
        <v>14:42:4</v>
      </c>
      <c r="E4299" s="5" t="s">
        <v>4051</v>
      </c>
    </row>
    <row r="4300" spans="2:5" x14ac:dyDescent="0.25">
      <c r="B4300" s="5" t="s">
        <v>3372</v>
      </c>
      <c r="C4300" s="6">
        <f>IFERROR(INT(B4300),"غير موجود")</f>
        <v>43557</v>
      </c>
      <c r="D4300" s="7" t="str">
        <f>IFERROR(HOUR(B4300)&amp;":"&amp;MINUTE(B4300)&amp;":"&amp;SECOND(B4300),"غير موجود")</f>
        <v>16:46:53</v>
      </c>
      <c r="E4300" s="5" t="s">
        <v>4051</v>
      </c>
    </row>
    <row r="4301" spans="2:5" x14ac:dyDescent="0.25">
      <c r="B4301" s="5" t="s">
        <v>3373</v>
      </c>
      <c r="C4301" s="6">
        <f>IFERROR(INT(B4301),"غير موجود")</f>
        <v>43557</v>
      </c>
      <c r="D4301" s="7" t="str">
        <f>IFERROR(HOUR(B4301)&amp;":"&amp;MINUTE(B4301)&amp;":"&amp;SECOND(B4301),"غير موجود")</f>
        <v>16:41:59</v>
      </c>
      <c r="E4301" s="5" t="s">
        <v>4051</v>
      </c>
    </row>
    <row r="4302" spans="2:5" x14ac:dyDescent="0.25">
      <c r="B4302" s="5" t="s">
        <v>3374</v>
      </c>
      <c r="C4302" s="6">
        <f>IFERROR(INT(B4302),"غير موجود")</f>
        <v>43557</v>
      </c>
      <c r="D4302" s="7" t="str">
        <f>IFERROR(HOUR(B4302)&amp;":"&amp;MINUTE(B4302)&amp;":"&amp;SECOND(B4302),"غير موجود")</f>
        <v>16:35:34</v>
      </c>
      <c r="E4302" s="5" t="s">
        <v>4051</v>
      </c>
    </row>
    <row r="4303" spans="2:5" x14ac:dyDescent="0.25">
      <c r="B4303" s="5" t="s">
        <v>3375</v>
      </c>
      <c r="C4303" s="6">
        <f>IFERROR(INT(B4303),"غير موجود")</f>
        <v>43557</v>
      </c>
      <c r="D4303" s="7" t="str">
        <f>IFERROR(HOUR(B4303)&amp;":"&amp;MINUTE(B4303)&amp;":"&amp;SECOND(B4303),"غير موجود")</f>
        <v>16:33:41</v>
      </c>
      <c r="E4303" s="5" t="s">
        <v>4051</v>
      </c>
    </row>
    <row r="4304" spans="2:5" x14ac:dyDescent="0.25">
      <c r="B4304" s="5" t="s">
        <v>3376</v>
      </c>
      <c r="C4304" s="6">
        <f>IFERROR(INT(B4304),"غير موجود")</f>
        <v>43557</v>
      </c>
      <c r="D4304" s="7" t="str">
        <f>IFERROR(HOUR(B4304)&amp;":"&amp;MINUTE(B4304)&amp;":"&amp;SECOND(B4304),"غير موجود")</f>
        <v>16:30:19</v>
      </c>
      <c r="E4304" s="5" t="s">
        <v>4051</v>
      </c>
    </row>
    <row r="4305" spans="2:5" x14ac:dyDescent="0.25">
      <c r="B4305" s="5" t="s">
        <v>3377</v>
      </c>
      <c r="C4305" s="6">
        <f>IFERROR(INT(B4305),"غير موجود")</f>
        <v>43557</v>
      </c>
      <c r="D4305" s="7" t="str">
        <f>IFERROR(HOUR(B4305)&amp;":"&amp;MINUTE(B4305)&amp;":"&amp;SECOND(B4305),"غير موجود")</f>
        <v>14:59:30</v>
      </c>
      <c r="E4305" s="5" t="s">
        <v>4051</v>
      </c>
    </row>
    <row r="4306" spans="2:5" x14ac:dyDescent="0.25">
      <c r="B4306" s="5" t="s">
        <v>3378</v>
      </c>
      <c r="C4306" s="6">
        <f>IFERROR(INT(B4306),"غير موجود")</f>
        <v>43557</v>
      </c>
      <c r="D4306" s="7" t="str">
        <f>IFERROR(HOUR(B4306)&amp;":"&amp;MINUTE(B4306)&amp;":"&amp;SECOND(B4306),"غير موجود")</f>
        <v>16:53:25</v>
      </c>
      <c r="E4306" s="5" t="s">
        <v>4051</v>
      </c>
    </row>
    <row r="4307" spans="2:5" x14ac:dyDescent="0.25">
      <c r="B4307" s="5" t="s">
        <v>3379</v>
      </c>
      <c r="C4307" s="6">
        <f>IFERROR(INT(B4307),"غير موجود")</f>
        <v>43557</v>
      </c>
      <c r="D4307" s="7" t="str">
        <f>IFERROR(HOUR(B4307)&amp;":"&amp;MINUTE(B4307)&amp;":"&amp;SECOND(B4307),"غير موجود")</f>
        <v>15:10:46</v>
      </c>
      <c r="E4307" s="5" t="s">
        <v>4051</v>
      </c>
    </row>
    <row r="4308" spans="2:5" x14ac:dyDescent="0.25">
      <c r="B4308" s="5" t="s">
        <v>3380</v>
      </c>
      <c r="C4308" s="6">
        <f>IFERROR(INT(B4308),"غير موجود")</f>
        <v>43557</v>
      </c>
      <c r="D4308" s="7" t="str">
        <f>IFERROR(HOUR(B4308)&amp;":"&amp;MINUTE(B4308)&amp;":"&amp;SECOND(B4308),"غير موجود")</f>
        <v>15:9:30</v>
      </c>
      <c r="E4308" s="5" t="s">
        <v>4051</v>
      </c>
    </row>
    <row r="4309" spans="2:5" x14ac:dyDescent="0.25">
      <c r="B4309" s="5" t="s">
        <v>3381</v>
      </c>
      <c r="C4309" s="6">
        <f>IFERROR(INT(B4309),"غير موجود")</f>
        <v>43557</v>
      </c>
      <c r="D4309" s="7" t="str">
        <f>IFERROR(HOUR(B4309)&amp;":"&amp;MINUTE(B4309)&amp;":"&amp;SECOND(B4309),"غير موجود")</f>
        <v>15:12:24</v>
      </c>
      <c r="E4309" s="5" t="s">
        <v>4051</v>
      </c>
    </row>
    <row r="4310" spans="2:5" x14ac:dyDescent="0.25">
      <c r="B4310" s="5" t="s">
        <v>3382</v>
      </c>
      <c r="C4310" s="6">
        <f>IFERROR(INT(B4310),"غير موجود")</f>
        <v>43557</v>
      </c>
      <c r="D4310" s="7" t="str">
        <f>IFERROR(HOUR(B4310)&amp;":"&amp;MINUTE(B4310)&amp;":"&amp;SECOND(B4310),"غير موجود")</f>
        <v>15:14:1</v>
      </c>
      <c r="E4310" s="5" t="s">
        <v>4051</v>
      </c>
    </row>
    <row r="4311" spans="2:5" x14ac:dyDescent="0.25">
      <c r="B4311" s="5" t="s">
        <v>3353</v>
      </c>
      <c r="C4311" s="6">
        <f>IFERROR(INT(B4311),"غير موجود")</f>
        <v>43557</v>
      </c>
      <c r="D4311" s="7" t="str">
        <f>IFERROR(HOUR(B4311)&amp;":"&amp;MINUTE(B4311)&amp;":"&amp;SECOND(B4311),"غير موجود")</f>
        <v>15:18:17</v>
      </c>
      <c r="E4311" s="5" t="s">
        <v>4051</v>
      </c>
    </row>
    <row r="4312" spans="2:5" x14ac:dyDescent="0.25">
      <c r="B4312" s="5" t="s">
        <v>3353</v>
      </c>
      <c r="C4312" s="6">
        <f>IFERROR(INT(B4312),"غير موجود")</f>
        <v>43557</v>
      </c>
      <c r="D4312" s="7" t="str">
        <f>IFERROR(HOUR(B4312)&amp;":"&amp;MINUTE(B4312)&amp;":"&amp;SECOND(B4312),"غير موجود")</f>
        <v>15:18:17</v>
      </c>
      <c r="E4312" s="5" t="s">
        <v>4051</v>
      </c>
    </row>
    <row r="4313" spans="2:5" x14ac:dyDescent="0.25">
      <c r="B4313" s="5" t="s">
        <v>3354</v>
      </c>
      <c r="C4313" s="6">
        <f>IFERROR(INT(B4313),"غير موجود")</f>
        <v>43557</v>
      </c>
      <c r="D4313" s="7" t="str">
        <f>IFERROR(HOUR(B4313)&amp;":"&amp;MINUTE(B4313)&amp;":"&amp;SECOND(B4313),"غير موجود")</f>
        <v>15:55:3</v>
      </c>
      <c r="E4313" s="5" t="s">
        <v>4051</v>
      </c>
    </row>
    <row r="4314" spans="2:5" x14ac:dyDescent="0.25">
      <c r="B4314" s="5" t="s">
        <v>3354</v>
      </c>
      <c r="C4314" s="6">
        <f>IFERROR(INT(B4314),"غير موجود")</f>
        <v>43557</v>
      </c>
      <c r="D4314" s="7" t="str">
        <f>IFERROR(HOUR(B4314)&amp;":"&amp;MINUTE(B4314)&amp;":"&amp;SECOND(B4314),"غير موجود")</f>
        <v>15:55:3</v>
      </c>
      <c r="E4314" s="5" t="s">
        <v>4051</v>
      </c>
    </row>
    <row r="4315" spans="2:5" x14ac:dyDescent="0.25">
      <c r="B4315" s="5" t="s">
        <v>3383</v>
      </c>
      <c r="C4315" s="6">
        <f>IFERROR(INT(B4315),"غير موجود")</f>
        <v>43557</v>
      </c>
      <c r="D4315" s="7" t="str">
        <f>IFERROR(HOUR(B4315)&amp;":"&amp;MINUTE(B4315)&amp;":"&amp;SECOND(B4315),"غير موجود")</f>
        <v>15:23:2</v>
      </c>
      <c r="E4315" s="5" t="s">
        <v>4051</v>
      </c>
    </row>
    <row r="4316" spans="2:5" x14ac:dyDescent="0.25">
      <c r="B4316" s="5" t="s">
        <v>3384</v>
      </c>
      <c r="C4316" s="6">
        <f>IFERROR(INT(B4316),"غير موجود")</f>
        <v>43557</v>
      </c>
      <c r="D4316" s="7" t="str">
        <f>IFERROR(HOUR(B4316)&amp;":"&amp;MINUTE(B4316)&amp;":"&amp;SECOND(B4316),"غير موجود")</f>
        <v>15:21:45</v>
      </c>
      <c r="E4316" s="5" t="s">
        <v>4051</v>
      </c>
    </row>
    <row r="4317" spans="2:5" x14ac:dyDescent="0.25">
      <c r="B4317" s="5" t="s">
        <v>3385</v>
      </c>
      <c r="C4317" s="6">
        <f>IFERROR(INT(B4317),"غير موجود")</f>
        <v>43557</v>
      </c>
      <c r="D4317" s="7" t="str">
        <f>IFERROR(HOUR(B4317)&amp;":"&amp;MINUTE(B4317)&amp;":"&amp;SECOND(B4317),"غير موجود")</f>
        <v>15:35:20</v>
      </c>
      <c r="E4317" s="5" t="s">
        <v>4051</v>
      </c>
    </row>
    <row r="4318" spans="2:5" x14ac:dyDescent="0.25">
      <c r="B4318" s="5" t="s">
        <v>3386</v>
      </c>
      <c r="C4318" s="6">
        <f>IFERROR(INT(B4318),"غير موجود")</f>
        <v>43557</v>
      </c>
      <c r="D4318" s="7" t="str">
        <f>IFERROR(HOUR(B4318)&amp;":"&amp;MINUTE(B4318)&amp;":"&amp;SECOND(B4318),"غير موجود")</f>
        <v>15:51:8</v>
      </c>
      <c r="E4318" s="5" t="s">
        <v>4051</v>
      </c>
    </row>
    <row r="4319" spans="2:5" x14ac:dyDescent="0.25">
      <c r="B4319" s="5" t="s">
        <v>3356</v>
      </c>
      <c r="C4319" s="6">
        <f>IFERROR(INT(B4319),"غير موجود")</f>
        <v>43557</v>
      </c>
      <c r="D4319" s="7" t="str">
        <f>IFERROR(HOUR(B4319)&amp;":"&amp;MINUTE(B4319)&amp;":"&amp;SECOND(B4319),"غير موجود")</f>
        <v>15:50:0</v>
      </c>
      <c r="E4319" s="5" t="s">
        <v>4051</v>
      </c>
    </row>
    <row r="4320" spans="2:5" x14ac:dyDescent="0.25">
      <c r="B4320" s="5" t="s">
        <v>3387</v>
      </c>
      <c r="C4320" s="6">
        <f>IFERROR(INT(B4320),"غير موجود")</f>
        <v>43557</v>
      </c>
      <c r="D4320" s="7" t="str">
        <f>IFERROR(HOUR(B4320)&amp;":"&amp;MINUTE(B4320)&amp;":"&amp;SECOND(B4320),"غير موجود")</f>
        <v>15:47:55</v>
      </c>
      <c r="E4320" s="5" t="s">
        <v>4051</v>
      </c>
    </row>
    <row r="4321" spans="2:5" x14ac:dyDescent="0.25">
      <c r="B4321" s="5" t="s">
        <v>3388</v>
      </c>
      <c r="C4321" s="6">
        <f>IFERROR(INT(B4321),"غير موجود")</f>
        <v>43557</v>
      </c>
      <c r="D4321" s="7" t="str">
        <f>IFERROR(HOUR(B4321)&amp;":"&amp;MINUTE(B4321)&amp;":"&amp;SECOND(B4321),"غير موجود")</f>
        <v>15:45:5</v>
      </c>
      <c r="E4321" s="5" t="s">
        <v>4051</v>
      </c>
    </row>
    <row r="4322" spans="2:5" x14ac:dyDescent="0.25">
      <c r="B4322" s="5" t="s">
        <v>3389</v>
      </c>
      <c r="C4322" s="6">
        <f>IFERROR(INT(B4322),"غير موجود")</f>
        <v>43557</v>
      </c>
      <c r="D4322" s="7" t="str">
        <f>IFERROR(HOUR(B4322)&amp;":"&amp;MINUTE(B4322)&amp;":"&amp;SECOND(B4322),"غير موجود")</f>
        <v>15:46:3</v>
      </c>
      <c r="E4322" s="5" t="s">
        <v>4051</v>
      </c>
    </row>
    <row r="4323" spans="2:5" x14ac:dyDescent="0.25">
      <c r="B4323" s="5" t="s">
        <v>3390</v>
      </c>
      <c r="C4323" s="6">
        <f>IFERROR(INT(B4323),"غير موجود")</f>
        <v>43557</v>
      </c>
      <c r="D4323" s="7" t="str">
        <f>IFERROR(HOUR(B4323)&amp;":"&amp;MINUTE(B4323)&amp;":"&amp;SECOND(B4323),"غير موجود")</f>
        <v>15:40:39</v>
      </c>
      <c r="E4323" s="5" t="s">
        <v>4051</v>
      </c>
    </row>
    <row r="4324" spans="2:5" x14ac:dyDescent="0.25">
      <c r="B4324" s="5" t="s">
        <v>3391</v>
      </c>
      <c r="C4324" s="6">
        <f>IFERROR(INT(B4324),"غير موجود")</f>
        <v>43557</v>
      </c>
      <c r="D4324" s="7" t="str">
        <f>IFERROR(HOUR(B4324)&amp;":"&amp;MINUTE(B4324)&amp;":"&amp;SECOND(B4324),"غير موجود")</f>
        <v>15:40:18</v>
      </c>
      <c r="E4324" s="5" t="s">
        <v>4051</v>
      </c>
    </row>
    <row r="4325" spans="2:5" x14ac:dyDescent="0.25">
      <c r="B4325" s="5" t="s">
        <v>3392</v>
      </c>
      <c r="C4325" s="6">
        <f>IFERROR(INT(B4325),"غير موجود")</f>
        <v>43557</v>
      </c>
      <c r="D4325" s="7" t="str">
        <f>IFERROR(HOUR(B4325)&amp;":"&amp;MINUTE(B4325)&amp;":"&amp;SECOND(B4325),"غير موجود")</f>
        <v>15:52:6</v>
      </c>
      <c r="E4325" s="5" t="s">
        <v>4051</v>
      </c>
    </row>
    <row r="4326" spans="2:5" x14ac:dyDescent="0.25">
      <c r="B4326" s="5" t="s">
        <v>3393</v>
      </c>
      <c r="C4326" s="6">
        <f>IFERROR(INT(B4326),"غير موجود")</f>
        <v>43557</v>
      </c>
      <c r="D4326" s="7" t="str">
        <f>IFERROR(HOUR(B4326)&amp;":"&amp;MINUTE(B4326)&amp;":"&amp;SECOND(B4326),"غير موجود")</f>
        <v>16:2:30</v>
      </c>
      <c r="E4326" s="5" t="s">
        <v>4051</v>
      </c>
    </row>
    <row r="4327" spans="2:5" x14ac:dyDescent="0.25">
      <c r="B4327" s="5" t="s">
        <v>3357</v>
      </c>
      <c r="C4327" s="6">
        <f>IFERROR(INT(B4327),"غير موجود")</f>
        <v>43557</v>
      </c>
      <c r="D4327" s="7" t="str">
        <f>IFERROR(HOUR(B4327)&amp;":"&amp;MINUTE(B4327)&amp;":"&amp;SECOND(B4327),"غير موجود")</f>
        <v>16:5:13</v>
      </c>
      <c r="E4327" s="5" t="s">
        <v>4051</v>
      </c>
    </row>
    <row r="4328" spans="2:5" x14ac:dyDescent="0.25">
      <c r="B4328" s="5" t="s">
        <v>3394</v>
      </c>
      <c r="C4328" s="6">
        <f>IFERROR(INT(B4328),"غير موجود")</f>
        <v>43557</v>
      </c>
      <c r="D4328" s="7" t="str">
        <f>IFERROR(HOUR(B4328)&amp;":"&amp;MINUTE(B4328)&amp;":"&amp;SECOND(B4328),"غير موجود")</f>
        <v>16:4:26</v>
      </c>
      <c r="E4328" s="5" t="s">
        <v>4051</v>
      </c>
    </row>
    <row r="4329" spans="2:5" x14ac:dyDescent="0.25">
      <c r="B4329" s="5" t="s">
        <v>3358</v>
      </c>
      <c r="C4329" s="6">
        <f>IFERROR(INT(B4329),"غير موجود")</f>
        <v>43557</v>
      </c>
      <c r="D4329" s="7" t="str">
        <f>IFERROR(HOUR(B4329)&amp;":"&amp;MINUTE(B4329)&amp;":"&amp;SECOND(B4329),"غير موجود")</f>
        <v>16:8:45</v>
      </c>
      <c r="E4329" s="5" t="s">
        <v>4051</v>
      </c>
    </row>
    <row r="4330" spans="2:5" x14ac:dyDescent="0.25">
      <c r="B4330" s="5" t="s">
        <v>3395</v>
      </c>
      <c r="C4330" s="6">
        <f>IFERROR(INT(B4330),"غير موجود")</f>
        <v>43557</v>
      </c>
      <c r="D4330" s="7" t="str">
        <f>IFERROR(HOUR(B4330)&amp;":"&amp;MINUTE(B4330)&amp;":"&amp;SECOND(B4330),"غير موجود")</f>
        <v>16:12:57</v>
      </c>
      <c r="E4330" s="5" t="s">
        <v>4051</v>
      </c>
    </row>
    <row r="4331" spans="2:5" x14ac:dyDescent="0.25">
      <c r="B4331" s="5" t="s">
        <v>3395</v>
      </c>
      <c r="C4331" s="6">
        <f>IFERROR(INT(B4331),"غير موجود")</f>
        <v>43557</v>
      </c>
      <c r="D4331" s="7" t="str">
        <f>IFERROR(HOUR(B4331)&amp;":"&amp;MINUTE(B4331)&amp;":"&amp;SECOND(B4331),"غير موجود")</f>
        <v>16:12:57</v>
      </c>
      <c r="E4331" s="5" t="s">
        <v>4051</v>
      </c>
    </row>
    <row r="4332" spans="2:5" x14ac:dyDescent="0.25">
      <c r="B4332" s="5" t="s">
        <v>3396</v>
      </c>
      <c r="C4332" s="6">
        <f>IFERROR(INT(B4332),"غير موجود")</f>
        <v>43557</v>
      </c>
      <c r="D4332" s="7" t="str">
        <f>IFERROR(HOUR(B4332)&amp;":"&amp;MINUTE(B4332)&amp;":"&amp;SECOND(B4332),"غير موجود")</f>
        <v>11:32:6</v>
      </c>
      <c r="E4332" s="5" t="s">
        <v>4051</v>
      </c>
    </row>
    <row r="4333" spans="2:5" x14ac:dyDescent="0.25">
      <c r="B4333" s="5" t="s">
        <v>3397</v>
      </c>
      <c r="C4333" s="6">
        <f>IFERROR(INT(B4333),"غير موجود")</f>
        <v>43557</v>
      </c>
      <c r="D4333" s="7" t="str">
        <f>IFERROR(HOUR(B4333)&amp;":"&amp;MINUTE(B4333)&amp;":"&amp;SECOND(B4333),"غير موجود")</f>
        <v>11:35:22</v>
      </c>
      <c r="E4333" s="5" t="s">
        <v>4051</v>
      </c>
    </row>
    <row r="4334" spans="2:5" x14ac:dyDescent="0.25">
      <c r="B4334" s="5" t="s">
        <v>3398</v>
      </c>
      <c r="C4334" s="6">
        <f>IFERROR(INT(B4334),"غير موجود")</f>
        <v>43557</v>
      </c>
      <c r="D4334" s="7" t="str">
        <f>IFERROR(HOUR(B4334)&amp;":"&amp;MINUTE(B4334)&amp;":"&amp;SECOND(B4334),"غير موجود")</f>
        <v>11:37:36</v>
      </c>
      <c r="E4334" s="5" t="s">
        <v>4051</v>
      </c>
    </row>
    <row r="4335" spans="2:5" x14ac:dyDescent="0.25">
      <c r="B4335" s="5" t="s">
        <v>3399</v>
      </c>
      <c r="C4335" s="6">
        <f>IFERROR(INT(B4335),"غير موجود")</f>
        <v>43557</v>
      </c>
      <c r="D4335" s="7" t="str">
        <f>IFERROR(HOUR(B4335)&amp;":"&amp;MINUTE(B4335)&amp;":"&amp;SECOND(B4335),"غير موجود")</f>
        <v>11:40:10</v>
      </c>
      <c r="E4335" s="5" t="s">
        <v>4051</v>
      </c>
    </row>
    <row r="4336" spans="2:5" x14ac:dyDescent="0.25">
      <c r="B4336" s="5" t="s">
        <v>3400</v>
      </c>
      <c r="C4336" s="6">
        <f>IFERROR(INT(B4336),"غير موجود")</f>
        <v>43557</v>
      </c>
      <c r="D4336" s="7" t="str">
        <f>IFERROR(HOUR(B4336)&amp;":"&amp;MINUTE(B4336)&amp;":"&amp;SECOND(B4336),"غير موجود")</f>
        <v>11:41:51</v>
      </c>
      <c r="E4336" s="5" t="s">
        <v>4051</v>
      </c>
    </row>
    <row r="4337" spans="2:5" x14ac:dyDescent="0.25">
      <c r="B4337" s="5" t="s">
        <v>3345</v>
      </c>
      <c r="C4337" s="6">
        <f>IFERROR(INT(B4337),"غير موجود")</f>
        <v>43557</v>
      </c>
      <c r="D4337" s="7" t="str">
        <f>IFERROR(HOUR(B4337)&amp;":"&amp;MINUTE(B4337)&amp;":"&amp;SECOND(B4337),"غير موجود")</f>
        <v>11:56:40</v>
      </c>
      <c r="E4337" s="5" t="s">
        <v>4051</v>
      </c>
    </row>
    <row r="4338" spans="2:5" x14ac:dyDescent="0.25">
      <c r="B4338" s="5" t="s">
        <v>3401</v>
      </c>
      <c r="C4338" s="6">
        <f>IFERROR(INT(B4338),"غير موجود")</f>
        <v>43557</v>
      </c>
      <c r="D4338" s="7" t="str">
        <f>IFERROR(HOUR(B4338)&amp;":"&amp;MINUTE(B4338)&amp;":"&amp;SECOND(B4338),"غير موجود")</f>
        <v>11:49:3</v>
      </c>
      <c r="E4338" s="5" t="s">
        <v>4051</v>
      </c>
    </row>
    <row r="4339" spans="2:5" x14ac:dyDescent="0.25">
      <c r="B4339" s="5" t="s">
        <v>1734</v>
      </c>
      <c r="C4339" s="6">
        <f>IFERROR(INT(B4339),"غير موجود")</f>
        <v>43557</v>
      </c>
      <c r="D4339" s="7" t="str">
        <f>IFERROR(HOUR(B4339)&amp;":"&amp;MINUTE(B4339)&amp;":"&amp;SECOND(B4339),"غير موجود")</f>
        <v>11:58:26</v>
      </c>
      <c r="E4339" s="5" t="s">
        <v>4051</v>
      </c>
    </row>
    <row r="4340" spans="2:5" x14ac:dyDescent="0.25">
      <c r="B4340" s="5" t="s">
        <v>3402</v>
      </c>
      <c r="C4340" s="6">
        <f>IFERROR(INT(B4340),"غير موجود")</f>
        <v>43557</v>
      </c>
      <c r="D4340" s="7" t="str">
        <f>IFERROR(HOUR(B4340)&amp;":"&amp;MINUTE(B4340)&amp;":"&amp;SECOND(B4340),"غير موجود")</f>
        <v>11:51:28</v>
      </c>
      <c r="E4340" s="5" t="s">
        <v>4051</v>
      </c>
    </row>
    <row r="4341" spans="2:5" x14ac:dyDescent="0.25">
      <c r="B4341" s="5" t="s">
        <v>3403</v>
      </c>
      <c r="C4341" s="6">
        <f>IFERROR(INT(B4341),"غير موجود")</f>
        <v>43557</v>
      </c>
      <c r="D4341" s="7" t="str">
        <f>IFERROR(HOUR(B4341)&amp;":"&amp;MINUTE(B4341)&amp;":"&amp;SECOND(B4341),"غير موجود")</f>
        <v>12:39:22</v>
      </c>
      <c r="E4341" s="5" t="s">
        <v>4051</v>
      </c>
    </row>
    <row r="4342" spans="2:5" x14ac:dyDescent="0.25">
      <c r="B4342" s="5" t="s">
        <v>3404</v>
      </c>
      <c r="C4342" s="6">
        <f>IFERROR(INT(B4342),"غير موجود")</f>
        <v>43557</v>
      </c>
      <c r="D4342" s="7" t="str">
        <f>IFERROR(HOUR(B4342)&amp;":"&amp;MINUTE(B4342)&amp;":"&amp;SECOND(B4342),"غير موجود")</f>
        <v>12:2:50</v>
      </c>
      <c r="E4342" s="5" t="s">
        <v>4051</v>
      </c>
    </row>
    <row r="4343" spans="2:5" x14ac:dyDescent="0.25">
      <c r="B4343" s="5" t="s">
        <v>3405</v>
      </c>
      <c r="C4343" s="6">
        <f>IFERROR(INT(B4343),"غير موجود")</f>
        <v>43557</v>
      </c>
      <c r="D4343" s="7" t="str">
        <f>IFERROR(HOUR(B4343)&amp;":"&amp;MINUTE(B4343)&amp;":"&amp;SECOND(B4343),"غير موجود")</f>
        <v>12:6:29</v>
      </c>
      <c r="E4343" s="5" t="s">
        <v>4051</v>
      </c>
    </row>
    <row r="4344" spans="2:5" x14ac:dyDescent="0.25">
      <c r="B4344" s="5" t="s">
        <v>3406</v>
      </c>
      <c r="C4344" s="6">
        <f>IFERROR(INT(B4344),"غير موجود")</f>
        <v>43557</v>
      </c>
      <c r="D4344" s="7" t="str">
        <f>IFERROR(HOUR(B4344)&amp;":"&amp;MINUTE(B4344)&amp;":"&amp;SECOND(B4344),"غير موجود")</f>
        <v>12:5:36</v>
      </c>
      <c r="E4344" s="5" t="s">
        <v>4051</v>
      </c>
    </row>
    <row r="4345" spans="2:5" x14ac:dyDescent="0.25">
      <c r="B4345" s="5" t="s">
        <v>3407</v>
      </c>
      <c r="C4345" s="6">
        <f>IFERROR(INT(B4345),"غير موجود")</f>
        <v>43557</v>
      </c>
      <c r="D4345" s="7" t="str">
        <f>IFERROR(HOUR(B4345)&amp;":"&amp;MINUTE(B4345)&amp;":"&amp;SECOND(B4345),"غير موجود")</f>
        <v>12:17:40</v>
      </c>
      <c r="E4345" s="5" t="s">
        <v>4051</v>
      </c>
    </row>
    <row r="4346" spans="2:5" x14ac:dyDescent="0.25">
      <c r="B4346" s="5" t="s">
        <v>3408</v>
      </c>
      <c r="C4346" s="6">
        <f>IFERROR(INT(B4346),"غير موجود")</f>
        <v>43557</v>
      </c>
      <c r="D4346" s="7" t="str">
        <f>IFERROR(HOUR(B4346)&amp;":"&amp;MINUTE(B4346)&amp;":"&amp;SECOND(B4346),"غير موجود")</f>
        <v>12:17:59</v>
      </c>
      <c r="E4346" s="5" t="s">
        <v>4051</v>
      </c>
    </row>
    <row r="4347" spans="2:5" x14ac:dyDescent="0.25">
      <c r="B4347" s="5" t="s">
        <v>3346</v>
      </c>
      <c r="C4347" s="6">
        <f>IFERROR(INT(B4347),"غير موجود")</f>
        <v>43557</v>
      </c>
      <c r="D4347" s="7" t="str">
        <f>IFERROR(HOUR(B4347)&amp;":"&amp;MINUTE(B4347)&amp;":"&amp;SECOND(B4347),"غير موجود")</f>
        <v>14:11:58</v>
      </c>
      <c r="E4347" s="5" t="s">
        <v>4051</v>
      </c>
    </row>
    <row r="4348" spans="2:5" x14ac:dyDescent="0.25">
      <c r="B4348" s="5" t="s">
        <v>3409</v>
      </c>
      <c r="C4348" s="6">
        <f>IFERROR(INT(B4348),"غير موجود")</f>
        <v>43557</v>
      </c>
      <c r="D4348" s="7" t="str">
        <f>IFERROR(HOUR(B4348)&amp;":"&amp;MINUTE(B4348)&amp;":"&amp;SECOND(B4348),"غير موجود")</f>
        <v>14:11:24</v>
      </c>
      <c r="E4348" s="5" t="s">
        <v>4051</v>
      </c>
    </row>
    <row r="4349" spans="2:5" x14ac:dyDescent="0.25">
      <c r="B4349" s="5" t="s">
        <v>3347</v>
      </c>
      <c r="C4349" s="6">
        <f>IFERROR(INT(B4349),"غير موجود")</f>
        <v>43557</v>
      </c>
      <c r="D4349" s="7" t="str">
        <f>IFERROR(HOUR(B4349)&amp;":"&amp;MINUTE(B4349)&amp;":"&amp;SECOND(B4349),"غير موجود")</f>
        <v>12:25:12</v>
      </c>
      <c r="E4349" s="5" t="s">
        <v>4051</v>
      </c>
    </row>
    <row r="4350" spans="2:5" x14ac:dyDescent="0.25">
      <c r="B4350" s="5" t="s">
        <v>3410</v>
      </c>
      <c r="C4350" s="6">
        <f>IFERROR(INT(B4350),"غير موجود")</f>
        <v>43557</v>
      </c>
      <c r="D4350" s="7" t="str">
        <f>IFERROR(HOUR(B4350)&amp;":"&amp;MINUTE(B4350)&amp;":"&amp;SECOND(B4350),"غير موجود")</f>
        <v>12:22:33</v>
      </c>
      <c r="E4350" s="5" t="s">
        <v>4051</v>
      </c>
    </row>
    <row r="4351" spans="2:5" x14ac:dyDescent="0.25">
      <c r="B4351" s="5" t="s">
        <v>3411</v>
      </c>
      <c r="C4351" s="6">
        <f>IFERROR(INT(B4351),"غير موجود")</f>
        <v>43557</v>
      </c>
      <c r="D4351" s="7" t="str">
        <f>IFERROR(HOUR(B4351)&amp;":"&amp;MINUTE(B4351)&amp;":"&amp;SECOND(B4351),"غير موجود")</f>
        <v>12:26:41</v>
      </c>
      <c r="E4351" s="5" t="s">
        <v>4051</v>
      </c>
    </row>
    <row r="4352" spans="2:5" x14ac:dyDescent="0.25">
      <c r="B4352" s="5" t="s">
        <v>2682</v>
      </c>
      <c r="C4352" s="6">
        <f>IFERROR(INT(B4352),"غير موجود")</f>
        <v>43557</v>
      </c>
      <c r="D4352" s="7" t="str">
        <f>IFERROR(HOUR(B4352)&amp;":"&amp;MINUTE(B4352)&amp;":"&amp;SECOND(B4352),"غير موجود")</f>
        <v>12:28:43</v>
      </c>
      <c r="E4352" s="5" t="s">
        <v>4051</v>
      </c>
    </row>
    <row r="4353" spans="2:5" x14ac:dyDescent="0.25">
      <c r="B4353" s="5" t="s">
        <v>3412</v>
      </c>
      <c r="C4353" s="6">
        <f>IFERROR(INT(B4353),"غير موجود")</f>
        <v>43557</v>
      </c>
      <c r="D4353" s="7" t="str">
        <f>IFERROR(HOUR(B4353)&amp;":"&amp;MINUTE(B4353)&amp;":"&amp;SECOND(B4353),"غير موجود")</f>
        <v>12:33:17</v>
      </c>
      <c r="E4353" s="5" t="s">
        <v>4051</v>
      </c>
    </row>
    <row r="4354" spans="2:5" x14ac:dyDescent="0.25">
      <c r="B4354" s="5" t="s">
        <v>3413</v>
      </c>
      <c r="C4354" s="6">
        <f>IFERROR(INT(B4354),"غير موجود")</f>
        <v>43557</v>
      </c>
      <c r="D4354" s="7" t="str">
        <f>IFERROR(HOUR(B4354)&amp;":"&amp;MINUTE(B4354)&amp;":"&amp;SECOND(B4354),"غير موجود")</f>
        <v>12:28:1</v>
      </c>
      <c r="E4354" s="5" t="s">
        <v>4051</v>
      </c>
    </row>
    <row r="4355" spans="2:5" x14ac:dyDescent="0.25">
      <c r="B4355" s="5" t="s">
        <v>3414</v>
      </c>
      <c r="C4355" s="6">
        <f>IFERROR(INT(B4355),"غير موجود")</f>
        <v>43557</v>
      </c>
      <c r="D4355" s="7" t="str">
        <f>IFERROR(HOUR(B4355)&amp;":"&amp;MINUTE(B4355)&amp;":"&amp;SECOND(B4355),"غير موجود")</f>
        <v>12:38:48</v>
      </c>
      <c r="E4355" s="5" t="s">
        <v>4051</v>
      </c>
    </row>
    <row r="4356" spans="2:5" x14ac:dyDescent="0.25">
      <c r="B4356" s="5" t="s">
        <v>3415</v>
      </c>
      <c r="C4356" s="6">
        <f>IFERROR(INT(B4356),"غير موجود")</f>
        <v>43557</v>
      </c>
      <c r="D4356" s="7" t="str">
        <f>IFERROR(HOUR(B4356)&amp;":"&amp;MINUTE(B4356)&amp;":"&amp;SECOND(B4356),"غير موجود")</f>
        <v>12:41:3</v>
      </c>
      <c r="E4356" s="5" t="s">
        <v>4051</v>
      </c>
    </row>
    <row r="4357" spans="2:5" x14ac:dyDescent="0.25">
      <c r="B4357" s="5" t="s">
        <v>3143</v>
      </c>
      <c r="C4357" s="6">
        <f>IFERROR(INT(B4357),"غير موجود")</f>
        <v>43557</v>
      </c>
      <c r="D4357" s="7" t="str">
        <f>IFERROR(HOUR(B4357)&amp;":"&amp;MINUTE(B4357)&amp;":"&amp;SECOND(B4357),"غير موجود")</f>
        <v>12:59:45</v>
      </c>
      <c r="E4357" s="5" t="s">
        <v>4051</v>
      </c>
    </row>
    <row r="4358" spans="2:5" x14ac:dyDescent="0.25">
      <c r="B4358" s="5" t="s">
        <v>3416</v>
      </c>
      <c r="C4358" s="6">
        <f>IFERROR(INT(B4358),"غير موجود")</f>
        <v>43557</v>
      </c>
      <c r="D4358" s="7" t="str">
        <f>IFERROR(HOUR(B4358)&amp;":"&amp;MINUTE(B4358)&amp;":"&amp;SECOND(B4358),"غير موجود")</f>
        <v>12:59:4</v>
      </c>
      <c r="E4358" s="5" t="s">
        <v>4051</v>
      </c>
    </row>
    <row r="4359" spans="2:5" x14ac:dyDescent="0.25">
      <c r="B4359" s="5" t="s">
        <v>3417</v>
      </c>
      <c r="C4359" s="6">
        <f>IFERROR(INT(B4359),"غير موجود")</f>
        <v>43557</v>
      </c>
      <c r="D4359" s="7" t="str">
        <f>IFERROR(HOUR(B4359)&amp;":"&amp;MINUTE(B4359)&amp;":"&amp;SECOND(B4359),"غير موجود")</f>
        <v>13:2:14</v>
      </c>
      <c r="E4359" s="5" t="s">
        <v>4051</v>
      </c>
    </row>
    <row r="4360" spans="2:5" x14ac:dyDescent="0.25">
      <c r="B4360" s="5" t="s">
        <v>3418</v>
      </c>
      <c r="C4360" s="6">
        <f>IFERROR(INT(B4360),"غير موجود")</f>
        <v>43557</v>
      </c>
      <c r="D4360" s="7" t="str">
        <f>IFERROR(HOUR(B4360)&amp;":"&amp;MINUTE(B4360)&amp;":"&amp;SECOND(B4360),"غير موجود")</f>
        <v>13:1:42</v>
      </c>
      <c r="E4360" s="5" t="s">
        <v>4051</v>
      </c>
    </row>
    <row r="4361" spans="2:5" x14ac:dyDescent="0.25">
      <c r="B4361" s="5" t="s">
        <v>2273</v>
      </c>
      <c r="C4361" s="6">
        <f>IFERROR(INT(B4361),"غير موجود")</f>
        <v>43557</v>
      </c>
      <c r="D4361" s="7" t="str">
        <f>IFERROR(HOUR(B4361)&amp;":"&amp;MINUTE(B4361)&amp;":"&amp;SECOND(B4361),"غير موجود")</f>
        <v>12:58:4</v>
      </c>
      <c r="E4361" s="5" t="s">
        <v>4051</v>
      </c>
    </row>
    <row r="4362" spans="2:5" x14ac:dyDescent="0.25">
      <c r="B4362" s="5" t="s">
        <v>3419</v>
      </c>
      <c r="C4362" s="6">
        <f>IFERROR(INT(B4362),"غير موجود")</f>
        <v>43557</v>
      </c>
      <c r="D4362" s="7" t="str">
        <f>IFERROR(HOUR(B4362)&amp;":"&amp;MINUTE(B4362)&amp;":"&amp;SECOND(B4362),"غير موجود")</f>
        <v>12:56:56</v>
      </c>
      <c r="E4362" s="5" t="s">
        <v>4051</v>
      </c>
    </row>
    <row r="4363" spans="2:5" x14ac:dyDescent="0.25">
      <c r="B4363" s="5" t="s">
        <v>3420</v>
      </c>
      <c r="C4363" s="6">
        <f>IFERROR(INT(B4363),"غير موجود")</f>
        <v>43557</v>
      </c>
      <c r="D4363" s="7" t="str">
        <f>IFERROR(HOUR(B4363)&amp;":"&amp;MINUTE(B4363)&amp;":"&amp;SECOND(B4363),"غير موجود")</f>
        <v>12:54:44</v>
      </c>
      <c r="E4363" s="5" t="s">
        <v>4051</v>
      </c>
    </row>
    <row r="4364" spans="2:5" x14ac:dyDescent="0.25">
      <c r="B4364" s="5" t="s">
        <v>3421</v>
      </c>
      <c r="C4364" s="6">
        <f>IFERROR(INT(B4364),"غير موجود")</f>
        <v>43557</v>
      </c>
      <c r="D4364" s="7" t="str">
        <f>IFERROR(HOUR(B4364)&amp;":"&amp;MINUTE(B4364)&amp;":"&amp;SECOND(B4364),"غير موجود")</f>
        <v>12:55:36</v>
      </c>
      <c r="E4364" s="5" t="s">
        <v>4051</v>
      </c>
    </row>
    <row r="4365" spans="2:5" x14ac:dyDescent="0.25">
      <c r="B4365" s="5" t="s">
        <v>3422</v>
      </c>
      <c r="C4365" s="6">
        <f>IFERROR(INT(B4365),"غير موجود")</f>
        <v>43557</v>
      </c>
      <c r="D4365" s="7" t="str">
        <f>IFERROR(HOUR(B4365)&amp;":"&amp;MINUTE(B4365)&amp;":"&amp;SECOND(B4365),"غير موجود")</f>
        <v>13:11:58</v>
      </c>
      <c r="E4365" s="5" t="s">
        <v>4051</v>
      </c>
    </row>
    <row r="4366" spans="2:5" x14ac:dyDescent="0.25">
      <c r="B4366" s="5" t="s">
        <v>3423</v>
      </c>
      <c r="C4366" s="6">
        <f>IFERROR(INT(B4366),"غير موجود")</f>
        <v>43557</v>
      </c>
      <c r="D4366" s="7" t="str">
        <f>IFERROR(HOUR(B4366)&amp;":"&amp;MINUTE(B4366)&amp;":"&amp;SECOND(B4366),"غير موجود")</f>
        <v>13:14:0</v>
      </c>
      <c r="E4366" s="5" t="s">
        <v>4051</v>
      </c>
    </row>
    <row r="4367" spans="2:5" x14ac:dyDescent="0.25">
      <c r="B4367" s="5" t="s">
        <v>3424</v>
      </c>
      <c r="C4367" s="6">
        <f>IFERROR(INT(B4367),"غير موجود")</f>
        <v>43557</v>
      </c>
      <c r="D4367" s="7" t="str">
        <f>IFERROR(HOUR(B4367)&amp;":"&amp;MINUTE(B4367)&amp;":"&amp;SECOND(B4367),"غير موجود")</f>
        <v>13:15:44</v>
      </c>
      <c r="E4367" s="5" t="s">
        <v>4051</v>
      </c>
    </row>
    <row r="4368" spans="2:5" x14ac:dyDescent="0.25">
      <c r="B4368" s="5" t="s">
        <v>3425</v>
      </c>
      <c r="C4368" s="6">
        <f>IFERROR(INT(B4368),"غير موجود")</f>
        <v>43557</v>
      </c>
      <c r="D4368" s="7" t="str">
        <f>IFERROR(HOUR(B4368)&amp;":"&amp;MINUTE(B4368)&amp;":"&amp;SECOND(B4368),"غير موجود")</f>
        <v>13:18:15</v>
      </c>
      <c r="E4368" s="5" t="s">
        <v>4051</v>
      </c>
    </row>
    <row r="4369" spans="2:5" x14ac:dyDescent="0.25">
      <c r="B4369" s="5" t="s">
        <v>3426</v>
      </c>
      <c r="C4369" s="6">
        <f>IFERROR(INT(B4369),"غير موجود")</f>
        <v>43557</v>
      </c>
      <c r="D4369" s="7" t="str">
        <f>IFERROR(HOUR(B4369)&amp;":"&amp;MINUTE(B4369)&amp;":"&amp;SECOND(B4369),"غير موجود")</f>
        <v>13:24:40</v>
      </c>
      <c r="E4369" s="5" t="s">
        <v>4051</v>
      </c>
    </row>
    <row r="4370" spans="2:5" x14ac:dyDescent="0.25">
      <c r="B4370" s="5" t="s">
        <v>3427</v>
      </c>
      <c r="C4370" s="6">
        <f>IFERROR(INT(B4370),"غير موجود")</f>
        <v>43557</v>
      </c>
      <c r="D4370" s="7" t="str">
        <f>IFERROR(HOUR(B4370)&amp;":"&amp;MINUTE(B4370)&amp;":"&amp;SECOND(B4370),"غير موجود")</f>
        <v>13:26:3</v>
      </c>
      <c r="E4370" s="5" t="s">
        <v>4051</v>
      </c>
    </row>
    <row r="4371" spans="2:5" x14ac:dyDescent="0.25">
      <c r="B4371" s="5" t="s">
        <v>3428</v>
      </c>
      <c r="C4371" s="6">
        <f>IFERROR(INT(B4371),"غير موجود")</f>
        <v>43557</v>
      </c>
      <c r="D4371" s="7" t="str">
        <f>IFERROR(HOUR(B4371)&amp;":"&amp;MINUTE(B4371)&amp;":"&amp;SECOND(B4371),"غير موجود")</f>
        <v>13:31:1</v>
      </c>
      <c r="E4371" s="5" t="s">
        <v>4051</v>
      </c>
    </row>
    <row r="4372" spans="2:5" x14ac:dyDescent="0.25">
      <c r="B4372" s="5" t="s">
        <v>3429</v>
      </c>
      <c r="C4372" s="6">
        <f>IFERROR(INT(B4372),"غير موجود")</f>
        <v>43557</v>
      </c>
      <c r="D4372" s="7" t="str">
        <f>IFERROR(HOUR(B4372)&amp;":"&amp;MINUTE(B4372)&amp;":"&amp;SECOND(B4372),"غير موجود")</f>
        <v>12:10:42</v>
      </c>
      <c r="E4372" s="5" t="s">
        <v>4051</v>
      </c>
    </row>
    <row r="4373" spans="2:5" x14ac:dyDescent="0.25">
      <c r="B4373" s="5" t="s">
        <v>3430</v>
      </c>
      <c r="C4373" s="6">
        <f>IFERROR(INT(B4373),"غير موجود")</f>
        <v>43557</v>
      </c>
      <c r="D4373" s="7" t="str">
        <f>IFERROR(HOUR(B4373)&amp;":"&amp;MINUTE(B4373)&amp;":"&amp;SECOND(B4373),"غير موجود")</f>
        <v>13:42:59</v>
      </c>
      <c r="E4373" s="5" t="s">
        <v>4051</v>
      </c>
    </row>
    <row r="4374" spans="2:5" x14ac:dyDescent="0.25">
      <c r="B4374" s="5" t="s">
        <v>3349</v>
      </c>
      <c r="C4374" s="6">
        <f>IFERROR(INT(B4374),"غير موجود")</f>
        <v>43557</v>
      </c>
      <c r="D4374" s="7" t="str">
        <f>IFERROR(HOUR(B4374)&amp;":"&amp;MINUTE(B4374)&amp;":"&amp;SECOND(B4374),"غير موجود")</f>
        <v>13:41:59</v>
      </c>
      <c r="E4374" s="5" t="s">
        <v>4051</v>
      </c>
    </row>
    <row r="4375" spans="2:5" x14ac:dyDescent="0.25">
      <c r="B4375" s="5" t="s">
        <v>3431</v>
      </c>
      <c r="C4375" s="6">
        <f>IFERROR(INT(B4375),"غير موجود")</f>
        <v>43557</v>
      </c>
      <c r="D4375" s="7" t="str">
        <f>IFERROR(HOUR(B4375)&amp;":"&amp;MINUTE(B4375)&amp;":"&amp;SECOND(B4375),"غير موجود")</f>
        <v>13:48:54</v>
      </c>
      <c r="E4375" s="5" t="s">
        <v>4051</v>
      </c>
    </row>
    <row r="4376" spans="2:5" x14ac:dyDescent="0.25">
      <c r="B4376" s="5" t="s">
        <v>3432</v>
      </c>
      <c r="C4376" s="6">
        <f>IFERROR(INT(B4376),"غير موجود")</f>
        <v>43557</v>
      </c>
      <c r="D4376" s="7" t="str">
        <f>IFERROR(HOUR(B4376)&amp;":"&amp;MINUTE(B4376)&amp;":"&amp;SECOND(B4376),"غير موجود")</f>
        <v>14:0:1</v>
      </c>
      <c r="E4376" s="5" t="s">
        <v>4051</v>
      </c>
    </row>
    <row r="4377" spans="2:5" x14ac:dyDescent="0.25">
      <c r="B4377" s="5" t="s">
        <v>3433</v>
      </c>
      <c r="C4377" s="6">
        <f>IFERROR(INT(B4377),"غير موجود")</f>
        <v>43557</v>
      </c>
      <c r="D4377" s="7" t="str">
        <f>IFERROR(HOUR(B4377)&amp;":"&amp;MINUTE(B4377)&amp;":"&amp;SECOND(B4377),"غير موجود")</f>
        <v>13:52:49</v>
      </c>
      <c r="E4377" s="5" t="s">
        <v>4051</v>
      </c>
    </row>
    <row r="4378" spans="2:5" x14ac:dyDescent="0.25">
      <c r="B4378" s="5" t="s">
        <v>3434</v>
      </c>
      <c r="C4378" s="6">
        <f>IFERROR(INT(B4378),"غير موجود")</f>
        <v>43557</v>
      </c>
      <c r="D4378" s="7" t="str">
        <f>IFERROR(HOUR(B4378)&amp;":"&amp;MINUTE(B4378)&amp;":"&amp;SECOND(B4378),"غير موجود")</f>
        <v>13:55:17</v>
      </c>
      <c r="E4378" s="5" t="s">
        <v>4051</v>
      </c>
    </row>
    <row r="4379" spans="2:5" x14ac:dyDescent="0.25">
      <c r="B4379" s="5" t="s">
        <v>3435</v>
      </c>
      <c r="C4379" s="6">
        <f>IFERROR(INT(B4379),"غير موجود")</f>
        <v>43557</v>
      </c>
      <c r="D4379" s="7" t="str">
        <f>IFERROR(HOUR(B4379)&amp;":"&amp;MINUTE(B4379)&amp;":"&amp;SECOND(B4379),"غير موجود")</f>
        <v>13:57:7</v>
      </c>
      <c r="E4379" s="5" t="s">
        <v>4051</v>
      </c>
    </row>
    <row r="4380" spans="2:5" x14ac:dyDescent="0.25">
      <c r="B4380" s="5" t="s">
        <v>3436</v>
      </c>
      <c r="C4380" s="6">
        <f>IFERROR(INT(B4380),"غير موجود")</f>
        <v>43557</v>
      </c>
      <c r="D4380" s="7" t="str">
        <f>IFERROR(HOUR(B4380)&amp;":"&amp;MINUTE(B4380)&amp;":"&amp;SECOND(B4380),"غير موجود")</f>
        <v>14:15:12</v>
      </c>
      <c r="E4380" s="5" t="s">
        <v>4051</v>
      </c>
    </row>
    <row r="4381" spans="2:5" x14ac:dyDescent="0.25">
      <c r="B4381" s="5" t="s">
        <v>3437</v>
      </c>
      <c r="C4381" s="6">
        <f>IFERROR(INT(B4381),"غير موجود")</f>
        <v>43557</v>
      </c>
      <c r="D4381" s="7" t="str">
        <f>IFERROR(HOUR(B4381)&amp;":"&amp;MINUTE(B4381)&amp;":"&amp;SECOND(B4381),"غير موجود")</f>
        <v>14:24:25</v>
      </c>
      <c r="E4381" s="5" t="s">
        <v>4051</v>
      </c>
    </row>
    <row r="4382" spans="2:5" x14ac:dyDescent="0.25">
      <c r="B4382" s="5" t="s">
        <v>3438</v>
      </c>
      <c r="C4382" s="6">
        <f>IFERROR(INT(B4382),"غير موجود")</f>
        <v>43557</v>
      </c>
      <c r="D4382" s="7" t="str">
        <f>IFERROR(HOUR(B4382)&amp;":"&amp;MINUTE(B4382)&amp;":"&amp;SECOND(B4382),"غير موجود")</f>
        <v>14:25:20</v>
      </c>
      <c r="E4382" s="5" t="s">
        <v>4051</v>
      </c>
    </row>
    <row r="4383" spans="2:5" x14ac:dyDescent="0.25">
      <c r="B4383" s="5" t="s">
        <v>3439</v>
      </c>
      <c r="C4383" s="6">
        <f>IFERROR(INT(B4383),"غير موجود")</f>
        <v>43557</v>
      </c>
      <c r="D4383" s="7" t="str">
        <f>IFERROR(HOUR(B4383)&amp;":"&amp;MINUTE(B4383)&amp;":"&amp;SECOND(B4383),"غير موجود")</f>
        <v>15:46:30</v>
      </c>
      <c r="E4383" s="5" t="s">
        <v>4051</v>
      </c>
    </row>
    <row r="4384" spans="2:5" x14ac:dyDescent="0.25">
      <c r="B4384" s="5" t="s">
        <v>3440</v>
      </c>
      <c r="C4384" s="6">
        <f>IFERROR(INT(B4384),"غير موجود")</f>
        <v>43557</v>
      </c>
      <c r="D4384" s="7" t="str">
        <f>IFERROR(HOUR(B4384)&amp;":"&amp;MINUTE(B4384)&amp;":"&amp;SECOND(B4384),"غير موجود")</f>
        <v>13:57:37</v>
      </c>
      <c r="E4384" s="5" t="s">
        <v>4051</v>
      </c>
    </row>
    <row r="4385" spans="2:5" x14ac:dyDescent="0.25">
      <c r="B4385" s="5" t="s">
        <v>3441</v>
      </c>
      <c r="C4385" s="6">
        <f>IFERROR(INT(B4385),"غير موجود")</f>
        <v>43557</v>
      </c>
      <c r="D4385" s="7" t="str">
        <f>IFERROR(HOUR(B4385)&amp;":"&amp;MINUTE(B4385)&amp;":"&amp;SECOND(B4385),"غير موجود")</f>
        <v>13:36:0</v>
      </c>
      <c r="E4385" s="5" t="s">
        <v>4051</v>
      </c>
    </row>
    <row r="4386" spans="2:5" x14ac:dyDescent="0.25">
      <c r="B4386" s="5" t="s">
        <v>3442</v>
      </c>
      <c r="C4386" s="6">
        <f>IFERROR(INT(B4386),"غير موجود")</f>
        <v>43557</v>
      </c>
      <c r="D4386" s="7" t="str">
        <f>IFERROR(HOUR(B4386)&amp;":"&amp;MINUTE(B4386)&amp;":"&amp;SECOND(B4386),"غير موجود")</f>
        <v>12:32:1</v>
      </c>
      <c r="E4386" s="5" t="s">
        <v>4051</v>
      </c>
    </row>
    <row r="4387" spans="2:5" x14ac:dyDescent="0.25">
      <c r="B4387" s="5" t="s">
        <v>3442</v>
      </c>
      <c r="C4387" s="6">
        <f>IFERROR(INT(B4387),"غير موجود")</f>
        <v>43557</v>
      </c>
      <c r="D4387" s="7" t="str">
        <f>IFERROR(HOUR(B4387)&amp;":"&amp;MINUTE(B4387)&amp;":"&amp;SECOND(B4387),"غير موجود")</f>
        <v>12:32:1</v>
      </c>
      <c r="E4387" s="5" t="s">
        <v>4051</v>
      </c>
    </row>
    <row r="4388" spans="2:5" x14ac:dyDescent="0.25">
      <c r="B4388" s="5" t="s">
        <v>3442</v>
      </c>
      <c r="C4388" s="6">
        <f>IFERROR(INT(B4388),"غير موجود")</f>
        <v>43557</v>
      </c>
      <c r="D4388" s="7" t="str">
        <f>IFERROR(HOUR(B4388)&amp;":"&amp;MINUTE(B4388)&amp;":"&amp;SECOND(B4388),"غير موجود")</f>
        <v>12:32:1</v>
      </c>
      <c r="E4388" s="5" t="s">
        <v>4051</v>
      </c>
    </row>
    <row r="4389" spans="2:5" x14ac:dyDescent="0.25">
      <c r="B4389" s="5" t="s">
        <v>3443</v>
      </c>
      <c r="C4389" s="6">
        <f>IFERROR(INT(B4389),"غير موجود")</f>
        <v>43557</v>
      </c>
      <c r="D4389" s="7" t="str">
        <f>IFERROR(HOUR(B4389)&amp;":"&amp;MINUTE(B4389)&amp;":"&amp;SECOND(B4389),"غير موجود")</f>
        <v>12:14:53</v>
      </c>
      <c r="E4389" s="5" t="s">
        <v>4051</v>
      </c>
    </row>
    <row r="4390" spans="2:5" x14ac:dyDescent="0.25">
      <c r="B4390" s="5" t="s">
        <v>3443</v>
      </c>
      <c r="C4390" s="6">
        <f>IFERROR(INT(B4390),"غير موجود")</f>
        <v>43557</v>
      </c>
      <c r="D4390" s="7" t="str">
        <f>IFERROR(HOUR(B4390)&amp;":"&amp;MINUTE(B4390)&amp;":"&amp;SECOND(B4390),"غير موجود")</f>
        <v>12:14:53</v>
      </c>
      <c r="E4390" s="5" t="s">
        <v>4051</v>
      </c>
    </row>
    <row r="4391" spans="2:5" x14ac:dyDescent="0.25">
      <c r="B4391" s="5" t="s">
        <v>3444</v>
      </c>
      <c r="C4391" s="6">
        <f>IFERROR(INT(B4391),"غير موجود")</f>
        <v>43557</v>
      </c>
      <c r="D4391" s="7" t="str">
        <f>IFERROR(HOUR(B4391)&amp;":"&amp;MINUTE(B4391)&amp;":"&amp;SECOND(B4391),"غير موجود")</f>
        <v>16:20:22</v>
      </c>
      <c r="E4391" s="5" t="s">
        <v>4051</v>
      </c>
    </row>
    <row r="4392" spans="2:5" x14ac:dyDescent="0.25">
      <c r="B4392" s="5" t="s">
        <v>3445</v>
      </c>
      <c r="C4392" s="6">
        <f>IFERROR(INT(B4392),"غير موجود")</f>
        <v>43557</v>
      </c>
      <c r="D4392" s="7" t="str">
        <f>IFERROR(HOUR(B4392)&amp;":"&amp;MINUTE(B4392)&amp;":"&amp;SECOND(B4392),"غير موجود")</f>
        <v>16:20:47</v>
      </c>
      <c r="E4392" s="5" t="s">
        <v>4051</v>
      </c>
    </row>
    <row r="4393" spans="2:5" x14ac:dyDescent="0.25">
      <c r="B4393" s="5" t="s">
        <v>3445</v>
      </c>
      <c r="C4393" s="6">
        <f>IFERROR(INT(B4393),"غير موجود")</f>
        <v>43557</v>
      </c>
      <c r="D4393" s="7" t="str">
        <f>IFERROR(HOUR(B4393)&amp;":"&amp;MINUTE(B4393)&amp;":"&amp;SECOND(B4393),"غير موجود")</f>
        <v>16:20:47</v>
      </c>
      <c r="E4393" s="5" t="s">
        <v>4051</v>
      </c>
    </row>
    <row r="4394" spans="2:5" x14ac:dyDescent="0.25">
      <c r="B4394" s="5" t="s">
        <v>3446</v>
      </c>
      <c r="C4394" s="6">
        <f>IFERROR(INT(B4394),"غير موجود")</f>
        <v>43557</v>
      </c>
      <c r="D4394" s="7" t="str">
        <f>IFERROR(HOUR(B4394)&amp;":"&amp;MINUTE(B4394)&amp;":"&amp;SECOND(B4394),"غير موجود")</f>
        <v>16:14:22</v>
      </c>
      <c r="E4394" s="5" t="s">
        <v>4051</v>
      </c>
    </row>
    <row r="4395" spans="2:5" x14ac:dyDescent="0.25">
      <c r="B4395" s="5" t="s">
        <v>3447</v>
      </c>
      <c r="C4395" s="6">
        <f>IFERROR(INT(B4395),"غير موجود")</f>
        <v>43557</v>
      </c>
      <c r="D4395" s="7" t="str">
        <f>IFERROR(HOUR(B4395)&amp;":"&amp;MINUTE(B4395)&amp;":"&amp;SECOND(B4395),"غير موجود")</f>
        <v>16:4:38</v>
      </c>
      <c r="E4395" s="5" t="s">
        <v>4051</v>
      </c>
    </row>
    <row r="4396" spans="2:5" x14ac:dyDescent="0.25">
      <c r="B4396" s="5" t="s">
        <v>2664</v>
      </c>
      <c r="C4396" s="6">
        <f>IFERROR(INT(B4396),"غير موجود")</f>
        <v>43557</v>
      </c>
      <c r="D4396" s="7" t="str">
        <f>IFERROR(HOUR(B4396)&amp;":"&amp;MINUTE(B4396)&amp;":"&amp;SECOND(B4396),"غير موجود")</f>
        <v>15:59:14</v>
      </c>
      <c r="E4396" s="5" t="s">
        <v>4051</v>
      </c>
    </row>
    <row r="4397" spans="2:5" x14ac:dyDescent="0.25">
      <c r="B4397" s="5" t="s">
        <v>2664</v>
      </c>
      <c r="C4397" s="6">
        <f>IFERROR(INT(B4397),"غير موجود")</f>
        <v>43557</v>
      </c>
      <c r="D4397" s="7" t="str">
        <f>IFERROR(HOUR(B4397)&amp;":"&amp;MINUTE(B4397)&amp;":"&amp;SECOND(B4397),"غير موجود")</f>
        <v>15:59:14</v>
      </c>
      <c r="E4397" s="5" t="s">
        <v>4051</v>
      </c>
    </row>
    <row r="4398" spans="2:5" x14ac:dyDescent="0.25">
      <c r="B4398" s="5" t="s">
        <v>3439</v>
      </c>
      <c r="C4398" s="6">
        <f>IFERROR(INT(B4398),"غير موجود")</f>
        <v>43557</v>
      </c>
      <c r="D4398" s="7" t="str">
        <f>IFERROR(HOUR(B4398)&amp;":"&amp;MINUTE(B4398)&amp;":"&amp;SECOND(B4398),"غير موجود")</f>
        <v>15:46:30</v>
      </c>
      <c r="E4398" s="5" t="s">
        <v>4051</v>
      </c>
    </row>
    <row r="4399" spans="2:5" x14ac:dyDescent="0.25">
      <c r="B4399" s="5" t="s">
        <v>3439</v>
      </c>
      <c r="C4399" s="6">
        <f>IFERROR(INT(B4399),"غير موجود")</f>
        <v>43557</v>
      </c>
      <c r="D4399" s="7" t="str">
        <f>IFERROR(HOUR(B4399)&amp;":"&amp;MINUTE(B4399)&amp;":"&amp;SECOND(B4399),"غير موجود")</f>
        <v>15:46:30</v>
      </c>
      <c r="E4399" s="5" t="s">
        <v>4051</v>
      </c>
    </row>
    <row r="4400" spans="2:5" x14ac:dyDescent="0.25">
      <c r="B4400" s="5" t="s">
        <v>3439</v>
      </c>
      <c r="C4400" s="6">
        <f>IFERROR(INT(B4400),"غير موجود")</f>
        <v>43557</v>
      </c>
      <c r="D4400" s="7" t="str">
        <f>IFERROR(HOUR(B4400)&amp;":"&amp;MINUTE(B4400)&amp;":"&amp;SECOND(B4400),"غير موجود")</f>
        <v>15:46:30</v>
      </c>
      <c r="E4400" s="5" t="s">
        <v>4051</v>
      </c>
    </row>
    <row r="4401" spans="2:5" x14ac:dyDescent="0.25">
      <c r="B4401" s="5" t="s">
        <v>3439</v>
      </c>
      <c r="C4401" s="6">
        <f>IFERROR(INT(B4401),"غير موجود")</f>
        <v>43557</v>
      </c>
      <c r="D4401" s="7" t="str">
        <f>IFERROR(HOUR(B4401)&amp;":"&amp;MINUTE(B4401)&amp;":"&amp;SECOND(B4401),"غير موجود")</f>
        <v>15:46:30</v>
      </c>
      <c r="E4401" s="5" t="s">
        <v>4051</v>
      </c>
    </row>
    <row r="4402" spans="2:5" x14ac:dyDescent="0.25">
      <c r="B4402" s="5" t="s">
        <v>3439</v>
      </c>
      <c r="C4402" s="6">
        <f>IFERROR(INT(B4402),"غير موجود")</f>
        <v>43557</v>
      </c>
      <c r="D4402" s="7" t="str">
        <f>IFERROR(HOUR(B4402)&amp;":"&amp;MINUTE(B4402)&amp;":"&amp;SECOND(B4402),"غير موجود")</f>
        <v>15:46:30</v>
      </c>
      <c r="E4402" s="5" t="s">
        <v>4051</v>
      </c>
    </row>
    <row r="4403" spans="2:5" x14ac:dyDescent="0.25">
      <c r="B4403" s="5" t="s">
        <v>3439</v>
      </c>
      <c r="C4403" s="6">
        <f>IFERROR(INT(B4403),"غير موجود")</f>
        <v>43557</v>
      </c>
      <c r="D4403" s="7" t="str">
        <f>IFERROR(HOUR(B4403)&amp;":"&amp;MINUTE(B4403)&amp;":"&amp;SECOND(B4403),"غير موجود")</f>
        <v>15:46:30</v>
      </c>
      <c r="E4403" s="5" t="s">
        <v>4051</v>
      </c>
    </row>
    <row r="4404" spans="2:5" x14ac:dyDescent="0.25">
      <c r="B4404" s="5" t="s">
        <v>3448</v>
      </c>
      <c r="C4404" s="6">
        <f>IFERROR(INT(B4404),"غير موجود")</f>
        <v>43557</v>
      </c>
      <c r="D4404" s="7" t="str">
        <f>IFERROR(HOUR(B4404)&amp;":"&amp;MINUTE(B4404)&amp;":"&amp;SECOND(B4404),"غير موجود")</f>
        <v>15:29:51</v>
      </c>
      <c r="E4404" s="5" t="s">
        <v>4051</v>
      </c>
    </row>
    <row r="4405" spans="2:5" x14ac:dyDescent="0.25">
      <c r="B4405" s="5" t="s">
        <v>3449</v>
      </c>
      <c r="C4405" s="6">
        <f>IFERROR(INT(B4405),"غير موجود")</f>
        <v>43557</v>
      </c>
      <c r="D4405" s="7" t="str">
        <f>IFERROR(HOUR(B4405)&amp;":"&amp;MINUTE(B4405)&amp;":"&amp;SECOND(B4405),"غير موجود")</f>
        <v>15:7:22</v>
      </c>
      <c r="E4405" s="5" t="s">
        <v>4051</v>
      </c>
    </row>
    <row r="4406" spans="2:5" x14ac:dyDescent="0.25">
      <c r="B4406" s="5" t="s">
        <v>3450</v>
      </c>
      <c r="C4406" s="6">
        <f>IFERROR(INT(B4406),"غير موجود")</f>
        <v>43557</v>
      </c>
      <c r="D4406" s="7" t="str">
        <f>IFERROR(HOUR(B4406)&amp;":"&amp;MINUTE(B4406)&amp;":"&amp;SECOND(B4406),"غير موجود")</f>
        <v>14:45:37</v>
      </c>
      <c r="E4406" s="5" t="s">
        <v>4051</v>
      </c>
    </row>
    <row r="4407" spans="2:5" x14ac:dyDescent="0.25">
      <c r="B4407" s="5" t="s">
        <v>3450</v>
      </c>
      <c r="C4407" s="6">
        <f>IFERROR(INT(B4407),"غير موجود")</f>
        <v>43557</v>
      </c>
      <c r="D4407" s="7" t="str">
        <f>IFERROR(HOUR(B4407)&amp;":"&amp;MINUTE(B4407)&amp;":"&amp;SECOND(B4407),"غير موجود")</f>
        <v>14:45:37</v>
      </c>
      <c r="E4407" s="5" t="s">
        <v>4051</v>
      </c>
    </row>
    <row r="4408" spans="2:5" x14ac:dyDescent="0.25">
      <c r="B4408" s="5" t="s">
        <v>3450</v>
      </c>
      <c r="C4408" s="6">
        <f>IFERROR(INT(B4408),"غير موجود")</f>
        <v>43557</v>
      </c>
      <c r="D4408" s="7" t="str">
        <f>IFERROR(HOUR(B4408)&amp;":"&amp;MINUTE(B4408)&amp;":"&amp;SECOND(B4408),"غير موجود")</f>
        <v>14:45:37</v>
      </c>
      <c r="E4408" s="5" t="s">
        <v>4051</v>
      </c>
    </row>
    <row r="4409" spans="2:5" x14ac:dyDescent="0.25">
      <c r="B4409" s="5" t="s">
        <v>3450</v>
      </c>
      <c r="C4409" s="6">
        <f>IFERROR(INT(B4409),"غير موجود")</f>
        <v>43557</v>
      </c>
      <c r="D4409" s="7" t="str">
        <f>IFERROR(HOUR(B4409)&amp;":"&amp;MINUTE(B4409)&amp;":"&amp;SECOND(B4409),"غير موجود")</f>
        <v>14:45:37</v>
      </c>
      <c r="E4409" s="5" t="s">
        <v>4051</v>
      </c>
    </row>
    <row r="4410" spans="2:5" x14ac:dyDescent="0.25">
      <c r="B4410" s="5" t="s">
        <v>3451</v>
      </c>
      <c r="C4410" s="6">
        <f>IFERROR(INT(B4410),"غير موجود")</f>
        <v>43557</v>
      </c>
      <c r="D4410" s="7" t="str">
        <f>IFERROR(HOUR(B4410)&amp;":"&amp;MINUTE(B4410)&amp;":"&amp;SECOND(B4410),"غير موجود")</f>
        <v>13:54:57</v>
      </c>
      <c r="E4410" s="5" t="s">
        <v>4051</v>
      </c>
    </row>
    <row r="4411" spans="2:5" x14ac:dyDescent="0.25">
      <c r="B4411" s="5" t="s">
        <v>3452</v>
      </c>
      <c r="C4411" s="6">
        <f>IFERROR(INT(B4411),"غير موجود")</f>
        <v>43557</v>
      </c>
      <c r="D4411" s="7" t="str">
        <f>IFERROR(HOUR(B4411)&amp;":"&amp;MINUTE(B4411)&amp;":"&amp;SECOND(B4411),"غير موجود")</f>
        <v>14:0:13</v>
      </c>
      <c r="E4411" s="5" t="s">
        <v>4051</v>
      </c>
    </row>
    <row r="4412" spans="2:5" x14ac:dyDescent="0.25">
      <c r="B4412" s="5" t="s">
        <v>3440</v>
      </c>
      <c r="C4412" s="6">
        <f>IFERROR(INT(B4412),"غير موجود")</f>
        <v>43557</v>
      </c>
      <c r="D4412" s="7" t="str">
        <f>IFERROR(HOUR(B4412)&amp;":"&amp;MINUTE(B4412)&amp;":"&amp;SECOND(B4412),"غير موجود")</f>
        <v>13:57:37</v>
      </c>
      <c r="E4412" s="5" t="s">
        <v>4051</v>
      </c>
    </row>
    <row r="4413" spans="2:5" x14ac:dyDescent="0.25">
      <c r="B4413" s="5" t="s">
        <v>1628</v>
      </c>
      <c r="C4413" s="6">
        <f>IFERROR(INT(B4413),"غير موجود")</f>
        <v>43557</v>
      </c>
      <c r="D4413" s="7" t="str">
        <f>IFERROR(HOUR(B4413)&amp;":"&amp;MINUTE(B4413)&amp;":"&amp;SECOND(B4413),"غير موجود")</f>
        <v>13:46:7</v>
      </c>
      <c r="E4413" s="5" t="s">
        <v>4051</v>
      </c>
    </row>
    <row r="4414" spans="2:5" x14ac:dyDescent="0.25">
      <c r="B4414" s="5" t="s">
        <v>3453</v>
      </c>
      <c r="C4414" s="6">
        <f>IFERROR(INT(B4414),"غير موجود")</f>
        <v>43557</v>
      </c>
      <c r="D4414" s="7" t="str">
        <f>IFERROR(HOUR(B4414)&amp;":"&amp;MINUTE(B4414)&amp;":"&amp;SECOND(B4414),"غير موجود")</f>
        <v>13:47:57</v>
      </c>
      <c r="E4414" s="5" t="s">
        <v>4051</v>
      </c>
    </row>
    <row r="4415" spans="2:5" x14ac:dyDescent="0.25">
      <c r="B4415" s="5" t="s">
        <v>3454</v>
      </c>
      <c r="C4415" s="6">
        <f>IFERROR(INT(B4415),"غير موجود")</f>
        <v>43557</v>
      </c>
      <c r="D4415" s="7" t="str">
        <f>IFERROR(HOUR(B4415)&amp;":"&amp;MINUTE(B4415)&amp;":"&amp;SECOND(B4415),"غير موجود")</f>
        <v>13:43:5</v>
      </c>
      <c r="E4415" s="5" t="s">
        <v>4051</v>
      </c>
    </row>
    <row r="4416" spans="2:5" x14ac:dyDescent="0.25">
      <c r="B4416" s="5" t="s">
        <v>3455</v>
      </c>
      <c r="C4416" s="6">
        <f>IFERROR(INT(B4416),"غير موجود")</f>
        <v>43557</v>
      </c>
      <c r="D4416" s="7" t="str">
        <f>IFERROR(HOUR(B4416)&amp;":"&amp;MINUTE(B4416)&amp;":"&amp;SECOND(B4416),"غير موجود")</f>
        <v>13:32:37</v>
      </c>
      <c r="E4416" s="5" t="s">
        <v>4051</v>
      </c>
    </row>
    <row r="4417" spans="2:5" x14ac:dyDescent="0.25">
      <c r="B4417" s="5" t="s">
        <v>3456</v>
      </c>
      <c r="C4417" s="6">
        <f>IFERROR(INT(B4417),"غير موجود")</f>
        <v>43557</v>
      </c>
      <c r="D4417" s="7" t="str">
        <f>IFERROR(HOUR(B4417)&amp;":"&amp;MINUTE(B4417)&amp;":"&amp;SECOND(B4417),"غير موجود")</f>
        <v>13:27:54</v>
      </c>
      <c r="E4417" s="5" t="s">
        <v>4051</v>
      </c>
    </row>
    <row r="4418" spans="2:5" x14ac:dyDescent="0.25">
      <c r="B4418" s="5" t="s">
        <v>3457</v>
      </c>
      <c r="C4418" s="6">
        <f>IFERROR(INT(B4418),"غير موجود")</f>
        <v>43557</v>
      </c>
      <c r="D4418" s="7" t="str">
        <f>IFERROR(HOUR(B4418)&amp;":"&amp;MINUTE(B4418)&amp;":"&amp;SECOND(B4418),"غير موجود")</f>
        <v>13:22:27</v>
      </c>
      <c r="E4418" s="5" t="s">
        <v>4051</v>
      </c>
    </row>
    <row r="4419" spans="2:5" x14ac:dyDescent="0.25">
      <c r="B4419" s="5" t="s">
        <v>3458</v>
      </c>
      <c r="C4419" s="6">
        <f>IFERROR(INT(B4419),"غير موجود")</f>
        <v>43557</v>
      </c>
      <c r="D4419" s="7" t="str">
        <f>IFERROR(HOUR(B4419)&amp;":"&amp;MINUTE(B4419)&amp;":"&amp;SECOND(B4419),"غير موجود")</f>
        <v>13:9:24</v>
      </c>
      <c r="E4419" s="5" t="s">
        <v>4051</v>
      </c>
    </row>
    <row r="4420" spans="2:5" x14ac:dyDescent="0.25">
      <c r="B4420" s="5" t="s">
        <v>3459</v>
      </c>
      <c r="C4420" s="6">
        <f>IFERROR(INT(B4420),"غير موجود")</f>
        <v>43557</v>
      </c>
      <c r="D4420" s="7" t="str">
        <f>IFERROR(HOUR(B4420)&amp;":"&amp;MINUTE(B4420)&amp;":"&amp;SECOND(B4420),"غير موجود")</f>
        <v>13:15:9</v>
      </c>
      <c r="E4420" s="5" t="s">
        <v>4051</v>
      </c>
    </row>
    <row r="4421" spans="2:5" x14ac:dyDescent="0.25">
      <c r="B4421" s="5" t="s">
        <v>3460</v>
      </c>
      <c r="C4421" s="6">
        <f>IFERROR(INT(B4421),"غير موجود")</f>
        <v>43557</v>
      </c>
      <c r="D4421" s="7" t="str">
        <f>IFERROR(HOUR(B4421)&amp;":"&amp;MINUTE(B4421)&amp;":"&amp;SECOND(B4421),"غير موجود")</f>
        <v>13:6:12</v>
      </c>
      <c r="E4421" s="5" t="s">
        <v>4051</v>
      </c>
    </row>
    <row r="4422" spans="2:5" x14ac:dyDescent="0.25">
      <c r="B4422" s="5" t="s">
        <v>3461</v>
      </c>
      <c r="C4422" s="6">
        <f>IFERROR(INT(B4422),"غير موجود")</f>
        <v>43557</v>
      </c>
      <c r="D4422" s="7" t="str">
        <f>IFERROR(HOUR(B4422)&amp;":"&amp;MINUTE(B4422)&amp;":"&amp;SECOND(B4422),"غير موجود")</f>
        <v>12:51:33</v>
      </c>
      <c r="E4422" s="5" t="s">
        <v>4051</v>
      </c>
    </row>
    <row r="4423" spans="2:5" x14ac:dyDescent="0.25">
      <c r="B4423" s="5" t="s">
        <v>3462</v>
      </c>
      <c r="C4423" s="6">
        <f>IFERROR(INT(B4423),"غير موجود")</f>
        <v>43557</v>
      </c>
      <c r="D4423" s="7" t="str">
        <f>IFERROR(HOUR(B4423)&amp;":"&amp;MINUTE(B4423)&amp;":"&amp;SECOND(B4423),"غير موجود")</f>
        <v>12:50:6</v>
      </c>
      <c r="E4423" s="5" t="s">
        <v>4051</v>
      </c>
    </row>
    <row r="4424" spans="2:5" x14ac:dyDescent="0.25">
      <c r="B4424" s="5" t="s">
        <v>3463</v>
      </c>
      <c r="C4424" s="6">
        <f>IFERROR(INT(B4424),"غير موجود")</f>
        <v>43557</v>
      </c>
      <c r="D4424" s="7" t="str">
        <f>IFERROR(HOUR(B4424)&amp;":"&amp;MINUTE(B4424)&amp;":"&amp;SECOND(B4424),"غير موجود")</f>
        <v>12:57:35</v>
      </c>
      <c r="E4424" s="5" t="s">
        <v>4051</v>
      </c>
    </row>
    <row r="4425" spans="2:5" x14ac:dyDescent="0.25">
      <c r="B4425" s="5" t="s">
        <v>3464</v>
      </c>
      <c r="C4425" s="6">
        <f>IFERROR(INT(B4425),"غير موجود")</f>
        <v>43557</v>
      </c>
      <c r="D4425" s="7" t="str">
        <f>IFERROR(HOUR(B4425)&amp;":"&amp;MINUTE(B4425)&amp;":"&amp;SECOND(B4425),"غير موجود")</f>
        <v>12:54:28</v>
      </c>
      <c r="E4425" s="5" t="s">
        <v>4051</v>
      </c>
    </row>
    <row r="4426" spans="2:5" x14ac:dyDescent="0.25">
      <c r="B4426" s="5" t="s">
        <v>3465</v>
      </c>
      <c r="C4426" s="6">
        <f>IFERROR(INT(B4426),"غير موجود")</f>
        <v>43557</v>
      </c>
      <c r="D4426" s="7" t="str">
        <f>IFERROR(HOUR(B4426)&amp;":"&amp;MINUTE(B4426)&amp;":"&amp;SECOND(B4426),"غير موجود")</f>
        <v>12:40:13</v>
      </c>
      <c r="E4426" s="5" t="s">
        <v>4051</v>
      </c>
    </row>
    <row r="4427" spans="2:5" x14ac:dyDescent="0.25">
      <c r="B4427" s="5" t="s">
        <v>3466</v>
      </c>
      <c r="C4427" s="6">
        <f>IFERROR(INT(B4427),"غير موجود")</f>
        <v>43557</v>
      </c>
      <c r="D4427" s="7" t="str">
        <f>IFERROR(HOUR(B4427)&amp;":"&amp;MINUTE(B4427)&amp;":"&amp;SECOND(B4427),"غير موجود")</f>
        <v>12:42:24</v>
      </c>
      <c r="E4427" s="5" t="s">
        <v>4051</v>
      </c>
    </row>
    <row r="4428" spans="2:5" x14ac:dyDescent="0.25">
      <c r="B4428" s="5" t="s">
        <v>3442</v>
      </c>
      <c r="C4428" s="6">
        <f>IFERROR(INT(B4428),"غير موجود")</f>
        <v>43557</v>
      </c>
      <c r="D4428" s="7" t="str">
        <f>IFERROR(HOUR(B4428)&amp;":"&amp;MINUTE(B4428)&amp;":"&amp;SECOND(B4428),"غير موجود")</f>
        <v>12:32:1</v>
      </c>
      <c r="E4428" s="5" t="s">
        <v>4051</v>
      </c>
    </row>
    <row r="4429" spans="2:5" x14ac:dyDescent="0.25">
      <c r="B4429" s="5" t="s">
        <v>3467</v>
      </c>
      <c r="C4429" s="6">
        <f>IFERROR(INT(B4429),"غير موجود")</f>
        <v>43557</v>
      </c>
      <c r="D4429" s="7" t="str">
        <f>IFERROR(HOUR(B4429)&amp;":"&amp;MINUTE(B4429)&amp;":"&amp;SECOND(B4429),"غير موجود")</f>
        <v>12:38:13</v>
      </c>
      <c r="E4429" s="5" t="s">
        <v>4051</v>
      </c>
    </row>
    <row r="4430" spans="2:5" x14ac:dyDescent="0.25">
      <c r="B4430" s="5" t="s">
        <v>3468</v>
      </c>
      <c r="C4430" s="6">
        <f>IFERROR(INT(B4430),"غير موجود")</f>
        <v>43557</v>
      </c>
      <c r="D4430" s="7" t="str">
        <f>IFERROR(HOUR(B4430)&amp;":"&amp;MINUTE(B4430)&amp;":"&amp;SECOND(B4430),"غير موجود")</f>
        <v>12:34:17</v>
      </c>
      <c r="E4430" s="5" t="s">
        <v>4051</v>
      </c>
    </row>
    <row r="4431" spans="2:5" x14ac:dyDescent="0.25">
      <c r="B4431" s="5" t="s">
        <v>3469</v>
      </c>
      <c r="C4431" s="6">
        <f>IFERROR(INT(B4431),"غير موجود")</f>
        <v>43557</v>
      </c>
      <c r="D4431" s="7" t="str">
        <f>IFERROR(HOUR(B4431)&amp;":"&amp;MINUTE(B4431)&amp;":"&amp;SECOND(B4431),"غير موجود")</f>
        <v>12:22:42</v>
      </c>
      <c r="E4431" s="5" t="s">
        <v>4051</v>
      </c>
    </row>
    <row r="4432" spans="2:5" x14ac:dyDescent="0.25">
      <c r="B4432" s="5" t="s">
        <v>3470</v>
      </c>
      <c r="C4432" s="6">
        <f>IFERROR(INT(B4432),"غير موجود")</f>
        <v>43557</v>
      </c>
      <c r="D4432" s="7" t="str">
        <f>IFERROR(HOUR(B4432)&amp;":"&amp;MINUTE(B4432)&amp;":"&amp;SECOND(B4432),"غير موجود")</f>
        <v>12:10:15</v>
      </c>
      <c r="E4432" s="5" t="s">
        <v>4051</v>
      </c>
    </row>
    <row r="4433" spans="2:5" x14ac:dyDescent="0.25">
      <c r="B4433" s="5" t="s">
        <v>3471</v>
      </c>
      <c r="C4433" s="6">
        <f>IFERROR(INT(B4433),"غير موجود")</f>
        <v>43557</v>
      </c>
      <c r="D4433" s="7" t="str">
        <f>IFERROR(HOUR(B4433)&amp;":"&amp;MINUTE(B4433)&amp;":"&amp;SECOND(B4433),"غير موجود")</f>
        <v>12:11:51</v>
      </c>
      <c r="E4433" s="5" t="s">
        <v>4051</v>
      </c>
    </row>
    <row r="4434" spans="2:5" x14ac:dyDescent="0.25">
      <c r="B4434" s="5" t="s">
        <v>3443</v>
      </c>
      <c r="C4434" s="6">
        <f>IFERROR(INT(B4434),"غير موجود")</f>
        <v>43557</v>
      </c>
      <c r="D4434" s="7" t="str">
        <f>IFERROR(HOUR(B4434)&amp;":"&amp;MINUTE(B4434)&amp;":"&amp;SECOND(B4434),"غير موجود")</f>
        <v>12:14:53</v>
      </c>
      <c r="E4434" s="5" t="s">
        <v>4051</v>
      </c>
    </row>
    <row r="4435" spans="2:5" x14ac:dyDescent="0.25">
      <c r="B4435" s="5" t="s">
        <v>3472</v>
      </c>
      <c r="C4435" s="6">
        <f>IFERROR(INT(B4435),"غير موجود")</f>
        <v>43557</v>
      </c>
      <c r="D4435" s="7" t="str">
        <f>IFERROR(HOUR(B4435)&amp;":"&amp;MINUTE(B4435)&amp;":"&amp;SECOND(B4435),"غير موجود")</f>
        <v>12:17:16</v>
      </c>
      <c r="E4435" s="5" t="s">
        <v>4051</v>
      </c>
    </row>
    <row r="4436" spans="2:5" x14ac:dyDescent="0.25">
      <c r="B4436" s="5" t="s">
        <v>3473</v>
      </c>
      <c r="C4436" s="6">
        <f>IFERROR(INT(B4436),"غير موجود")</f>
        <v>43557</v>
      </c>
      <c r="D4436" s="7" t="str">
        <f>IFERROR(HOUR(B4436)&amp;":"&amp;MINUTE(B4436)&amp;":"&amp;SECOND(B4436),"غير موجود")</f>
        <v>12:1:6</v>
      </c>
      <c r="E4436" s="5" t="s">
        <v>4051</v>
      </c>
    </row>
    <row r="4437" spans="2:5" x14ac:dyDescent="0.25">
      <c r="B4437" s="5" t="s">
        <v>3474</v>
      </c>
      <c r="C4437" s="6">
        <f>IFERROR(INT(B4437),"غير موجود")</f>
        <v>43557</v>
      </c>
      <c r="D4437" s="7" t="str">
        <f>IFERROR(HOUR(B4437)&amp;":"&amp;MINUTE(B4437)&amp;":"&amp;SECOND(B4437),"غير موجود")</f>
        <v>11:57:15</v>
      </c>
      <c r="E4437" s="5" t="s">
        <v>4051</v>
      </c>
    </row>
    <row r="4438" spans="2:5" x14ac:dyDescent="0.25">
      <c r="B4438" s="5" t="s">
        <v>3475</v>
      </c>
      <c r="C4438" s="6">
        <f>IFERROR(INT(B4438),"غير موجود")</f>
        <v>43557</v>
      </c>
      <c r="D4438" s="7" t="str">
        <f>IFERROR(HOUR(B4438)&amp;":"&amp;MINUTE(B4438)&amp;":"&amp;SECOND(B4438),"غير موجود")</f>
        <v>11:56:19</v>
      </c>
      <c r="E4438" s="5" t="s">
        <v>4051</v>
      </c>
    </row>
    <row r="4439" spans="2:5" x14ac:dyDescent="0.25">
      <c r="B4439" s="5" t="s">
        <v>3444</v>
      </c>
      <c r="C4439" s="6">
        <f>IFERROR(INT(B4439),"غير موجود")</f>
        <v>43557</v>
      </c>
      <c r="D4439" s="7" t="str">
        <f>IFERROR(HOUR(B4439)&amp;":"&amp;MINUTE(B4439)&amp;":"&amp;SECOND(B4439),"غير موجود")</f>
        <v>16:20:22</v>
      </c>
      <c r="E4439" s="5" t="s">
        <v>4051</v>
      </c>
    </row>
    <row r="4440" spans="2:5" x14ac:dyDescent="0.25">
      <c r="B4440" s="5" t="s">
        <v>3445</v>
      </c>
      <c r="C4440" s="6">
        <f>IFERROR(INT(B4440),"غير موجود")</f>
        <v>43557</v>
      </c>
      <c r="D4440" s="7" t="str">
        <f>IFERROR(HOUR(B4440)&amp;":"&amp;MINUTE(B4440)&amp;":"&amp;SECOND(B4440),"غير موجود")</f>
        <v>16:20:47</v>
      </c>
      <c r="E4440" s="5" t="s">
        <v>4051</v>
      </c>
    </row>
    <row r="4441" spans="2:5" x14ac:dyDescent="0.25">
      <c r="B4441" s="5" t="s">
        <v>3476</v>
      </c>
      <c r="C4441" s="6">
        <f>IFERROR(INT(B4441),"غير موجود")</f>
        <v>43557</v>
      </c>
      <c r="D4441" s="7" t="str">
        <f>IFERROR(HOUR(B4441)&amp;":"&amp;MINUTE(B4441)&amp;":"&amp;SECOND(B4441),"غير موجود")</f>
        <v>16:19:0</v>
      </c>
      <c r="E4441" s="5" t="s">
        <v>4051</v>
      </c>
    </row>
    <row r="4442" spans="2:5" x14ac:dyDescent="0.25">
      <c r="B4442" s="5" t="s">
        <v>3446</v>
      </c>
      <c r="C4442" s="6">
        <f>IFERROR(INT(B4442),"غير موجود")</f>
        <v>43557</v>
      </c>
      <c r="D4442" s="7" t="str">
        <f>IFERROR(HOUR(B4442)&amp;":"&amp;MINUTE(B4442)&amp;":"&amp;SECOND(B4442),"غير موجود")</f>
        <v>16:14:22</v>
      </c>
      <c r="E4442" s="5" t="s">
        <v>4051</v>
      </c>
    </row>
    <row r="4443" spans="2:5" x14ac:dyDescent="0.25">
      <c r="B4443" s="5" t="s">
        <v>3477</v>
      </c>
      <c r="C4443" s="6">
        <f>IFERROR(INT(B4443),"غير موجود")</f>
        <v>43557</v>
      </c>
      <c r="D4443" s="7" t="str">
        <f>IFERROR(HOUR(B4443)&amp;":"&amp;MINUTE(B4443)&amp;":"&amp;SECOND(B4443),"غير موجود")</f>
        <v>16:9:13</v>
      </c>
      <c r="E4443" s="5" t="s">
        <v>4051</v>
      </c>
    </row>
    <row r="4444" spans="2:5" x14ac:dyDescent="0.25">
      <c r="B4444" s="5" t="s">
        <v>3478</v>
      </c>
      <c r="C4444" s="6">
        <f>IFERROR(INT(B4444),"غير موجود")</f>
        <v>43557</v>
      </c>
      <c r="D4444" s="7" t="str">
        <f>IFERROR(HOUR(B4444)&amp;":"&amp;MINUTE(B4444)&amp;":"&amp;SECOND(B4444),"غير موجود")</f>
        <v>16:10:26</v>
      </c>
      <c r="E4444" s="5" t="s">
        <v>4051</v>
      </c>
    </row>
    <row r="4445" spans="2:5" x14ac:dyDescent="0.25">
      <c r="B4445" s="5" t="s">
        <v>3479</v>
      </c>
      <c r="C4445" s="6">
        <f>IFERROR(INT(B4445),"غير موجود")</f>
        <v>43557</v>
      </c>
      <c r="D4445" s="7" t="str">
        <f>IFERROR(HOUR(B4445)&amp;":"&amp;MINUTE(B4445)&amp;":"&amp;SECOND(B4445),"غير موجود")</f>
        <v>15:20:41</v>
      </c>
      <c r="E4445" s="5" t="s">
        <v>4051</v>
      </c>
    </row>
    <row r="4446" spans="2:5" x14ac:dyDescent="0.25">
      <c r="B4446" s="5" t="s">
        <v>3480</v>
      </c>
      <c r="C4446" s="6">
        <f>IFERROR(INT(B4446),"غير موجود")</f>
        <v>43557</v>
      </c>
      <c r="D4446" s="7" t="str">
        <f>IFERROR(HOUR(B4446)&amp;":"&amp;MINUTE(B4446)&amp;":"&amp;SECOND(B4446),"غير موجود")</f>
        <v>15:11:25</v>
      </c>
      <c r="E4446" s="5" t="s">
        <v>4051</v>
      </c>
    </row>
    <row r="4447" spans="2:5" x14ac:dyDescent="0.25">
      <c r="B4447" s="5" t="s">
        <v>3481</v>
      </c>
      <c r="C4447" s="6">
        <f>IFERROR(INT(B4447),"غير موجود")</f>
        <v>43557</v>
      </c>
      <c r="D4447" s="7" t="str">
        <f>IFERROR(HOUR(B4447)&amp;":"&amp;MINUTE(B4447)&amp;":"&amp;SECOND(B4447),"غير موجود")</f>
        <v>15:16:33</v>
      </c>
      <c r="E4447" s="5" t="s">
        <v>4051</v>
      </c>
    </row>
    <row r="4448" spans="2:5" x14ac:dyDescent="0.25">
      <c r="B4448" s="5" t="s">
        <v>3482</v>
      </c>
      <c r="C4448" s="6">
        <f>IFERROR(INT(B4448),"غير موجود")</f>
        <v>43557</v>
      </c>
      <c r="D4448" s="7" t="str">
        <f>IFERROR(HOUR(B4448)&amp;":"&amp;MINUTE(B4448)&amp;":"&amp;SECOND(B4448),"غير موجود")</f>
        <v>15:5:40</v>
      </c>
      <c r="E4448" s="5" t="s">
        <v>4051</v>
      </c>
    </row>
    <row r="4449" spans="2:5" x14ac:dyDescent="0.25">
      <c r="B4449" s="5" t="s">
        <v>3449</v>
      </c>
      <c r="C4449" s="6">
        <f>IFERROR(INT(B4449),"غير موجود")</f>
        <v>43557</v>
      </c>
      <c r="D4449" s="7" t="str">
        <f>IFERROR(HOUR(B4449)&amp;":"&amp;MINUTE(B4449)&amp;":"&amp;SECOND(B4449),"غير موجود")</f>
        <v>15:7:22</v>
      </c>
      <c r="E4449" s="5" t="s">
        <v>4051</v>
      </c>
    </row>
    <row r="4450" spans="2:5" x14ac:dyDescent="0.25">
      <c r="B4450" s="5" t="s">
        <v>3483</v>
      </c>
      <c r="C4450" s="6">
        <f>IFERROR(INT(B4450),"غير موجود")</f>
        <v>43557</v>
      </c>
      <c r="D4450" s="7" t="str">
        <f>IFERROR(HOUR(B4450)&amp;":"&amp;MINUTE(B4450)&amp;":"&amp;SECOND(B4450),"غير موجود")</f>
        <v>14:56:52</v>
      </c>
      <c r="E4450" s="5" t="s">
        <v>4051</v>
      </c>
    </row>
    <row r="4451" spans="2:5" x14ac:dyDescent="0.25">
      <c r="B4451" s="5" t="s">
        <v>3484</v>
      </c>
      <c r="C4451" s="6">
        <f>IFERROR(INT(B4451),"غير موجود")</f>
        <v>43557</v>
      </c>
      <c r="D4451" s="7" t="str">
        <f>IFERROR(HOUR(B4451)&amp;":"&amp;MINUTE(B4451)&amp;":"&amp;SECOND(B4451),"غير موجود")</f>
        <v>14:51:12</v>
      </c>
      <c r="E4451" s="5" t="s">
        <v>4051</v>
      </c>
    </row>
    <row r="4452" spans="2:5" x14ac:dyDescent="0.25">
      <c r="B4452" s="5" t="s">
        <v>3485</v>
      </c>
      <c r="C4452" s="6">
        <f>IFERROR(INT(B4452),"غير موجود")</f>
        <v>43557</v>
      </c>
      <c r="D4452" s="7" t="str">
        <f>IFERROR(HOUR(B4452)&amp;":"&amp;MINUTE(B4452)&amp;":"&amp;SECOND(B4452),"غير موجود")</f>
        <v>14:50:32</v>
      </c>
      <c r="E4452" s="5" t="s">
        <v>4051</v>
      </c>
    </row>
    <row r="4453" spans="2:5" x14ac:dyDescent="0.25">
      <c r="B4453" s="5" t="s">
        <v>3486</v>
      </c>
      <c r="C4453" s="6">
        <f>IFERROR(INT(B4453),"غير موجود")</f>
        <v>43557</v>
      </c>
      <c r="D4453" s="7" t="str">
        <f>IFERROR(HOUR(B4453)&amp;":"&amp;MINUTE(B4453)&amp;":"&amp;SECOND(B4453),"غير موجود")</f>
        <v>14:43:54</v>
      </c>
      <c r="E4453" s="5" t="s">
        <v>4051</v>
      </c>
    </row>
    <row r="4454" spans="2:5" x14ac:dyDescent="0.25">
      <c r="B4454" s="5" t="s">
        <v>3487</v>
      </c>
      <c r="C4454" s="6">
        <f>IFERROR(INT(B4454),"غير موجود")</f>
        <v>43557</v>
      </c>
      <c r="D4454" s="7" t="str">
        <f>IFERROR(HOUR(B4454)&amp;":"&amp;MINUTE(B4454)&amp;":"&amp;SECOND(B4454),"غير موجود")</f>
        <v>14:44:41</v>
      </c>
      <c r="E4454" s="5" t="s">
        <v>4051</v>
      </c>
    </row>
    <row r="4455" spans="2:5" x14ac:dyDescent="0.25">
      <c r="B4455" s="5" t="s">
        <v>3488</v>
      </c>
      <c r="C4455" s="6">
        <f>IFERROR(INT(B4455),"غير موجود")</f>
        <v>43557</v>
      </c>
      <c r="D4455" s="7" t="str">
        <f>IFERROR(HOUR(B4455)&amp;":"&amp;MINUTE(B4455)&amp;":"&amp;SECOND(B4455),"غير موجود")</f>
        <v>14:32:46</v>
      </c>
      <c r="E4455" s="5" t="s">
        <v>4051</v>
      </c>
    </row>
    <row r="4456" spans="2:5" x14ac:dyDescent="0.25">
      <c r="B4456" s="5" t="s">
        <v>3489</v>
      </c>
      <c r="C4456" s="6">
        <f>IFERROR(INT(B4456),"غير موجود")</f>
        <v>43557</v>
      </c>
      <c r="D4456" s="7" t="str">
        <f>IFERROR(HOUR(B4456)&amp;":"&amp;MINUTE(B4456)&amp;":"&amp;SECOND(B4456),"غير موجود")</f>
        <v>14:36:38</v>
      </c>
      <c r="E4456" s="5" t="s">
        <v>4051</v>
      </c>
    </row>
    <row r="4457" spans="2:5" x14ac:dyDescent="0.25">
      <c r="B4457" s="5" t="s">
        <v>3490</v>
      </c>
      <c r="C4457" s="6">
        <f>IFERROR(INT(B4457),"غير موجود")</f>
        <v>43557</v>
      </c>
      <c r="D4457" s="7" t="str">
        <f>IFERROR(HOUR(B4457)&amp;":"&amp;MINUTE(B4457)&amp;":"&amp;SECOND(B4457),"غير موجود")</f>
        <v>14:33:15</v>
      </c>
      <c r="E4457" s="5" t="s">
        <v>4051</v>
      </c>
    </row>
    <row r="4458" spans="2:5" x14ac:dyDescent="0.25">
      <c r="B4458" s="5" t="s">
        <v>3491</v>
      </c>
      <c r="C4458" s="6">
        <f>IFERROR(INT(B4458),"غير موجود")</f>
        <v>43557</v>
      </c>
      <c r="D4458" s="7" t="str">
        <f>IFERROR(HOUR(B4458)&amp;":"&amp;MINUTE(B4458)&amp;":"&amp;SECOND(B4458),"غير موجود")</f>
        <v>14:31:56</v>
      </c>
      <c r="E4458" s="5" t="s">
        <v>4051</v>
      </c>
    </row>
    <row r="4459" spans="2:5" x14ac:dyDescent="0.25">
      <c r="B4459" s="5" t="s">
        <v>3105</v>
      </c>
      <c r="C4459" s="6">
        <f>IFERROR(INT(B4459),"غير موجود")</f>
        <v>43557</v>
      </c>
      <c r="D4459" s="7" t="str">
        <f>IFERROR(HOUR(B4459)&amp;":"&amp;MINUTE(B4459)&amp;":"&amp;SECOND(B4459),"غير موجود")</f>
        <v>14:28:1</v>
      </c>
      <c r="E4459" s="5" t="s">
        <v>4051</v>
      </c>
    </row>
    <row r="4460" spans="2:5" x14ac:dyDescent="0.25">
      <c r="B4460" s="5" t="s">
        <v>3450</v>
      </c>
      <c r="C4460" s="6">
        <f>IFERROR(INT(B4460),"غير موجود")</f>
        <v>43557</v>
      </c>
      <c r="D4460" s="7" t="str">
        <f>IFERROR(HOUR(B4460)&amp;":"&amp;MINUTE(B4460)&amp;":"&amp;SECOND(B4460),"غير موجود")</f>
        <v>14:45:37</v>
      </c>
      <c r="E4460" s="5" t="s">
        <v>4051</v>
      </c>
    </row>
    <row r="4461" spans="2:5" x14ac:dyDescent="0.25">
      <c r="B4461" s="5" t="s">
        <v>3068</v>
      </c>
      <c r="C4461" s="6">
        <f>IFERROR(INT(B4461),"غير موجود")</f>
        <v>43557</v>
      </c>
      <c r="D4461" s="7" t="str">
        <f>IFERROR(HOUR(B4461)&amp;":"&amp;MINUTE(B4461)&amp;":"&amp;SECOND(B4461),"غير موجود")</f>
        <v>14:23:12</v>
      </c>
      <c r="E4461" s="5" t="s">
        <v>4051</v>
      </c>
    </row>
    <row r="4462" spans="2:5" x14ac:dyDescent="0.25">
      <c r="B4462" s="5" t="s">
        <v>3492</v>
      </c>
      <c r="C4462" s="6">
        <f>IFERROR(INT(B4462),"غير موجود")</f>
        <v>43557</v>
      </c>
      <c r="D4462" s="7" t="str">
        <f>IFERROR(HOUR(B4462)&amp;":"&amp;MINUTE(B4462)&amp;":"&amp;SECOND(B4462),"غير موجود")</f>
        <v>14:20:22</v>
      </c>
      <c r="E4462" s="5" t="s">
        <v>4051</v>
      </c>
    </row>
    <row r="4463" spans="2:5" x14ac:dyDescent="0.25">
      <c r="B4463" s="5" t="s">
        <v>3493</v>
      </c>
      <c r="C4463" s="6">
        <f>IFERROR(INT(B4463),"غير موجود")</f>
        <v>43557</v>
      </c>
      <c r="D4463" s="7" t="str">
        <f>IFERROR(HOUR(B4463)&amp;":"&amp;MINUTE(B4463)&amp;":"&amp;SECOND(B4463),"غير موجود")</f>
        <v>14:17:41</v>
      </c>
      <c r="E4463" s="5" t="s">
        <v>4051</v>
      </c>
    </row>
    <row r="4464" spans="2:5" x14ac:dyDescent="0.25">
      <c r="B4464" s="5" t="s">
        <v>3494</v>
      </c>
      <c r="C4464" s="6">
        <f>IFERROR(INT(B4464),"غير موجود")</f>
        <v>43557</v>
      </c>
      <c r="D4464" s="7" t="str">
        <f>IFERROR(HOUR(B4464)&amp;":"&amp;MINUTE(B4464)&amp;":"&amp;SECOND(B4464),"غير موجود")</f>
        <v>14:15:14</v>
      </c>
      <c r="E4464" s="5" t="s">
        <v>4051</v>
      </c>
    </row>
    <row r="4465" spans="2:5" x14ac:dyDescent="0.25">
      <c r="B4465" s="5" t="s">
        <v>3495</v>
      </c>
      <c r="C4465" s="6">
        <f>IFERROR(INT(B4465),"غير موجود")</f>
        <v>43557</v>
      </c>
      <c r="D4465" s="7" t="str">
        <f>IFERROR(HOUR(B4465)&amp;":"&amp;MINUTE(B4465)&amp;":"&amp;SECOND(B4465),"غير موجود")</f>
        <v>14:11:26</v>
      </c>
      <c r="E4465" s="5" t="s">
        <v>4051</v>
      </c>
    </row>
    <row r="4466" spans="2:5" x14ac:dyDescent="0.25">
      <c r="B4466" s="5" t="s">
        <v>3232</v>
      </c>
      <c r="C4466" s="6">
        <f>IFERROR(INT(B4466),"غير موجود")</f>
        <v>43557</v>
      </c>
      <c r="D4466" s="7" t="str">
        <f>IFERROR(HOUR(B4466)&amp;":"&amp;MINUTE(B4466)&amp;":"&amp;SECOND(B4466),"غير موجود")</f>
        <v>14:12:1</v>
      </c>
      <c r="E4466" s="5" t="s">
        <v>4051</v>
      </c>
    </row>
    <row r="4467" spans="2:5" x14ac:dyDescent="0.25">
      <c r="B4467" s="5" t="s">
        <v>3496</v>
      </c>
      <c r="C4467" s="6">
        <f>IFERROR(INT(B4467),"غير موجود")</f>
        <v>43557</v>
      </c>
      <c r="D4467" s="7" t="str">
        <f>IFERROR(HOUR(B4467)&amp;":"&amp;MINUTE(B4467)&amp;":"&amp;SECOND(B4467),"غير موجود")</f>
        <v>16:2:38</v>
      </c>
      <c r="E4467" s="5" t="s">
        <v>4051</v>
      </c>
    </row>
    <row r="4468" spans="2:5" x14ac:dyDescent="0.25">
      <c r="B4468" s="5" t="s">
        <v>3497</v>
      </c>
      <c r="C4468" s="6">
        <f>IFERROR(INT(B4468),"غير موجود")</f>
        <v>43557</v>
      </c>
      <c r="D4468" s="7" t="str">
        <f>IFERROR(HOUR(B4468)&amp;":"&amp;MINUTE(B4468)&amp;":"&amp;SECOND(B4468),"غير موجود")</f>
        <v>16:5:43</v>
      </c>
      <c r="E4468" s="5" t="s">
        <v>4051</v>
      </c>
    </row>
    <row r="4469" spans="2:5" x14ac:dyDescent="0.25">
      <c r="B4469" s="5" t="s">
        <v>3447</v>
      </c>
      <c r="C4469" s="6">
        <f>IFERROR(INT(B4469),"غير موجود")</f>
        <v>43557</v>
      </c>
      <c r="D4469" s="7" t="str">
        <f>IFERROR(HOUR(B4469)&amp;":"&amp;MINUTE(B4469)&amp;":"&amp;SECOND(B4469),"غير موجود")</f>
        <v>16:4:38</v>
      </c>
      <c r="E4469" s="5" t="s">
        <v>4051</v>
      </c>
    </row>
    <row r="4470" spans="2:5" x14ac:dyDescent="0.25">
      <c r="B4470" s="5" t="s">
        <v>3498</v>
      </c>
      <c r="C4470" s="6">
        <f>IFERROR(INT(B4470),"غير موجود")</f>
        <v>43557</v>
      </c>
      <c r="D4470" s="7" t="str">
        <f>IFERROR(HOUR(B4470)&amp;":"&amp;MINUTE(B4470)&amp;":"&amp;SECOND(B4470),"غير موجود")</f>
        <v>16:3:15</v>
      </c>
      <c r="E4470" s="5" t="s">
        <v>4051</v>
      </c>
    </row>
    <row r="4471" spans="2:5" x14ac:dyDescent="0.25">
      <c r="B4471" s="5" t="s">
        <v>2664</v>
      </c>
      <c r="C4471" s="6">
        <f>IFERROR(INT(B4471),"غير موجود")</f>
        <v>43557</v>
      </c>
      <c r="D4471" s="7" t="str">
        <f>IFERROR(HOUR(B4471)&amp;":"&amp;MINUTE(B4471)&amp;":"&amp;SECOND(B4471),"غير موجود")</f>
        <v>15:59:14</v>
      </c>
      <c r="E4471" s="5" t="s">
        <v>4051</v>
      </c>
    </row>
    <row r="4472" spans="2:5" x14ac:dyDescent="0.25">
      <c r="B4472" s="5" t="s">
        <v>3499</v>
      </c>
      <c r="C4472" s="6">
        <f>IFERROR(INT(B4472),"غير موجود")</f>
        <v>43557</v>
      </c>
      <c r="D4472" s="7" t="str">
        <f>IFERROR(HOUR(B4472)&amp;":"&amp;MINUTE(B4472)&amp;":"&amp;SECOND(B4472),"غير موجود")</f>
        <v>15:57:51</v>
      </c>
      <c r="E4472" s="5" t="s">
        <v>4051</v>
      </c>
    </row>
    <row r="4473" spans="2:5" x14ac:dyDescent="0.25">
      <c r="B4473" s="5" t="s">
        <v>3500</v>
      </c>
      <c r="C4473" s="6">
        <f>IFERROR(INT(B4473),"غير موجود")</f>
        <v>43557</v>
      </c>
      <c r="D4473" s="7" t="str">
        <f>IFERROR(HOUR(B4473)&amp;":"&amp;MINUTE(B4473)&amp;":"&amp;SECOND(B4473),"غير موجود")</f>
        <v>15:57:25</v>
      </c>
      <c r="E4473" s="5" t="s">
        <v>4051</v>
      </c>
    </row>
    <row r="4474" spans="2:5" x14ac:dyDescent="0.25">
      <c r="B4474" s="5" t="s">
        <v>3501</v>
      </c>
      <c r="C4474" s="6">
        <f>IFERROR(INT(B4474),"غير موجود")</f>
        <v>43557</v>
      </c>
      <c r="D4474" s="7" t="str">
        <f>IFERROR(HOUR(B4474)&amp;":"&amp;MINUTE(B4474)&amp;":"&amp;SECOND(B4474),"غير موجود")</f>
        <v>15:51:54</v>
      </c>
      <c r="E4474" s="5" t="s">
        <v>4051</v>
      </c>
    </row>
    <row r="4475" spans="2:5" x14ac:dyDescent="0.25">
      <c r="B4475" s="5" t="s">
        <v>3502</v>
      </c>
      <c r="C4475" s="6">
        <f>IFERROR(INT(B4475),"غير موجود")</f>
        <v>43557</v>
      </c>
      <c r="D4475" s="7" t="str">
        <f>IFERROR(HOUR(B4475)&amp;":"&amp;MINUTE(B4475)&amp;":"&amp;SECOND(B4475),"غير موجود")</f>
        <v>15:48:22</v>
      </c>
      <c r="E4475" s="5" t="s">
        <v>4051</v>
      </c>
    </row>
    <row r="4476" spans="2:5" x14ac:dyDescent="0.25">
      <c r="B4476" s="5" t="s">
        <v>3439</v>
      </c>
      <c r="C4476" s="6">
        <f>IFERROR(INT(B4476),"غير موجود")</f>
        <v>43557</v>
      </c>
      <c r="D4476" s="7" t="str">
        <f>IFERROR(HOUR(B4476)&amp;":"&amp;MINUTE(B4476)&amp;":"&amp;SECOND(B4476),"غير موجود")</f>
        <v>15:46:30</v>
      </c>
      <c r="E4476" s="5" t="s">
        <v>4051</v>
      </c>
    </row>
    <row r="4477" spans="2:5" x14ac:dyDescent="0.25">
      <c r="B4477" s="5" t="s">
        <v>3503</v>
      </c>
      <c r="C4477" s="6">
        <f>IFERROR(INT(B4477),"غير موجود")</f>
        <v>43557</v>
      </c>
      <c r="D4477" s="7" t="str">
        <f>IFERROR(HOUR(B4477)&amp;":"&amp;MINUTE(B4477)&amp;":"&amp;SECOND(B4477),"غير موجود")</f>
        <v>15:43:30</v>
      </c>
      <c r="E4477" s="5" t="s">
        <v>4051</v>
      </c>
    </row>
    <row r="4478" spans="2:5" x14ac:dyDescent="0.25">
      <c r="B4478" s="5" t="s">
        <v>3504</v>
      </c>
      <c r="C4478" s="6">
        <f>IFERROR(INT(B4478),"غير موجود")</f>
        <v>43557</v>
      </c>
      <c r="D4478" s="7" t="str">
        <f>IFERROR(HOUR(B4478)&amp;":"&amp;MINUTE(B4478)&amp;":"&amp;SECOND(B4478),"غير موجود")</f>
        <v>15:42:10</v>
      </c>
      <c r="E4478" s="5" t="s">
        <v>4051</v>
      </c>
    </row>
    <row r="4479" spans="2:5" x14ac:dyDescent="0.25">
      <c r="B4479" s="5" t="s">
        <v>3505</v>
      </c>
      <c r="C4479" s="6">
        <f>IFERROR(INT(B4479),"غير موجود")</f>
        <v>43557</v>
      </c>
      <c r="D4479" s="7" t="str">
        <f>IFERROR(HOUR(B4479)&amp;":"&amp;MINUTE(B4479)&amp;":"&amp;SECOND(B4479),"غير موجود")</f>
        <v>15:35:18</v>
      </c>
      <c r="E4479" s="5" t="s">
        <v>4051</v>
      </c>
    </row>
    <row r="4480" spans="2:5" x14ac:dyDescent="0.25">
      <c r="B4480" s="5" t="s">
        <v>3506</v>
      </c>
      <c r="C4480" s="6">
        <f>IFERROR(INT(B4480),"غير موجود")</f>
        <v>43557</v>
      </c>
      <c r="D4480" s="7" t="str">
        <f>IFERROR(HOUR(B4480)&amp;":"&amp;MINUTE(B4480)&amp;":"&amp;SECOND(B4480),"غير موجود")</f>
        <v>15:27:43</v>
      </c>
      <c r="E4480" s="5" t="s">
        <v>4051</v>
      </c>
    </row>
    <row r="4481" spans="2:5" x14ac:dyDescent="0.25">
      <c r="B4481" s="5" t="s">
        <v>3448</v>
      </c>
      <c r="C4481" s="6">
        <f>IFERROR(INT(B4481),"غير موجود")</f>
        <v>43557</v>
      </c>
      <c r="D4481" s="7" t="str">
        <f>IFERROR(HOUR(B4481)&amp;":"&amp;MINUTE(B4481)&amp;":"&amp;SECOND(B4481),"غير موجود")</f>
        <v>15:29:51</v>
      </c>
      <c r="E4481" s="5" t="s">
        <v>4051</v>
      </c>
    </row>
    <row r="4482" spans="2:5" x14ac:dyDescent="0.25">
      <c r="B4482" s="5" t="s">
        <v>3507</v>
      </c>
      <c r="C4482" s="6">
        <f>IFERROR(INT(B4482),"غير موجود")</f>
        <v>43557</v>
      </c>
      <c r="D4482" s="7" t="str">
        <f>IFERROR(HOUR(B4482)&amp;":"&amp;MINUTE(B4482)&amp;":"&amp;SECOND(B4482),"غير موجود")</f>
        <v>15:30:29</v>
      </c>
      <c r="E4482" s="5" t="s">
        <v>4051</v>
      </c>
    </row>
    <row r="4483" spans="2:5" x14ac:dyDescent="0.25">
      <c r="B4483" s="5" t="s">
        <v>3508</v>
      </c>
      <c r="C4483" s="6">
        <f>IFERROR(INT(B4483),"غير موجود")</f>
        <v>43557</v>
      </c>
      <c r="D4483" s="7" t="str">
        <f>IFERROR(HOUR(B4483)&amp;":"&amp;MINUTE(B4483)&amp;":"&amp;SECOND(B4483),"غير موجود")</f>
        <v>15:26:13</v>
      </c>
      <c r="E4483" s="5" t="s">
        <v>4051</v>
      </c>
    </row>
    <row r="4484" spans="2:5" x14ac:dyDescent="0.25">
      <c r="B4484" s="5" t="s">
        <v>3509</v>
      </c>
      <c r="C4484" s="6">
        <f>IFERROR(INT(B4484),"غير موجود")</f>
        <v>43557</v>
      </c>
      <c r="D4484" s="7" t="str">
        <f>IFERROR(HOUR(B4484)&amp;":"&amp;MINUTE(B4484)&amp;":"&amp;SECOND(B4484),"غير موجود")</f>
        <v>11:59:52</v>
      </c>
      <c r="E4484" s="5" t="s">
        <v>4051</v>
      </c>
    </row>
    <row r="4485" spans="2:5" x14ac:dyDescent="0.25">
      <c r="B4485" s="5" t="s">
        <v>3510</v>
      </c>
      <c r="C4485" s="6">
        <f>IFERROR(INT(B4485),"غير موجود")</f>
        <v>43557</v>
      </c>
      <c r="D4485" s="7" t="str">
        <f>IFERROR(HOUR(B4485)&amp;":"&amp;MINUTE(B4485)&amp;":"&amp;SECOND(B4485),"غير موجود")</f>
        <v>16:17:9</v>
      </c>
      <c r="E4485" s="5" t="s">
        <v>4051</v>
      </c>
    </row>
    <row r="4486" spans="2:5" x14ac:dyDescent="0.25">
      <c r="B4486" s="5" t="s">
        <v>3511</v>
      </c>
      <c r="C4486" s="6">
        <f>IFERROR(INT(B4486),"غير موجود")</f>
        <v>43557</v>
      </c>
      <c r="D4486" s="7" t="str">
        <f>IFERROR(HOUR(B4486)&amp;":"&amp;MINUTE(B4486)&amp;":"&amp;SECOND(B4486),"غير موجود")</f>
        <v>12:36:14</v>
      </c>
      <c r="E4486" s="5" t="s">
        <v>4051</v>
      </c>
    </row>
    <row r="4487" spans="2:5" x14ac:dyDescent="0.25">
      <c r="B4487" s="5" t="s">
        <v>3512</v>
      </c>
      <c r="C4487" s="6">
        <f>IFERROR(INT(B4487),"غير موجود")</f>
        <v>43557</v>
      </c>
      <c r="D4487" s="7" t="str">
        <f>IFERROR(HOUR(B4487)&amp;":"&amp;MINUTE(B4487)&amp;":"&amp;SECOND(B4487),"غير موجود")</f>
        <v>12:38:32</v>
      </c>
      <c r="E4487" s="5" t="s">
        <v>4051</v>
      </c>
    </row>
    <row r="4488" spans="2:5" x14ac:dyDescent="0.25">
      <c r="B4488" s="5" t="s">
        <v>3513</v>
      </c>
      <c r="C4488" s="6">
        <f>IFERROR(INT(B4488),"غير موجود")</f>
        <v>43557</v>
      </c>
      <c r="D4488" s="7" t="str">
        <f>IFERROR(HOUR(B4488)&amp;":"&amp;MINUTE(B4488)&amp;":"&amp;SECOND(B4488),"غير موجود")</f>
        <v>15:43:49</v>
      </c>
      <c r="E4488" s="5" t="s">
        <v>4051</v>
      </c>
    </row>
    <row r="4489" spans="2:5" x14ac:dyDescent="0.25">
      <c r="B4489" s="5" t="s">
        <v>3513</v>
      </c>
      <c r="C4489" s="6">
        <f>IFERROR(INT(B4489),"غير موجود")</f>
        <v>43557</v>
      </c>
      <c r="D4489" s="7" t="str">
        <f>IFERROR(HOUR(B4489)&amp;":"&amp;MINUTE(B4489)&amp;":"&amp;SECOND(B4489),"غير موجود")</f>
        <v>15:43:49</v>
      </c>
      <c r="E4489" s="5" t="s">
        <v>4051</v>
      </c>
    </row>
    <row r="4490" spans="2:5" x14ac:dyDescent="0.25">
      <c r="B4490" s="5" t="s">
        <v>3514</v>
      </c>
      <c r="C4490" s="6">
        <f>IFERROR(INT(B4490),"غير موجود")</f>
        <v>43557</v>
      </c>
      <c r="D4490" s="7" t="str">
        <f>IFERROR(HOUR(B4490)&amp;":"&amp;MINUTE(B4490)&amp;":"&amp;SECOND(B4490),"غير موجود")</f>
        <v>15:53:44</v>
      </c>
      <c r="E4490" s="5" t="s">
        <v>4051</v>
      </c>
    </row>
    <row r="4491" spans="2:5" x14ac:dyDescent="0.25">
      <c r="B4491" s="5" t="s">
        <v>3514</v>
      </c>
      <c r="C4491" s="6">
        <f>IFERROR(INT(B4491),"غير موجود")</f>
        <v>43557</v>
      </c>
      <c r="D4491" s="7" t="str">
        <f>IFERROR(HOUR(B4491)&amp;":"&amp;MINUTE(B4491)&amp;":"&amp;SECOND(B4491),"غير موجود")</f>
        <v>15:53:44</v>
      </c>
      <c r="E4491" s="5" t="s">
        <v>4051</v>
      </c>
    </row>
    <row r="4492" spans="2:5" x14ac:dyDescent="0.25">
      <c r="B4492" s="5" t="s">
        <v>3514</v>
      </c>
      <c r="C4492" s="6">
        <f>IFERROR(INT(B4492),"غير موجود")</f>
        <v>43557</v>
      </c>
      <c r="D4492" s="7" t="str">
        <f>IFERROR(HOUR(B4492)&amp;":"&amp;MINUTE(B4492)&amp;":"&amp;SECOND(B4492),"غير موجود")</f>
        <v>15:53:44</v>
      </c>
      <c r="E4492" s="5" t="s">
        <v>4051</v>
      </c>
    </row>
    <row r="4493" spans="2:5" x14ac:dyDescent="0.25">
      <c r="B4493" s="5" t="s">
        <v>3514</v>
      </c>
      <c r="C4493" s="6">
        <f>IFERROR(INT(B4493),"غير موجود")</f>
        <v>43557</v>
      </c>
      <c r="D4493" s="7" t="str">
        <f>IFERROR(HOUR(B4493)&amp;":"&amp;MINUTE(B4493)&amp;":"&amp;SECOND(B4493),"غير موجود")</f>
        <v>15:53:44</v>
      </c>
      <c r="E4493" s="5" t="s">
        <v>4051</v>
      </c>
    </row>
    <row r="4494" spans="2:5" x14ac:dyDescent="0.25">
      <c r="B4494" s="5" t="s">
        <v>3515</v>
      </c>
      <c r="C4494" s="6">
        <f>IFERROR(INT(B4494),"غير موجود")</f>
        <v>43557</v>
      </c>
      <c r="D4494" s="7" t="str">
        <f>IFERROR(HOUR(B4494)&amp;":"&amp;MINUTE(B4494)&amp;":"&amp;SECOND(B4494),"غير موجود")</f>
        <v>16:13:47</v>
      </c>
      <c r="E4494" s="5" t="s">
        <v>4051</v>
      </c>
    </row>
    <row r="4495" spans="2:5" x14ac:dyDescent="0.25">
      <c r="B4495" s="5" t="s">
        <v>3509</v>
      </c>
      <c r="C4495" s="6">
        <f>IFERROR(INT(B4495),"غير موجود")</f>
        <v>43557</v>
      </c>
      <c r="D4495" s="7" t="str">
        <f>IFERROR(HOUR(B4495)&amp;":"&amp;MINUTE(B4495)&amp;":"&amp;SECOND(B4495),"غير موجود")</f>
        <v>11:59:52</v>
      </c>
      <c r="E4495" s="5" t="s">
        <v>4051</v>
      </c>
    </row>
    <row r="4496" spans="2:5" x14ac:dyDescent="0.25">
      <c r="B4496" s="5" t="s">
        <v>3516</v>
      </c>
      <c r="C4496" s="6">
        <f>IFERROR(INT(B4496),"غير موجود")</f>
        <v>43557</v>
      </c>
      <c r="D4496" s="7" t="str">
        <f>IFERROR(HOUR(B4496)&amp;":"&amp;MINUTE(B4496)&amp;":"&amp;SECOND(B4496),"غير موجود")</f>
        <v>12:3:8</v>
      </c>
      <c r="E4496" s="5" t="s">
        <v>4051</v>
      </c>
    </row>
    <row r="4497" spans="2:5" x14ac:dyDescent="0.25">
      <c r="B4497" s="5" t="s">
        <v>3517</v>
      </c>
      <c r="C4497" s="6">
        <f>IFERROR(INT(B4497),"غير موجود")</f>
        <v>43557</v>
      </c>
      <c r="D4497" s="7" t="str">
        <f>IFERROR(HOUR(B4497)&amp;":"&amp;MINUTE(B4497)&amp;":"&amp;SECOND(B4497),"غير موجود")</f>
        <v>12:4:22</v>
      </c>
      <c r="E4497" s="5" t="s">
        <v>4051</v>
      </c>
    </row>
    <row r="4498" spans="2:5" x14ac:dyDescent="0.25">
      <c r="B4498" s="5" t="s">
        <v>3411</v>
      </c>
      <c r="C4498" s="6">
        <f>IFERROR(INT(B4498),"غير موجود")</f>
        <v>43557</v>
      </c>
      <c r="D4498" s="7" t="str">
        <f>IFERROR(HOUR(B4498)&amp;":"&amp;MINUTE(B4498)&amp;":"&amp;SECOND(B4498),"غير موجود")</f>
        <v>12:26:41</v>
      </c>
      <c r="E4498" s="5" t="s">
        <v>4051</v>
      </c>
    </row>
    <row r="4499" spans="2:5" x14ac:dyDescent="0.25">
      <c r="B4499" s="5" t="s">
        <v>3518</v>
      </c>
      <c r="C4499" s="6">
        <f>IFERROR(INT(B4499),"غير موجود")</f>
        <v>43557</v>
      </c>
      <c r="D4499" s="7" t="str">
        <f>IFERROR(HOUR(B4499)&amp;":"&amp;MINUTE(B4499)&amp;":"&amp;SECOND(B4499),"غير موجود")</f>
        <v>12:8:32</v>
      </c>
      <c r="E4499" s="5" t="s">
        <v>4051</v>
      </c>
    </row>
    <row r="4500" spans="2:5" x14ac:dyDescent="0.25">
      <c r="B4500" s="5" t="s">
        <v>3519</v>
      </c>
      <c r="C4500" s="6">
        <f>IFERROR(INT(B4500),"غير موجود")</f>
        <v>43557</v>
      </c>
      <c r="D4500" s="7" t="str">
        <f>IFERROR(HOUR(B4500)&amp;":"&amp;MINUTE(B4500)&amp;":"&amp;SECOND(B4500),"غير موجود")</f>
        <v>12:7:31</v>
      </c>
      <c r="E4500" s="5" t="s">
        <v>4051</v>
      </c>
    </row>
    <row r="4501" spans="2:5" x14ac:dyDescent="0.25">
      <c r="B4501" s="5" t="s">
        <v>3520</v>
      </c>
      <c r="C4501" s="6">
        <f>IFERROR(INT(B4501),"غير موجود")</f>
        <v>43557</v>
      </c>
      <c r="D4501" s="7" t="str">
        <f>IFERROR(HOUR(B4501)&amp;":"&amp;MINUTE(B4501)&amp;":"&amp;SECOND(B4501),"غير موجود")</f>
        <v>12:11:45</v>
      </c>
      <c r="E4501" s="5" t="s">
        <v>4051</v>
      </c>
    </row>
    <row r="4502" spans="2:5" x14ac:dyDescent="0.25">
      <c r="B4502" s="5" t="s">
        <v>3521</v>
      </c>
      <c r="C4502" s="6">
        <f>IFERROR(INT(B4502),"غير موجود")</f>
        <v>43557</v>
      </c>
      <c r="D4502" s="7" t="str">
        <f>IFERROR(HOUR(B4502)&amp;":"&amp;MINUTE(B4502)&amp;":"&amp;SECOND(B4502),"غير موجود")</f>
        <v>12:17:12</v>
      </c>
      <c r="E4502" s="5" t="s">
        <v>4051</v>
      </c>
    </row>
    <row r="4503" spans="2:5" x14ac:dyDescent="0.25">
      <c r="B4503" s="5" t="s">
        <v>3522</v>
      </c>
      <c r="C4503" s="6">
        <f>IFERROR(INT(B4503),"غير موجود")</f>
        <v>43557</v>
      </c>
      <c r="D4503" s="7" t="str">
        <f>IFERROR(HOUR(B4503)&amp;":"&amp;MINUTE(B4503)&amp;":"&amp;SECOND(B4503),"غير موجود")</f>
        <v>12:16:30</v>
      </c>
      <c r="E4503" s="5" t="s">
        <v>4051</v>
      </c>
    </row>
    <row r="4504" spans="2:5" x14ac:dyDescent="0.25">
      <c r="B4504" s="5" t="s">
        <v>3510</v>
      </c>
      <c r="C4504" s="6">
        <f>IFERROR(INT(B4504),"غير موجود")</f>
        <v>43557</v>
      </c>
      <c r="D4504" s="7" t="str">
        <f>IFERROR(HOUR(B4504)&amp;":"&amp;MINUTE(B4504)&amp;":"&amp;SECOND(B4504),"غير موجود")</f>
        <v>16:17:9</v>
      </c>
      <c r="E4504" s="5" t="s">
        <v>4051</v>
      </c>
    </row>
    <row r="4505" spans="2:5" x14ac:dyDescent="0.25">
      <c r="B4505" s="5" t="s">
        <v>3511</v>
      </c>
      <c r="C4505" s="6">
        <f>IFERROR(INT(B4505),"غير موجود")</f>
        <v>43557</v>
      </c>
      <c r="D4505" s="7" t="str">
        <f>IFERROR(HOUR(B4505)&amp;":"&amp;MINUTE(B4505)&amp;":"&amp;SECOND(B4505),"غير موجود")</f>
        <v>12:36:14</v>
      </c>
      <c r="E4505" s="5" t="s">
        <v>4051</v>
      </c>
    </row>
    <row r="4506" spans="2:5" x14ac:dyDescent="0.25">
      <c r="B4506" s="5" t="s">
        <v>3523</v>
      </c>
      <c r="C4506" s="6">
        <f>IFERROR(INT(B4506),"غير موجود")</f>
        <v>43557</v>
      </c>
      <c r="D4506" s="7" t="str">
        <f>IFERROR(HOUR(B4506)&amp;":"&amp;MINUTE(B4506)&amp;":"&amp;SECOND(B4506),"غير موجود")</f>
        <v>12:39:49</v>
      </c>
      <c r="E4506" s="5" t="s">
        <v>4051</v>
      </c>
    </row>
    <row r="4507" spans="2:5" x14ac:dyDescent="0.25">
      <c r="B4507" s="5" t="s">
        <v>3512</v>
      </c>
      <c r="C4507" s="6">
        <f>IFERROR(INT(B4507),"غير موجود")</f>
        <v>43557</v>
      </c>
      <c r="D4507" s="7" t="str">
        <f>IFERROR(HOUR(B4507)&amp;":"&amp;MINUTE(B4507)&amp;":"&amp;SECOND(B4507),"غير موجود")</f>
        <v>12:38:32</v>
      </c>
      <c r="E4507" s="5" t="s">
        <v>4051</v>
      </c>
    </row>
    <row r="4508" spans="2:5" x14ac:dyDescent="0.25">
      <c r="B4508" s="5" t="s">
        <v>3524</v>
      </c>
      <c r="C4508" s="6">
        <f>IFERROR(INT(B4508),"غير موجود")</f>
        <v>43557</v>
      </c>
      <c r="D4508" s="7" t="str">
        <f>IFERROR(HOUR(B4508)&amp;":"&amp;MINUTE(B4508)&amp;":"&amp;SECOND(B4508),"غير موجود")</f>
        <v>13:59:3</v>
      </c>
      <c r="E4508" s="5" t="s">
        <v>4051</v>
      </c>
    </row>
    <row r="4509" spans="2:5" x14ac:dyDescent="0.25">
      <c r="B4509" s="5" t="s">
        <v>3525</v>
      </c>
      <c r="C4509" s="6">
        <f>IFERROR(INT(B4509),"غير موجود")</f>
        <v>43557</v>
      </c>
      <c r="D4509" s="7" t="str">
        <f>IFERROR(HOUR(B4509)&amp;":"&amp;MINUTE(B4509)&amp;":"&amp;SECOND(B4509),"غير موجود")</f>
        <v>14:8:37</v>
      </c>
      <c r="E4509" s="5" t="s">
        <v>4051</v>
      </c>
    </row>
    <row r="4510" spans="2:5" x14ac:dyDescent="0.25">
      <c r="B4510" s="5" t="s">
        <v>3526</v>
      </c>
      <c r="C4510" s="6">
        <f>IFERROR(INT(B4510),"غير موجود")</f>
        <v>43557</v>
      </c>
      <c r="D4510" s="7" t="str">
        <f>IFERROR(HOUR(B4510)&amp;":"&amp;MINUTE(B4510)&amp;":"&amp;SECOND(B4510),"غير موجود")</f>
        <v>14:5:13</v>
      </c>
      <c r="E4510" s="5" t="s">
        <v>4051</v>
      </c>
    </row>
    <row r="4511" spans="2:5" x14ac:dyDescent="0.25">
      <c r="B4511" s="5" t="s">
        <v>3527</v>
      </c>
      <c r="C4511" s="6">
        <f>IFERROR(INT(B4511),"غير موجود")</f>
        <v>43557</v>
      </c>
      <c r="D4511" s="7" t="str">
        <f>IFERROR(HOUR(B4511)&amp;":"&amp;MINUTE(B4511)&amp;":"&amp;SECOND(B4511),"غير موجود")</f>
        <v>14:5:35</v>
      </c>
      <c r="E4511" s="5" t="s">
        <v>4051</v>
      </c>
    </row>
    <row r="4512" spans="2:5" x14ac:dyDescent="0.25">
      <c r="B4512" s="5" t="s">
        <v>3528</v>
      </c>
      <c r="C4512" s="6">
        <f>IFERROR(INT(B4512),"غير موجود")</f>
        <v>43557</v>
      </c>
      <c r="D4512" s="7" t="str">
        <f>IFERROR(HOUR(B4512)&amp;":"&amp;MINUTE(B4512)&amp;":"&amp;SECOND(B4512),"غير موجود")</f>
        <v>14:22:48</v>
      </c>
      <c r="E4512" s="5" t="s">
        <v>4051</v>
      </c>
    </row>
    <row r="4513" spans="2:5" x14ac:dyDescent="0.25">
      <c r="B4513" s="5" t="s">
        <v>3528</v>
      </c>
      <c r="C4513" s="6">
        <f>IFERROR(INT(B4513),"غير موجود")</f>
        <v>43557</v>
      </c>
      <c r="D4513" s="7" t="str">
        <f>IFERROR(HOUR(B4513)&amp;":"&amp;MINUTE(B4513)&amp;":"&amp;SECOND(B4513),"غير موجود")</f>
        <v>14:22:48</v>
      </c>
      <c r="E4513" s="5" t="s">
        <v>4051</v>
      </c>
    </row>
    <row r="4514" spans="2:5" x14ac:dyDescent="0.25">
      <c r="B4514" s="5" t="s">
        <v>3529</v>
      </c>
      <c r="C4514" s="6">
        <f>IFERROR(INT(B4514),"غير موجود")</f>
        <v>43557</v>
      </c>
      <c r="D4514" s="7" t="str">
        <f>IFERROR(HOUR(B4514)&amp;":"&amp;MINUTE(B4514)&amp;":"&amp;SECOND(B4514),"غير موجود")</f>
        <v>15:5:3</v>
      </c>
      <c r="E4514" s="5" t="s">
        <v>4051</v>
      </c>
    </row>
    <row r="4515" spans="2:5" x14ac:dyDescent="0.25">
      <c r="B4515" s="5" t="s">
        <v>3529</v>
      </c>
      <c r="C4515" s="6">
        <f>IFERROR(INT(B4515),"غير موجود")</f>
        <v>43557</v>
      </c>
      <c r="D4515" s="7" t="str">
        <f>IFERROR(HOUR(B4515)&amp;":"&amp;MINUTE(B4515)&amp;":"&amp;SECOND(B4515),"غير موجود")</f>
        <v>15:5:3</v>
      </c>
      <c r="E4515" s="5" t="s">
        <v>4051</v>
      </c>
    </row>
    <row r="4516" spans="2:5" x14ac:dyDescent="0.25">
      <c r="B4516" s="5" t="s">
        <v>3530</v>
      </c>
      <c r="C4516" s="6">
        <f>IFERROR(INT(B4516),"غير موجود")</f>
        <v>43557</v>
      </c>
      <c r="D4516" s="7" t="str">
        <f>IFERROR(HOUR(B4516)&amp;":"&amp;MINUTE(B4516)&amp;":"&amp;SECOND(B4516),"غير موجود")</f>
        <v>14:59:27</v>
      </c>
      <c r="E4516" s="5" t="s">
        <v>4051</v>
      </c>
    </row>
    <row r="4517" spans="2:5" x14ac:dyDescent="0.25">
      <c r="B4517" s="5" t="s">
        <v>3531</v>
      </c>
      <c r="C4517" s="6">
        <f>IFERROR(INT(B4517),"غير موجود")</f>
        <v>43557</v>
      </c>
      <c r="D4517" s="7" t="str">
        <f>IFERROR(HOUR(B4517)&amp;":"&amp;MINUTE(B4517)&amp;":"&amp;SECOND(B4517),"غير موجود")</f>
        <v>15:34:31</v>
      </c>
      <c r="E4517" s="5" t="s">
        <v>4051</v>
      </c>
    </row>
    <row r="4518" spans="2:5" x14ac:dyDescent="0.25">
      <c r="B4518" s="5" t="s">
        <v>3532</v>
      </c>
      <c r="C4518" s="6">
        <f>IFERROR(INT(B4518),"غير موجود")</f>
        <v>43557</v>
      </c>
      <c r="D4518" s="7" t="str">
        <f>IFERROR(HOUR(B4518)&amp;":"&amp;MINUTE(B4518)&amp;":"&amp;SECOND(B4518),"غير موجود")</f>
        <v>15:13:12</v>
      </c>
      <c r="E4518" s="5" t="s">
        <v>4051</v>
      </c>
    </row>
    <row r="4519" spans="2:5" x14ac:dyDescent="0.25">
      <c r="B4519" s="5" t="s">
        <v>3533</v>
      </c>
      <c r="C4519" s="6">
        <f>IFERROR(INT(B4519),"غير موجود")</f>
        <v>43557</v>
      </c>
      <c r="D4519" s="7" t="str">
        <f>IFERROR(HOUR(B4519)&amp;":"&amp;MINUTE(B4519)&amp;":"&amp;SECOND(B4519),"غير موجود")</f>
        <v>15:15:25</v>
      </c>
      <c r="E4519" s="5" t="s">
        <v>4051</v>
      </c>
    </row>
    <row r="4520" spans="2:5" x14ac:dyDescent="0.25">
      <c r="B4520" s="5" t="s">
        <v>3534</v>
      </c>
      <c r="C4520" s="6">
        <f>IFERROR(INT(B4520),"غير موجود")</f>
        <v>43557</v>
      </c>
      <c r="D4520" s="7" t="str">
        <f>IFERROR(HOUR(B4520)&amp;":"&amp;MINUTE(B4520)&amp;":"&amp;SECOND(B4520),"غير موجود")</f>
        <v>15:17:57</v>
      </c>
      <c r="E4520" s="5" t="s">
        <v>4051</v>
      </c>
    </row>
    <row r="4521" spans="2:5" x14ac:dyDescent="0.25">
      <c r="B4521" s="5" t="s">
        <v>3535</v>
      </c>
      <c r="C4521" s="6">
        <f>IFERROR(INT(B4521),"غير موجود")</f>
        <v>43557</v>
      </c>
      <c r="D4521" s="7" t="str">
        <f>IFERROR(HOUR(B4521)&amp;":"&amp;MINUTE(B4521)&amp;":"&amp;SECOND(B4521),"غير موجود")</f>
        <v>15:20:4</v>
      </c>
      <c r="E4521" s="5" t="s">
        <v>4051</v>
      </c>
    </row>
    <row r="4522" spans="2:5" x14ac:dyDescent="0.25">
      <c r="B4522" s="5" t="s">
        <v>3536</v>
      </c>
      <c r="C4522" s="6">
        <f>IFERROR(INT(B4522),"غير موجود")</f>
        <v>43557</v>
      </c>
      <c r="D4522" s="7" t="str">
        <f>IFERROR(HOUR(B4522)&amp;":"&amp;MINUTE(B4522)&amp;":"&amp;SECOND(B4522),"غير موجود")</f>
        <v>15:25:58</v>
      </c>
      <c r="E4522" s="5" t="s">
        <v>4051</v>
      </c>
    </row>
    <row r="4523" spans="2:5" x14ac:dyDescent="0.25">
      <c r="B4523" s="5" t="s">
        <v>3537</v>
      </c>
      <c r="C4523" s="6">
        <f>IFERROR(INT(B4523),"غير موجود")</f>
        <v>43557</v>
      </c>
      <c r="D4523" s="7" t="str">
        <f>IFERROR(HOUR(B4523)&amp;":"&amp;MINUTE(B4523)&amp;":"&amp;SECOND(B4523),"غير موجود")</f>
        <v>15:22:25</v>
      </c>
      <c r="E4523" s="5" t="s">
        <v>4051</v>
      </c>
    </row>
    <row r="4524" spans="2:5" x14ac:dyDescent="0.25">
      <c r="B4524" s="5" t="s">
        <v>3537</v>
      </c>
      <c r="C4524" s="6">
        <f>IFERROR(INT(B4524),"غير موجود")</f>
        <v>43557</v>
      </c>
      <c r="D4524" s="7" t="str">
        <f>IFERROR(HOUR(B4524)&amp;":"&amp;MINUTE(B4524)&amp;":"&amp;SECOND(B4524),"غير موجود")</f>
        <v>15:22:25</v>
      </c>
      <c r="E4524" s="5" t="s">
        <v>4051</v>
      </c>
    </row>
    <row r="4525" spans="2:5" x14ac:dyDescent="0.25">
      <c r="B4525" s="5" t="s">
        <v>3538</v>
      </c>
      <c r="C4525" s="6">
        <f>IFERROR(INT(B4525),"غير موجود")</f>
        <v>43557</v>
      </c>
      <c r="D4525" s="7" t="str">
        <f>IFERROR(HOUR(B4525)&amp;":"&amp;MINUTE(B4525)&amp;":"&amp;SECOND(B4525),"غير موجود")</f>
        <v>15:13:40</v>
      </c>
      <c r="E4525" s="5" t="s">
        <v>4051</v>
      </c>
    </row>
    <row r="4526" spans="2:5" x14ac:dyDescent="0.25">
      <c r="B4526" s="5" t="s">
        <v>3539</v>
      </c>
      <c r="C4526" s="6">
        <f>IFERROR(INT(B4526),"غير موجود")</f>
        <v>43557</v>
      </c>
      <c r="D4526" s="7" t="str">
        <f>IFERROR(HOUR(B4526)&amp;":"&amp;MINUTE(B4526)&amp;":"&amp;SECOND(B4526),"غير موجود")</f>
        <v>15:23:15</v>
      </c>
      <c r="E4526" s="5" t="s">
        <v>4051</v>
      </c>
    </row>
    <row r="4527" spans="2:5" x14ac:dyDescent="0.25">
      <c r="B4527" s="5" t="s">
        <v>3540</v>
      </c>
      <c r="C4527" s="6">
        <f>IFERROR(INT(B4527),"غير موجود")</f>
        <v>43557</v>
      </c>
      <c r="D4527" s="7" t="str">
        <f>IFERROR(HOUR(B4527)&amp;":"&amp;MINUTE(B4527)&amp;":"&amp;SECOND(B4527),"غير موجود")</f>
        <v>15:29:13</v>
      </c>
      <c r="E4527" s="5" t="s">
        <v>4051</v>
      </c>
    </row>
    <row r="4528" spans="2:5" x14ac:dyDescent="0.25">
      <c r="B4528" s="5" t="s">
        <v>3540</v>
      </c>
      <c r="C4528" s="6">
        <f>IFERROR(INT(B4528),"غير موجود")</f>
        <v>43557</v>
      </c>
      <c r="D4528" s="7" t="str">
        <f>IFERROR(HOUR(B4528)&amp;":"&amp;MINUTE(B4528)&amp;":"&amp;SECOND(B4528),"غير موجود")</f>
        <v>15:29:13</v>
      </c>
      <c r="E4528" s="5" t="s">
        <v>4051</v>
      </c>
    </row>
    <row r="4529" spans="2:5" x14ac:dyDescent="0.25">
      <c r="B4529" s="5" t="s">
        <v>3541</v>
      </c>
      <c r="C4529" s="6">
        <f>IFERROR(INT(B4529),"غير موجود")</f>
        <v>43557</v>
      </c>
      <c r="D4529" s="7" t="str">
        <f>IFERROR(HOUR(B4529)&amp;":"&amp;MINUTE(B4529)&amp;":"&amp;SECOND(B4529),"غير موجود")</f>
        <v>15:39:13</v>
      </c>
      <c r="E4529" s="5" t="s">
        <v>4051</v>
      </c>
    </row>
    <row r="4530" spans="2:5" x14ac:dyDescent="0.25">
      <c r="B4530" s="5" t="s">
        <v>3542</v>
      </c>
      <c r="C4530" s="6">
        <f>IFERROR(INT(B4530),"غير موجود")</f>
        <v>43557</v>
      </c>
      <c r="D4530" s="7" t="str">
        <f>IFERROR(HOUR(B4530)&amp;":"&amp;MINUTE(B4530)&amp;":"&amp;SECOND(B4530),"غير موجود")</f>
        <v>15:37:15</v>
      </c>
      <c r="E4530" s="5" t="s">
        <v>4051</v>
      </c>
    </row>
    <row r="4531" spans="2:5" x14ac:dyDescent="0.25">
      <c r="B4531" s="5" t="s">
        <v>3543</v>
      </c>
      <c r="C4531" s="6">
        <f>IFERROR(INT(B4531),"غير موجود")</f>
        <v>43557</v>
      </c>
      <c r="D4531" s="7" t="str">
        <f>IFERROR(HOUR(B4531)&amp;":"&amp;MINUTE(B4531)&amp;":"&amp;SECOND(B4531),"غير موجود")</f>
        <v>15:38:41</v>
      </c>
      <c r="E4531" s="5" t="s">
        <v>4051</v>
      </c>
    </row>
    <row r="4532" spans="2:5" x14ac:dyDescent="0.25">
      <c r="B4532" s="5" t="s">
        <v>3544</v>
      </c>
      <c r="C4532" s="6">
        <f>IFERROR(INT(B4532),"غير موجود")</f>
        <v>43557</v>
      </c>
      <c r="D4532" s="7" t="str">
        <f>IFERROR(HOUR(B4532)&amp;":"&amp;MINUTE(B4532)&amp;":"&amp;SECOND(B4532),"غير موجود")</f>
        <v>15:57:48</v>
      </c>
      <c r="E4532" s="5" t="s">
        <v>4051</v>
      </c>
    </row>
    <row r="4533" spans="2:5" x14ac:dyDescent="0.25">
      <c r="B4533" s="5" t="s">
        <v>3544</v>
      </c>
      <c r="C4533" s="6">
        <f>IFERROR(INT(B4533),"غير موجود")</f>
        <v>43557</v>
      </c>
      <c r="D4533" s="7" t="str">
        <f>IFERROR(HOUR(B4533)&amp;":"&amp;MINUTE(B4533)&amp;":"&amp;SECOND(B4533),"غير موجود")</f>
        <v>15:57:48</v>
      </c>
      <c r="E4533" s="5" t="s">
        <v>4051</v>
      </c>
    </row>
    <row r="4534" spans="2:5" x14ac:dyDescent="0.25">
      <c r="B4534" s="5" t="s">
        <v>3545</v>
      </c>
      <c r="C4534" s="6">
        <f>IFERROR(INT(B4534),"غير موجود")</f>
        <v>43557</v>
      </c>
      <c r="D4534" s="7" t="str">
        <f>IFERROR(HOUR(B4534)&amp;":"&amp;MINUTE(B4534)&amp;":"&amp;SECOND(B4534),"غير موجود")</f>
        <v>15:47:0</v>
      </c>
      <c r="E4534" s="5" t="s">
        <v>4051</v>
      </c>
    </row>
    <row r="4535" spans="2:5" x14ac:dyDescent="0.25">
      <c r="B4535" s="5" t="s">
        <v>3546</v>
      </c>
      <c r="C4535" s="6">
        <f>IFERROR(INT(B4535),"غير موجود")</f>
        <v>43557</v>
      </c>
      <c r="D4535" s="7" t="str">
        <f>IFERROR(HOUR(B4535)&amp;":"&amp;MINUTE(B4535)&amp;":"&amp;SECOND(B4535),"غير موجود")</f>
        <v>15:49:11</v>
      </c>
      <c r="E4535" s="5" t="s">
        <v>4051</v>
      </c>
    </row>
    <row r="4536" spans="2:5" x14ac:dyDescent="0.25">
      <c r="B4536" s="5" t="s">
        <v>3547</v>
      </c>
      <c r="C4536" s="6">
        <f>IFERROR(INT(B4536),"غير موجود")</f>
        <v>43557</v>
      </c>
      <c r="D4536" s="7" t="str">
        <f>IFERROR(HOUR(B4536)&amp;":"&amp;MINUTE(B4536)&amp;":"&amp;SECOND(B4536),"غير موجود")</f>
        <v>15:50:30</v>
      </c>
      <c r="E4536" s="5" t="s">
        <v>4051</v>
      </c>
    </row>
    <row r="4537" spans="2:5" x14ac:dyDescent="0.25">
      <c r="B4537" s="5" t="s">
        <v>3548</v>
      </c>
      <c r="C4537" s="6">
        <f>IFERROR(INT(B4537),"غير موجود")</f>
        <v>43557</v>
      </c>
      <c r="D4537" s="7" t="str">
        <f>IFERROR(HOUR(B4537)&amp;":"&amp;MINUTE(B4537)&amp;":"&amp;SECOND(B4537),"غير موجود")</f>
        <v>16:5:4</v>
      </c>
      <c r="E4537" s="5" t="s">
        <v>4051</v>
      </c>
    </row>
    <row r="4538" spans="2:5" x14ac:dyDescent="0.25">
      <c r="B4538" s="5" t="s">
        <v>3549</v>
      </c>
      <c r="C4538" s="6">
        <f>IFERROR(INT(B4538),"غير موجود")</f>
        <v>43557</v>
      </c>
      <c r="D4538" s="7" t="str">
        <f>IFERROR(HOUR(B4538)&amp;":"&amp;MINUTE(B4538)&amp;":"&amp;SECOND(B4538),"غير موجود")</f>
        <v>16:9:17</v>
      </c>
      <c r="E4538" s="5" t="s">
        <v>4051</v>
      </c>
    </row>
    <row r="4539" spans="2:5" x14ac:dyDescent="0.25">
      <c r="B4539" s="5" t="s">
        <v>3550</v>
      </c>
      <c r="C4539" s="6">
        <f>IFERROR(INT(B4539),"غير موجود")</f>
        <v>43557</v>
      </c>
      <c r="D4539" s="7" t="str">
        <f>IFERROR(HOUR(B4539)&amp;":"&amp;MINUTE(B4539)&amp;":"&amp;SECOND(B4539),"غير موجود")</f>
        <v>16:7:6</v>
      </c>
      <c r="E4539" s="5" t="s">
        <v>4051</v>
      </c>
    </row>
    <row r="4540" spans="2:5" x14ac:dyDescent="0.25">
      <c r="B4540" s="5" t="s">
        <v>3551</v>
      </c>
      <c r="C4540" s="6">
        <f>IFERROR(INT(B4540),"غير موجود")</f>
        <v>43557</v>
      </c>
      <c r="D4540" s="7" t="str">
        <f>IFERROR(HOUR(B4540)&amp;":"&amp;MINUTE(B4540)&amp;":"&amp;SECOND(B4540),"غير موجود")</f>
        <v>16:14:27</v>
      </c>
      <c r="E4540" s="5" t="s">
        <v>4051</v>
      </c>
    </row>
    <row r="4541" spans="2:5" x14ac:dyDescent="0.25">
      <c r="B4541" s="5" t="s">
        <v>3515</v>
      </c>
      <c r="C4541" s="6">
        <f>IFERROR(INT(B4541),"غير موجود")</f>
        <v>43557</v>
      </c>
      <c r="D4541" s="7" t="str">
        <f>IFERROR(HOUR(B4541)&amp;":"&amp;MINUTE(B4541)&amp;":"&amp;SECOND(B4541),"غير موجود")</f>
        <v>16:13:47</v>
      </c>
      <c r="E4541" s="5" t="s">
        <v>4051</v>
      </c>
    </row>
    <row r="4542" spans="2:5" x14ac:dyDescent="0.25">
      <c r="B4542" s="5" t="s">
        <v>3552</v>
      </c>
      <c r="C4542" s="6">
        <f>IFERROR(INT(B4542),"غير موجود")</f>
        <v>43557</v>
      </c>
      <c r="D4542" s="7" t="str">
        <f>IFERROR(HOUR(B4542)&amp;":"&amp;MINUTE(B4542)&amp;":"&amp;SECOND(B4542),"غير موجود")</f>
        <v>16:44:53</v>
      </c>
      <c r="E4542" s="5" t="s">
        <v>4051</v>
      </c>
    </row>
    <row r="4543" spans="2:5" x14ac:dyDescent="0.25">
      <c r="B4543" s="5" t="s">
        <v>3553</v>
      </c>
      <c r="C4543" s="6">
        <f>IFERROR(INT(B4543),"غير موجود")</f>
        <v>43557</v>
      </c>
      <c r="D4543" s="7" t="str">
        <f>IFERROR(HOUR(B4543)&amp;":"&amp;MINUTE(B4543)&amp;":"&amp;SECOND(B4543),"غير موجود")</f>
        <v>16:46:34</v>
      </c>
      <c r="E4543" s="5" t="s">
        <v>4051</v>
      </c>
    </row>
    <row r="4544" spans="2:5" x14ac:dyDescent="0.25">
      <c r="B4544" s="5" t="s">
        <v>3554</v>
      </c>
      <c r="C4544" s="6">
        <f>IFERROR(INT(B4544),"غير موجود")</f>
        <v>43557</v>
      </c>
      <c r="D4544" s="7" t="str">
        <f>IFERROR(HOUR(B4544)&amp;":"&amp;MINUTE(B4544)&amp;":"&amp;SECOND(B4544),"غير موجود")</f>
        <v>16:50:35</v>
      </c>
      <c r="E4544" s="5" t="s">
        <v>4051</v>
      </c>
    </row>
    <row r="4545" spans="2:5" x14ac:dyDescent="0.25">
      <c r="B4545" s="5" t="s">
        <v>3555</v>
      </c>
      <c r="C4545" s="6">
        <f>IFERROR(INT(B4545),"غير موجود")</f>
        <v>43557</v>
      </c>
      <c r="D4545" s="7" t="str">
        <f>IFERROR(HOUR(B4545)&amp;":"&amp;MINUTE(B4545)&amp;":"&amp;SECOND(B4545),"غير موجود")</f>
        <v>16:55:8</v>
      </c>
      <c r="E4545" s="5" t="s">
        <v>4051</v>
      </c>
    </row>
    <row r="4546" spans="2:5" x14ac:dyDescent="0.25">
      <c r="B4546" s="5" t="s">
        <v>3556</v>
      </c>
      <c r="C4546" s="6">
        <f>IFERROR(INT(B4546),"غير موجود")</f>
        <v>43557</v>
      </c>
      <c r="D4546" s="7" t="str">
        <f>IFERROR(HOUR(B4546)&amp;":"&amp;MINUTE(B4546)&amp;":"&amp;SECOND(B4546),"غير موجود")</f>
        <v>16:54:12</v>
      </c>
      <c r="E4546" s="5" t="s">
        <v>4051</v>
      </c>
    </row>
    <row r="4547" spans="2:5" x14ac:dyDescent="0.25">
      <c r="B4547" s="5" t="s">
        <v>3557</v>
      </c>
      <c r="C4547" s="6">
        <f>IFERROR(INT(B4547),"غير موجود")</f>
        <v>43557</v>
      </c>
      <c r="D4547" s="7" t="str">
        <f>IFERROR(HOUR(B4547)&amp;":"&amp;MINUTE(B4547)&amp;":"&amp;SECOND(B4547),"غير موجود")</f>
        <v>16:59:25</v>
      </c>
      <c r="E4547" s="5" t="s">
        <v>4051</v>
      </c>
    </row>
    <row r="4548" spans="2:5" x14ac:dyDescent="0.25">
      <c r="B4548" s="5" t="s">
        <v>3558</v>
      </c>
      <c r="C4548" s="6">
        <f>IFERROR(INT(B4548),"غير موجود")</f>
        <v>43557</v>
      </c>
      <c r="D4548" s="7" t="str">
        <f>IFERROR(HOUR(B4548)&amp;":"&amp;MINUTE(B4548)&amp;":"&amp;SECOND(B4548),"غير موجود")</f>
        <v>17:1:50</v>
      </c>
      <c r="E4548" s="5" t="s">
        <v>4051</v>
      </c>
    </row>
    <row r="4549" spans="2:5" x14ac:dyDescent="0.25">
      <c r="B4549" s="5" t="s">
        <v>3559</v>
      </c>
      <c r="C4549" s="6">
        <f>IFERROR(INT(B4549),"غير موجود")</f>
        <v>43557</v>
      </c>
      <c r="D4549" s="7" t="str">
        <f>IFERROR(HOUR(B4549)&amp;":"&amp;MINUTE(B4549)&amp;":"&amp;SECOND(B4549),"غير موجود")</f>
        <v>17:3:28</v>
      </c>
      <c r="E4549" s="5" t="s">
        <v>4051</v>
      </c>
    </row>
    <row r="4550" spans="2:5" x14ac:dyDescent="0.25">
      <c r="B4550" s="5" t="s">
        <v>3560</v>
      </c>
      <c r="C4550" s="6">
        <f>IFERROR(INT(B4550),"غير موجود")</f>
        <v>43557</v>
      </c>
      <c r="D4550" s="7" t="str">
        <f>IFERROR(HOUR(B4550)&amp;":"&amp;MINUTE(B4550)&amp;":"&amp;SECOND(B4550),"غير موجود")</f>
        <v>17:6:8</v>
      </c>
      <c r="E4550" s="5" t="s">
        <v>4051</v>
      </c>
    </row>
    <row r="4551" spans="2:5" x14ac:dyDescent="0.25">
      <c r="B4551" s="5" t="s">
        <v>3561</v>
      </c>
      <c r="C4551" s="6">
        <f>IFERROR(INT(B4551),"غير موجود")</f>
        <v>43557</v>
      </c>
      <c r="D4551" s="7" t="str">
        <f>IFERROR(HOUR(B4551)&amp;":"&amp;MINUTE(B4551)&amp;":"&amp;SECOND(B4551),"غير موجود")</f>
        <v>17:8:10</v>
      </c>
      <c r="E4551" s="5" t="s">
        <v>4051</v>
      </c>
    </row>
    <row r="4552" spans="2:5" x14ac:dyDescent="0.25">
      <c r="B4552" s="5" t="s">
        <v>3562</v>
      </c>
      <c r="C4552" s="6">
        <f>IFERROR(INT(B4552),"غير موجود")</f>
        <v>43557</v>
      </c>
      <c r="D4552" s="7" t="str">
        <f>IFERROR(HOUR(B4552)&amp;":"&amp;MINUTE(B4552)&amp;":"&amp;SECOND(B4552),"غير موجود")</f>
        <v>17:13:18</v>
      </c>
      <c r="E4552" s="5" t="s">
        <v>4051</v>
      </c>
    </row>
    <row r="4553" spans="2:5" x14ac:dyDescent="0.25">
      <c r="B4553" s="5" t="s">
        <v>3563</v>
      </c>
      <c r="C4553" s="6">
        <f>IFERROR(INT(B4553),"غير موجود")</f>
        <v>43557</v>
      </c>
      <c r="D4553" s="7" t="str">
        <f>IFERROR(HOUR(B4553)&amp;":"&amp;MINUTE(B4553)&amp;":"&amp;SECOND(B4553),"غير موجود")</f>
        <v>17:12:5</v>
      </c>
      <c r="E4553" s="5" t="s">
        <v>4051</v>
      </c>
    </row>
    <row r="4554" spans="2:5" x14ac:dyDescent="0.25">
      <c r="B4554" s="5" t="s">
        <v>3564</v>
      </c>
      <c r="C4554" s="6">
        <f>IFERROR(INT(B4554),"غير موجود")</f>
        <v>43557</v>
      </c>
      <c r="D4554" s="7" t="str">
        <f>IFERROR(HOUR(B4554)&amp;":"&amp;MINUTE(B4554)&amp;":"&amp;SECOND(B4554),"غير موجود")</f>
        <v>17:17:27</v>
      </c>
      <c r="E4554" s="5" t="s">
        <v>4051</v>
      </c>
    </row>
    <row r="4555" spans="2:5" x14ac:dyDescent="0.25">
      <c r="B4555" s="5" t="s">
        <v>3565</v>
      </c>
      <c r="C4555" s="6">
        <f>IFERROR(INT(B4555),"غير موجود")</f>
        <v>43557</v>
      </c>
      <c r="D4555" s="7" t="str">
        <f>IFERROR(HOUR(B4555)&amp;":"&amp;MINUTE(B4555)&amp;":"&amp;SECOND(B4555),"غير موجود")</f>
        <v>16:24:27</v>
      </c>
      <c r="E4555" s="5" t="s">
        <v>4051</v>
      </c>
    </row>
    <row r="4556" spans="2:5" x14ac:dyDescent="0.25">
      <c r="B4556" s="5" t="s">
        <v>3566</v>
      </c>
      <c r="C4556" s="6">
        <f>IFERROR(INT(B4556),"غير موجود")</f>
        <v>43557</v>
      </c>
      <c r="D4556" s="7" t="str">
        <f>IFERROR(HOUR(B4556)&amp;":"&amp;MINUTE(B4556)&amp;":"&amp;SECOND(B4556),"غير موجود")</f>
        <v>17:23:3</v>
      </c>
      <c r="E4556" s="5" t="s">
        <v>4051</v>
      </c>
    </row>
    <row r="4557" spans="2:5" x14ac:dyDescent="0.25">
      <c r="B4557" s="5" t="s">
        <v>3567</v>
      </c>
      <c r="C4557" s="6">
        <f>IFERROR(INT(B4557),"غير موجود")</f>
        <v>43557</v>
      </c>
      <c r="D4557" s="7" t="str">
        <f>IFERROR(HOUR(B4557)&amp;":"&amp;MINUTE(B4557)&amp;":"&amp;SECOND(B4557),"غير موجود")</f>
        <v>16:30:8</v>
      </c>
      <c r="E4557" s="5" t="s">
        <v>4051</v>
      </c>
    </row>
    <row r="4558" spans="2:5" x14ac:dyDescent="0.25">
      <c r="B4558" s="5" t="s">
        <v>3568</v>
      </c>
      <c r="C4558" s="6">
        <f>IFERROR(INT(B4558),"غير موجود")</f>
        <v>43557</v>
      </c>
      <c r="D4558" s="7" t="str">
        <f>IFERROR(HOUR(B4558)&amp;":"&amp;MINUTE(B4558)&amp;":"&amp;SECOND(B4558),"غير موجود")</f>
        <v>16:28:19</v>
      </c>
      <c r="E4558" s="5" t="s">
        <v>4051</v>
      </c>
    </row>
    <row r="4559" spans="2:5" x14ac:dyDescent="0.25">
      <c r="B4559" s="5" t="s">
        <v>3569</v>
      </c>
      <c r="C4559" s="6">
        <f>IFERROR(INT(B4559),"غير موجود")</f>
        <v>43557</v>
      </c>
      <c r="D4559" s="7" t="str">
        <f>IFERROR(HOUR(B4559)&amp;":"&amp;MINUTE(B4559)&amp;":"&amp;SECOND(B4559),"غير موجود")</f>
        <v>16:33:46</v>
      </c>
      <c r="E4559" s="5" t="s">
        <v>4051</v>
      </c>
    </row>
    <row r="4560" spans="2:5" x14ac:dyDescent="0.25">
      <c r="B4560" s="5" t="s">
        <v>3570</v>
      </c>
      <c r="C4560" s="6">
        <f>IFERROR(INT(B4560),"غير موجود")</f>
        <v>43557</v>
      </c>
      <c r="D4560" s="7" t="str">
        <f>IFERROR(HOUR(B4560)&amp;":"&amp;MINUTE(B4560)&amp;":"&amp;SECOND(B4560),"غير موجود")</f>
        <v>16:38:2</v>
      </c>
      <c r="E4560" s="5" t="s">
        <v>4051</v>
      </c>
    </row>
    <row r="4561" spans="2:5" x14ac:dyDescent="0.25">
      <c r="B4561" s="5" t="s">
        <v>3571</v>
      </c>
      <c r="C4561" s="6">
        <f>IFERROR(INT(B4561),"غير موجود")</f>
        <v>43557</v>
      </c>
      <c r="D4561" s="7" t="str">
        <f>IFERROR(HOUR(B4561)&amp;":"&amp;MINUTE(B4561)&amp;":"&amp;SECOND(B4561),"غير موجود")</f>
        <v>12:5:35</v>
      </c>
      <c r="E4561" s="5" t="s">
        <v>4051</v>
      </c>
    </row>
    <row r="4562" spans="2:5" x14ac:dyDescent="0.25">
      <c r="B4562" s="5" t="s">
        <v>1881</v>
      </c>
      <c r="C4562" s="6">
        <f>IFERROR(INT(B4562),"غير موجود")</f>
        <v>43557</v>
      </c>
      <c r="D4562" s="7" t="str">
        <f>IFERROR(HOUR(B4562)&amp;":"&amp;MINUTE(B4562)&amp;":"&amp;SECOND(B4562),"غير موجود")</f>
        <v>13:9:36</v>
      </c>
      <c r="E4562" s="5" t="s">
        <v>4051</v>
      </c>
    </row>
    <row r="4563" spans="2:5" x14ac:dyDescent="0.25">
      <c r="B4563" s="5" t="s">
        <v>3572</v>
      </c>
      <c r="C4563" s="6">
        <f>IFERROR(INT(B4563),"غير موجود")</f>
        <v>43557</v>
      </c>
      <c r="D4563" s="7" t="str">
        <f>IFERROR(HOUR(B4563)&amp;":"&amp;MINUTE(B4563)&amp;":"&amp;SECOND(B4563),"غير موجود")</f>
        <v>13:11:13</v>
      </c>
      <c r="E4563" s="5" t="s">
        <v>4051</v>
      </c>
    </row>
    <row r="4564" spans="2:5" x14ac:dyDescent="0.25">
      <c r="B4564" s="5" t="s">
        <v>3573</v>
      </c>
      <c r="C4564" s="6">
        <f>IFERROR(INT(B4564),"غير موجود")</f>
        <v>43557</v>
      </c>
      <c r="D4564" s="7" t="str">
        <f>IFERROR(HOUR(B4564)&amp;":"&amp;MINUTE(B4564)&amp;":"&amp;SECOND(B4564),"غير موجود")</f>
        <v>13:2:27</v>
      </c>
      <c r="E4564" s="5" t="s">
        <v>4051</v>
      </c>
    </row>
    <row r="4565" spans="2:5" x14ac:dyDescent="0.25">
      <c r="B4565" s="5" t="s">
        <v>3574</v>
      </c>
      <c r="C4565" s="6">
        <f>IFERROR(INT(B4565),"غير موجود")</f>
        <v>43557</v>
      </c>
      <c r="D4565" s="7" t="str">
        <f>IFERROR(HOUR(B4565)&amp;":"&amp;MINUTE(B4565)&amp;":"&amp;SECOND(B4565),"غير موجود")</f>
        <v>12:57:30</v>
      </c>
      <c r="E4565" s="5" t="s">
        <v>4051</v>
      </c>
    </row>
    <row r="4566" spans="2:5" x14ac:dyDescent="0.25">
      <c r="B4566" s="5" t="s">
        <v>3575</v>
      </c>
      <c r="C4566" s="6">
        <f>IFERROR(INT(B4566),"غير موجود")</f>
        <v>43557</v>
      </c>
      <c r="D4566" s="7" t="str">
        <f>IFERROR(HOUR(B4566)&amp;":"&amp;MINUTE(B4566)&amp;":"&amp;SECOND(B4566),"غير موجود")</f>
        <v>13:0:51</v>
      </c>
      <c r="E4566" s="5" t="s">
        <v>4051</v>
      </c>
    </row>
    <row r="4567" spans="2:5" x14ac:dyDescent="0.25">
      <c r="B4567" s="5" t="s">
        <v>3576</v>
      </c>
      <c r="C4567" s="6">
        <f>IFERROR(INT(B4567),"غير موجود")</f>
        <v>43557</v>
      </c>
      <c r="D4567" s="7" t="str">
        <f>IFERROR(HOUR(B4567)&amp;":"&amp;MINUTE(B4567)&amp;":"&amp;SECOND(B4567),"غير موجود")</f>
        <v>13:27:9</v>
      </c>
      <c r="E4567" s="5" t="s">
        <v>4051</v>
      </c>
    </row>
    <row r="4568" spans="2:5" x14ac:dyDescent="0.25">
      <c r="B4568" s="5" t="s">
        <v>1545</v>
      </c>
      <c r="C4568" s="6">
        <f>IFERROR(INT(B4568),"غير موجود")</f>
        <v>43557</v>
      </c>
      <c r="D4568" s="7" t="str">
        <f>IFERROR(HOUR(B4568)&amp;":"&amp;MINUTE(B4568)&amp;":"&amp;SECOND(B4568),"غير موجود")</f>
        <v>13:32:2</v>
      </c>
      <c r="E4568" s="5" t="s">
        <v>4051</v>
      </c>
    </row>
    <row r="4569" spans="2:5" x14ac:dyDescent="0.25">
      <c r="B4569" s="5" t="s">
        <v>3577</v>
      </c>
      <c r="C4569" s="6">
        <f>IFERROR(INT(B4569),"غير موجود")</f>
        <v>43557</v>
      </c>
      <c r="D4569" s="7" t="str">
        <f>IFERROR(HOUR(B4569)&amp;":"&amp;MINUTE(B4569)&amp;":"&amp;SECOND(B4569),"غير موجود")</f>
        <v>13:29:43</v>
      </c>
      <c r="E4569" s="5" t="s">
        <v>4051</v>
      </c>
    </row>
    <row r="4570" spans="2:5" x14ac:dyDescent="0.25">
      <c r="B4570" s="5" t="s">
        <v>3578</v>
      </c>
      <c r="C4570" s="6">
        <f>IFERROR(INT(B4570),"غير موجود")</f>
        <v>43557</v>
      </c>
      <c r="D4570" s="7" t="str">
        <f>IFERROR(HOUR(B4570)&amp;":"&amp;MINUTE(B4570)&amp;":"&amp;SECOND(B4570),"غير موجود")</f>
        <v>13:35:45</v>
      </c>
      <c r="E4570" s="5" t="s">
        <v>4051</v>
      </c>
    </row>
    <row r="4571" spans="2:5" x14ac:dyDescent="0.25">
      <c r="B4571" s="5" t="s">
        <v>2044</v>
      </c>
      <c r="C4571" s="6">
        <f>IFERROR(INT(B4571),"غير موجود")</f>
        <v>43557</v>
      </c>
      <c r="D4571" s="7" t="str">
        <f>IFERROR(HOUR(B4571)&amp;":"&amp;MINUTE(B4571)&amp;":"&amp;SECOND(B4571),"غير موجود")</f>
        <v>13:37:54</v>
      </c>
      <c r="E4571" s="5" t="s">
        <v>4051</v>
      </c>
    </row>
    <row r="4572" spans="2:5" x14ac:dyDescent="0.25">
      <c r="B4572" s="5" t="s">
        <v>3579</v>
      </c>
      <c r="C4572" s="6">
        <f>IFERROR(INT(B4572),"غير موجود")</f>
        <v>43557</v>
      </c>
      <c r="D4572" s="7" t="str">
        <f>IFERROR(HOUR(B4572)&amp;":"&amp;MINUTE(B4572)&amp;":"&amp;SECOND(B4572),"غير موجود")</f>
        <v>13:43:6</v>
      </c>
      <c r="E4572" s="5" t="s">
        <v>4051</v>
      </c>
    </row>
    <row r="4573" spans="2:5" x14ac:dyDescent="0.25">
      <c r="B4573" s="5" t="s">
        <v>3580</v>
      </c>
      <c r="C4573" s="6">
        <f>IFERROR(INT(B4573),"غير موجود")</f>
        <v>43557</v>
      </c>
      <c r="D4573" s="7" t="str">
        <f>IFERROR(HOUR(B4573)&amp;":"&amp;MINUTE(B4573)&amp;":"&amp;SECOND(B4573),"غير موجود")</f>
        <v>13:48:23</v>
      </c>
      <c r="E4573" s="5" t="s">
        <v>4051</v>
      </c>
    </row>
    <row r="4574" spans="2:5" x14ac:dyDescent="0.25">
      <c r="B4574" s="5" t="s">
        <v>3581</v>
      </c>
      <c r="C4574" s="6">
        <f>IFERROR(INT(B4574),"غير موجود")</f>
        <v>43557</v>
      </c>
      <c r="D4574" s="7" t="str">
        <f>IFERROR(HOUR(B4574)&amp;":"&amp;MINUTE(B4574)&amp;":"&amp;SECOND(B4574),"غير موجود")</f>
        <v>13:48:0</v>
      </c>
      <c r="E4574" s="5" t="s">
        <v>4051</v>
      </c>
    </row>
    <row r="4575" spans="2:5" x14ac:dyDescent="0.25">
      <c r="B4575" s="5" t="s">
        <v>3582</v>
      </c>
      <c r="C4575" s="6">
        <f>IFERROR(INT(B4575),"غير موجود")</f>
        <v>43557</v>
      </c>
      <c r="D4575" s="7" t="str">
        <f>IFERROR(HOUR(B4575)&amp;":"&amp;MINUTE(B4575)&amp;":"&amp;SECOND(B4575),"غير موجود")</f>
        <v>13:58:45</v>
      </c>
      <c r="E4575" s="5" t="s">
        <v>4051</v>
      </c>
    </row>
    <row r="4576" spans="2:5" x14ac:dyDescent="0.25">
      <c r="B4576" s="5" t="s">
        <v>3583</v>
      </c>
      <c r="C4576" s="6">
        <f>IFERROR(INT(B4576),"غير موجود")</f>
        <v>43557</v>
      </c>
      <c r="D4576" s="7" t="str">
        <f>IFERROR(HOUR(B4576)&amp;":"&amp;MINUTE(B4576)&amp;":"&amp;SECOND(B4576),"غير موجود")</f>
        <v>14:3:34</v>
      </c>
      <c r="E4576" s="5" t="s">
        <v>4051</v>
      </c>
    </row>
    <row r="4577" spans="2:5" x14ac:dyDescent="0.25">
      <c r="B4577" s="5" t="s">
        <v>3584</v>
      </c>
      <c r="C4577" s="6">
        <f>IFERROR(INT(B4577),"غير موجود")</f>
        <v>43557</v>
      </c>
      <c r="D4577" s="7" t="str">
        <f>IFERROR(HOUR(B4577)&amp;":"&amp;MINUTE(B4577)&amp;":"&amp;SECOND(B4577),"غير موجود")</f>
        <v>14:4:27</v>
      </c>
      <c r="E4577" s="5" t="s">
        <v>4051</v>
      </c>
    </row>
    <row r="4578" spans="2:5" x14ac:dyDescent="0.25">
      <c r="B4578" s="5" t="s">
        <v>3585</v>
      </c>
      <c r="C4578" s="6">
        <f>IFERROR(INT(B4578),"غير موجود")</f>
        <v>43557</v>
      </c>
      <c r="D4578" s="7" t="str">
        <f>IFERROR(HOUR(B4578)&amp;":"&amp;MINUTE(B4578)&amp;":"&amp;SECOND(B4578),"غير موجود")</f>
        <v>14:9:59</v>
      </c>
      <c r="E4578" s="5" t="s">
        <v>4051</v>
      </c>
    </row>
    <row r="4579" spans="2:5" x14ac:dyDescent="0.25">
      <c r="B4579" s="5" t="s">
        <v>3065</v>
      </c>
      <c r="C4579" s="6">
        <f>IFERROR(INT(B4579),"غير موجود")</f>
        <v>43557</v>
      </c>
      <c r="D4579" s="7" t="str">
        <f>IFERROR(HOUR(B4579)&amp;":"&amp;MINUTE(B4579)&amp;":"&amp;SECOND(B4579),"غير موجود")</f>
        <v>14:12:58</v>
      </c>
      <c r="E4579" s="5" t="s">
        <v>4051</v>
      </c>
    </row>
    <row r="4580" spans="2:5" x14ac:dyDescent="0.25">
      <c r="B4580" s="5" t="s">
        <v>3586</v>
      </c>
      <c r="C4580" s="6">
        <f>IFERROR(INT(B4580),"غير موجود")</f>
        <v>43557</v>
      </c>
      <c r="D4580" s="7" t="str">
        <f>IFERROR(HOUR(B4580)&amp;":"&amp;MINUTE(B4580)&amp;":"&amp;SECOND(B4580),"غير موجود")</f>
        <v>15:20:53</v>
      </c>
      <c r="E4580" s="5" t="s">
        <v>4051</v>
      </c>
    </row>
    <row r="4581" spans="2:5" x14ac:dyDescent="0.25">
      <c r="B4581" s="5" t="s">
        <v>3587</v>
      </c>
      <c r="C4581" s="6">
        <f>IFERROR(INT(B4581),"غير موجود")</f>
        <v>43557</v>
      </c>
      <c r="D4581" s="7" t="str">
        <f>IFERROR(HOUR(B4581)&amp;":"&amp;MINUTE(B4581)&amp;":"&amp;SECOND(B4581),"غير موجود")</f>
        <v>14:17:57</v>
      </c>
      <c r="E4581" s="5" t="s">
        <v>4051</v>
      </c>
    </row>
    <row r="4582" spans="2:5" x14ac:dyDescent="0.25">
      <c r="B4582" s="5" t="s">
        <v>3588</v>
      </c>
      <c r="C4582" s="6">
        <f>IFERROR(INT(B4582),"غير موجود")</f>
        <v>43557</v>
      </c>
      <c r="D4582" s="7" t="str">
        <f>IFERROR(HOUR(B4582)&amp;":"&amp;MINUTE(B4582)&amp;":"&amp;SECOND(B4582),"غير موجود")</f>
        <v>14:19:41</v>
      </c>
      <c r="E4582" s="5" t="s">
        <v>4051</v>
      </c>
    </row>
    <row r="4583" spans="2:5" x14ac:dyDescent="0.25">
      <c r="B4583" s="5" t="s">
        <v>3589</v>
      </c>
      <c r="C4583" s="6">
        <f>IFERROR(INT(B4583),"غير موجود")</f>
        <v>43557</v>
      </c>
      <c r="D4583" s="7" t="str">
        <f>IFERROR(HOUR(B4583)&amp;":"&amp;MINUTE(B4583)&amp;":"&amp;SECOND(B4583),"غير موجود")</f>
        <v>14:25:29</v>
      </c>
      <c r="E4583" s="5" t="s">
        <v>4051</v>
      </c>
    </row>
    <row r="4584" spans="2:5" x14ac:dyDescent="0.25">
      <c r="B4584" s="5" t="s">
        <v>3590</v>
      </c>
      <c r="C4584" s="6">
        <f>IFERROR(INT(B4584),"غير موجود")</f>
        <v>43557</v>
      </c>
      <c r="D4584" s="7" t="str">
        <f>IFERROR(HOUR(B4584)&amp;":"&amp;MINUTE(B4584)&amp;":"&amp;SECOND(B4584),"غير موجود")</f>
        <v>14:48:35</v>
      </c>
      <c r="E4584" s="5" t="s">
        <v>4051</v>
      </c>
    </row>
    <row r="4585" spans="2:5" x14ac:dyDescent="0.25">
      <c r="B4585" s="5" t="s">
        <v>3591</v>
      </c>
      <c r="C4585" s="6">
        <f>IFERROR(INT(B4585),"غير موجود")</f>
        <v>43557</v>
      </c>
      <c r="D4585" s="7" t="str">
        <f>IFERROR(HOUR(B4585)&amp;":"&amp;MINUTE(B4585)&amp;":"&amp;SECOND(B4585),"غير موجود")</f>
        <v>14:45:41</v>
      </c>
      <c r="E4585" s="5" t="s">
        <v>4051</v>
      </c>
    </row>
    <row r="4586" spans="2:5" x14ac:dyDescent="0.25">
      <c r="B4586" s="5" t="s">
        <v>3592</v>
      </c>
      <c r="C4586" s="6">
        <f>IFERROR(INT(B4586),"غير موجود")</f>
        <v>43557</v>
      </c>
      <c r="D4586" s="7" t="str">
        <f>IFERROR(HOUR(B4586)&amp;":"&amp;MINUTE(B4586)&amp;":"&amp;SECOND(B4586),"غير موجود")</f>
        <v>14:39:46</v>
      </c>
      <c r="E4586" s="5" t="s">
        <v>4051</v>
      </c>
    </row>
    <row r="4587" spans="2:5" x14ac:dyDescent="0.25">
      <c r="B4587" s="5" t="s">
        <v>3593</v>
      </c>
      <c r="C4587" s="6">
        <f>IFERROR(INT(B4587),"غير موجود")</f>
        <v>43557</v>
      </c>
      <c r="D4587" s="7" t="str">
        <f>IFERROR(HOUR(B4587)&amp;":"&amp;MINUTE(B4587)&amp;":"&amp;SECOND(B4587),"غير موجود")</f>
        <v>14:40:37</v>
      </c>
      <c r="E4587" s="5" t="s">
        <v>4051</v>
      </c>
    </row>
    <row r="4588" spans="2:5" x14ac:dyDescent="0.25">
      <c r="B4588" s="5" t="s">
        <v>3594</v>
      </c>
      <c r="C4588" s="6">
        <f>IFERROR(INT(B4588),"غير موجود")</f>
        <v>43557</v>
      </c>
      <c r="D4588" s="7" t="str">
        <f>IFERROR(HOUR(B4588)&amp;":"&amp;MINUTE(B4588)&amp;":"&amp;SECOND(B4588),"غير موجود")</f>
        <v>14:43:14</v>
      </c>
      <c r="E4588" s="5" t="s">
        <v>4051</v>
      </c>
    </row>
    <row r="4589" spans="2:5" x14ac:dyDescent="0.25">
      <c r="B4589" s="5" t="s">
        <v>3595</v>
      </c>
      <c r="C4589" s="6">
        <f>IFERROR(INT(B4589),"غير موجود")</f>
        <v>43557</v>
      </c>
      <c r="D4589" s="7" t="str">
        <f>IFERROR(HOUR(B4589)&amp;":"&amp;MINUTE(B4589)&amp;":"&amp;SECOND(B4589),"غير موجود")</f>
        <v>14:37:58</v>
      </c>
      <c r="E4589" s="5" t="s">
        <v>4051</v>
      </c>
    </row>
    <row r="4590" spans="2:5" x14ac:dyDescent="0.25">
      <c r="B4590" s="5" t="s">
        <v>3596</v>
      </c>
      <c r="C4590" s="6">
        <f>IFERROR(INT(B4590),"غير موجود")</f>
        <v>43557</v>
      </c>
      <c r="D4590" s="7" t="str">
        <f>IFERROR(HOUR(B4590)&amp;":"&amp;MINUTE(B4590)&amp;":"&amp;SECOND(B4590),"غير موجود")</f>
        <v>14:36:7</v>
      </c>
      <c r="E4590" s="5" t="s">
        <v>4051</v>
      </c>
    </row>
    <row r="4591" spans="2:5" x14ac:dyDescent="0.25">
      <c r="B4591" s="5" t="s">
        <v>3597</v>
      </c>
      <c r="C4591" s="6">
        <f>IFERROR(INT(B4591),"غير موجود")</f>
        <v>43557</v>
      </c>
      <c r="D4591" s="7" t="str">
        <f>IFERROR(HOUR(B4591)&amp;":"&amp;MINUTE(B4591)&amp;":"&amp;SECOND(B4591),"غير موجود")</f>
        <v>14:41:8</v>
      </c>
      <c r="E4591" s="5" t="s">
        <v>4051</v>
      </c>
    </row>
    <row r="4592" spans="2:5" x14ac:dyDescent="0.25">
      <c r="B4592" s="5" t="s">
        <v>3598</v>
      </c>
      <c r="C4592" s="6">
        <f>IFERROR(INT(B4592),"غير موجود")</f>
        <v>43557</v>
      </c>
      <c r="D4592" s="7" t="str">
        <f>IFERROR(HOUR(B4592)&amp;":"&amp;MINUTE(B4592)&amp;":"&amp;SECOND(B4592),"غير موجود")</f>
        <v>14:33:18</v>
      </c>
      <c r="E4592" s="5" t="s">
        <v>4051</v>
      </c>
    </row>
    <row r="4593" spans="2:5" x14ac:dyDescent="0.25">
      <c r="B4593" s="5" t="s">
        <v>3599</v>
      </c>
      <c r="C4593" s="6">
        <f>IFERROR(INT(B4593),"غير موجود")</f>
        <v>43557</v>
      </c>
      <c r="D4593" s="7" t="str">
        <f>IFERROR(HOUR(B4593)&amp;":"&amp;MINUTE(B4593)&amp;":"&amp;SECOND(B4593),"غير موجود")</f>
        <v>15:58:22</v>
      </c>
      <c r="E4593" s="5" t="s">
        <v>4051</v>
      </c>
    </row>
    <row r="4594" spans="2:5" x14ac:dyDescent="0.25">
      <c r="B4594" s="5" t="s">
        <v>3600</v>
      </c>
      <c r="C4594" s="6">
        <f>IFERROR(INT(B4594),"غير موجود")</f>
        <v>43557</v>
      </c>
      <c r="D4594" s="7" t="str">
        <f>IFERROR(HOUR(B4594)&amp;":"&amp;MINUTE(B4594)&amp;":"&amp;SECOND(B4594),"غير موجود")</f>
        <v>17:17:10</v>
      </c>
      <c r="E4594" s="5" t="s">
        <v>4051</v>
      </c>
    </row>
    <row r="4595" spans="2:5" x14ac:dyDescent="0.25">
      <c r="B4595" s="5" t="s">
        <v>3601</v>
      </c>
      <c r="C4595" s="6">
        <f>IFERROR(INT(B4595),"غير موجود")</f>
        <v>43557</v>
      </c>
      <c r="D4595" s="7" t="str">
        <f>IFERROR(HOUR(B4595)&amp;":"&amp;MINUTE(B4595)&amp;":"&amp;SECOND(B4595),"غير موجود")</f>
        <v>17:14:49</v>
      </c>
      <c r="E4595" s="5" t="s">
        <v>4051</v>
      </c>
    </row>
    <row r="4596" spans="2:5" x14ac:dyDescent="0.25">
      <c r="B4596" s="5" t="s">
        <v>3602</v>
      </c>
      <c r="C4596" s="6">
        <f>IFERROR(INT(B4596),"غير موجود")</f>
        <v>43557</v>
      </c>
      <c r="D4596" s="7" t="str">
        <f>IFERROR(HOUR(B4596)&amp;":"&amp;MINUTE(B4596)&amp;":"&amp;SECOND(B4596),"غير موجود")</f>
        <v>17:33:5</v>
      </c>
      <c r="E4596" s="5" t="s">
        <v>4051</v>
      </c>
    </row>
    <row r="4597" spans="2:5" x14ac:dyDescent="0.25">
      <c r="B4597" s="5" t="s">
        <v>3603</v>
      </c>
      <c r="C4597" s="6">
        <f>IFERROR(INT(B4597),"غير موجود")</f>
        <v>43557</v>
      </c>
      <c r="D4597" s="7" t="str">
        <f>IFERROR(HOUR(B4597)&amp;":"&amp;MINUTE(B4597)&amp;":"&amp;SECOND(B4597),"غير موجود")</f>
        <v>17:35:25</v>
      </c>
      <c r="E4597" s="5" t="s">
        <v>4051</v>
      </c>
    </row>
    <row r="4598" spans="2:5" x14ac:dyDescent="0.25">
      <c r="B4598" s="5" t="s">
        <v>3604</v>
      </c>
      <c r="C4598" s="6">
        <f>IFERROR(INT(B4598),"غير موجود")</f>
        <v>43557</v>
      </c>
      <c r="D4598" s="7" t="str">
        <f>IFERROR(HOUR(B4598)&amp;":"&amp;MINUTE(B4598)&amp;":"&amp;SECOND(B4598),"غير موجود")</f>
        <v>17:37:29</v>
      </c>
      <c r="E4598" s="5" t="s">
        <v>4051</v>
      </c>
    </row>
    <row r="4599" spans="2:5" x14ac:dyDescent="0.25">
      <c r="B4599" s="5" t="s">
        <v>3605</v>
      </c>
      <c r="C4599" s="6">
        <f>IFERROR(INT(B4599),"غير موجود")</f>
        <v>43557</v>
      </c>
      <c r="D4599" s="7" t="str">
        <f>IFERROR(HOUR(B4599)&amp;":"&amp;MINUTE(B4599)&amp;":"&amp;SECOND(B4599),"غير موجود")</f>
        <v>17:37:12</v>
      </c>
      <c r="E4599" s="5" t="s">
        <v>4051</v>
      </c>
    </row>
    <row r="4600" spans="2:5" x14ac:dyDescent="0.25">
      <c r="B4600" s="5" t="s">
        <v>3606</v>
      </c>
      <c r="C4600" s="6">
        <f>IFERROR(INT(B4600),"غير موجود")</f>
        <v>43557</v>
      </c>
      <c r="D4600" s="7" t="str">
        <f>IFERROR(HOUR(B4600)&amp;":"&amp;MINUTE(B4600)&amp;":"&amp;SECOND(B4600),"غير موجود")</f>
        <v>16:26:38</v>
      </c>
      <c r="E4600" s="5" t="s">
        <v>4051</v>
      </c>
    </row>
    <row r="4601" spans="2:5" x14ac:dyDescent="0.25">
      <c r="B4601" s="5" t="s">
        <v>3607</v>
      </c>
      <c r="C4601" s="6">
        <f>IFERROR(INT(B4601),"غير موجود")</f>
        <v>43557</v>
      </c>
      <c r="D4601" s="7" t="str">
        <f>IFERROR(HOUR(B4601)&amp;":"&amp;MINUTE(B4601)&amp;":"&amp;SECOND(B4601),"غير موجود")</f>
        <v>16:32:28</v>
      </c>
      <c r="E4601" s="5" t="s">
        <v>4051</v>
      </c>
    </row>
    <row r="4602" spans="2:5" x14ac:dyDescent="0.25">
      <c r="B4602" s="5" t="s">
        <v>3608</v>
      </c>
      <c r="C4602" s="6">
        <f>IFERROR(INT(B4602),"غير موجود")</f>
        <v>43557</v>
      </c>
      <c r="D4602" s="7" t="str">
        <f>IFERROR(HOUR(B4602)&amp;":"&amp;MINUTE(B4602)&amp;":"&amp;SECOND(B4602),"غير موجود")</f>
        <v>16:35:35</v>
      </c>
      <c r="E4602" s="5" t="s">
        <v>4051</v>
      </c>
    </row>
    <row r="4603" spans="2:5" x14ac:dyDescent="0.25">
      <c r="B4603" s="5" t="s">
        <v>3609</v>
      </c>
      <c r="C4603" s="6">
        <f>IFERROR(INT(B4603),"غير موجود")</f>
        <v>43557</v>
      </c>
      <c r="D4603" s="7" t="str">
        <f>IFERROR(HOUR(B4603)&amp;":"&amp;MINUTE(B4603)&amp;":"&amp;SECOND(B4603),"غير موجود")</f>
        <v>11:18:41</v>
      </c>
      <c r="E4603" s="5" t="s">
        <v>4055</v>
      </c>
    </row>
    <row r="4604" spans="2:5" x14ac:dyDescent="0.25">
      <c r="B4604" s="5" t="s">
        <v>2174</v>
      </c>
      <c r="C4604" s="6">
        <f>IFERROR(INT(B4604),"غير موجود")</f>
        <v>43557</v>
      </c>
      <c r="D4604" s="7" t="str">
        <f>IFERROR(HOUR(B4604)&amp;":"&amp;MINUTE(B4604)&amp;":"&amp;SECOND(B4604),"غير موجود")</f>
        <v>12:2:41</v>
      </c>
      <c r="E4604" s="5" t="s">
        <v>4055</v>
      </c>
    </row>
    <row r="4605" spans="2:5" x14ac:dyDescent="0.25">
      <c r="B4605" s="5" t="s">
        <v>3610</v>
      </c>
      <c r="C4605" s="6">
        <f>IFERROR(INT(B4605),"غير موجود")</f>
        <v>43557</v>
      </c>
      <c r="D4605" s="7" t="str">
        <f>IFERROR(HOUR(B4605)&amp;":"&amp;MINUTE(B4605)&amp;":"&amp;SECOND(B4605),"غير موجود")</f>
        <v>12:6:18</v>
      </c>
      <c r="E4605" s="5" t="s">
        <v>4055</v>
      </c>
    </row>
    <row r="4606" spans="2:5" x14ac:dyDescent="0.25">
      <c r="B4606" s="5" t="s">
        <v>3611</v>
      </c>
      <c r="C4606" s="6">
        <f>IFERROR(INT(B4606),"غير موجود")</f>
        <v>43557</v>
      </c>
      <c r="D4606" s="7" t="str">
        <f>IFERROR(HOUR(B4606)&amp;":"&amp;MINUTE(B4606)&amp;":"&amp;SECOND(B4606),"غير موجود")</f>
        <v>13:7:15</v>
      </c>
      <c r="E4606" s="5" t="s">
        <v>4055</v>
      </c>
    </row>
    <row r="4607" spans="2:5" x14ac:dyDescent="0.25">
      <c r="B4607" s="5" t="s">
        <v>3612</v>
      </c>
      <c r="C4607" s="6">
        <f>IFERROR(INT(B4607),"غير موجود")</f>
        <v>43557</v>
      </c>
      <c r="D4607" s="7" t="str">
        <f>IFERROR(HOUR(B4607)&amp;":"&amp;MINUTE(B4607)&amp;":"&amp;SECOND(B4607),"غير موجود")</f>
        <v>13:38:41</v>
      </c>
      <c r="E4607" s="5" t="s">
        <v>4055</v>
      </c>
    </row>
    <row r="4608" spans="2:5" x14ac:dyDescent="0.25">
      <c r="B4608" s="5" t="s">
        <v>3612</v>
      </c>
      <c r="C4608" s="6">
        <f>IFERROR(INT(B4608),"غير موجود")</f>
        <v>43557</v>
      </c>
      <c r="D4608" s="7" t="str">
        <f>IFERROR(HOUR(B4608)&amp;":"&amp;MINUTE(B4608)&amp;":"&amp;SECOND(B4608),"غير موجود")</f>
        <v>13:38:41</v>
      </c>
      <c r="E4608" s="5" t="s">
        <v>4055</v>
      </c>
    </row>
    <row r="4609" spans="2:5" x14ac:dyDescent="0.25">
      <c r="B4609" s="5" t="s">
        <v>3612</v>
      </c>
      <c r="C4609" s="6">
        <f>IFERROR(INT(B4609),"غير موجود")</f>
        <v>43557</v>
      </c>
      <c r="D4609" s="7" t="str">
        <f>IFERROR(HOUR(B4609)&amp;":"&amp;MINUTE(B4609)&amp;":"&amp;SECOND(B4609),"غير موجود")</f>
        <v>13:38:41</v>
      </c>
      <c r="E4609" s="5" t="s">
        <v>4055</v>
      </c>
    </row>
    <row r="4610" spans="2:5" x14ac:dyDescent="0.25">
      <c r="B4610" s="5" t="s">
        <v>3612</v>
      </c>
      <c r="C4610" s="6">
        <f>IFERROR(INT(B4610),"غير موجود")</f>
        <v>43557</v>
      </c>
      <c r="D4610" s="7" t="str">
        <f>IFERROR(HOUR(B4610)&amp;":"&amp;MINUTE(B4610)&amp;":"&amp;SECOND(B4610),"غير موجود")</f>
        <v>13:38:41</v>
      </c>
      <c r="E4610" s="5" t="s">
        <v>4055</v>
      </c>
    </row>
    <row r="4611" spans="2:5" x14ac:dyDescent="0.25">
      <c r="B4611" s="5" t="s">
        <v>3612</v>
      </c>
      <c r="C4611" s="6">
        <f>IFERROR(INT(B4611),"غير موجود")</f>
        <v>43557</v>
      </c>
      <c r="D4611" s="7" t="str">
        <f>IFERROR(HOUR(B4611)&amp;":"&amp;MINUTE(B4611)&amp;":"&amp;SECOND(B4611),"غير موجود")</f>
        <v>13:38:41</v>
      </c>
      <c r="E4611" s="5" t="s">
        <v>4055</v>
      </c>
    </row>
    <row r="4612" spans="2:5" x14ac:dyDescent="0.25">
      <c r="B4612" s="5" t="s">
        <v>2567</v>
      </c>
      <c r="C4612" s="6">
        <f>IFERROR(INT(B4612),"غير موجود")</f>
        <v>43557</v>
      </c>
      <c r="D4612" s="7" t="str">
        <f>IFERROR(HOUR(B4612)&amp;":"&amp;MINUTE(B4612)&amp;":"&amp;SECOND(B4612),"غير موجود")</f>
        <v>13:44:16</v>
      </c>
      <c r="E4612" s="5" t="s">
        <v>4055</v>
      </c>
    </row>
    <row r="4613" spans="2:5" x14ac:dyDescent="0.25">
      <c r="B4613" s="5" t="s">
        <v>3613</v>
      </c>
      <c r="C4613" s="6">
        <f>IFERROR(INT(B4613),"غير موجود")</f>
        <v>43557</v>
      </c>
      <c r="D4613" s="7" t="str">
        <f>IFERROR(HOUR(B4613)&amp;":"&amp;MINUTE(B4613)&amp;":"&amp;SECOND(B4613),"غير موجود")</f>
        <v>11:7:1</v>
      </c>
      <c r="E4613" s="5" t="s">
        <v>4055</v>
      </c>
    </row>
    <row r="4614" spans="2:5" x14ac:dyDescent="0.25">
      <c r="B4614" s="5" t="s">
        <v>2211</v>
      </c>
      <c r="C4614" s="6">
        <f>IFERROR(INT(B4614),"غير موجود")</f>
        <v>43557</v>
      </c>
      <c r="D4614" s="7" t="str">
        <f>IFERROR(HOUR(B4614)&amp;":"&amp;MINUTE(B4614)&amp;":"&amp;SECOND(B4614),"غير موجود")</f>
        <v>11:6:35</v>
      </c>
      <c r="E4614" s="5" t="s">
        <v>4055</v>
      </c>
    </row>
    <row r="4615" spans="2:5" x14ac:dyDescent="0.25">
      <c r="B4615" s="5" t="s">
        <v>3614</v>
      </c>
      <c r="C4615" s="6">
        <f>IFERROR(INT(B4615),"غير موجود")</f>
        <v>43557</v>
      </c>
      <c r="D4615" s="7" t="str">
        <f>IFERROR(HOUR(B4615)&amp;":"&amp;MINUTE(B4615)&amp;":"&amp;SECOND(B4615),"غير موجود")</f>
        <v>11:7:18</v>
      </c>
      <c r="E4615" s="5" t="s">
        <v>4055</v>
      </c>
    </row>
    <row r="4616" spans="2:5" x14ac:dyDescent="0.25">
      <c r="B4616" s="5" t="s">
        <v>3615</v>
      </c>
      <c r="C4616" s="6">
        <f>IFERROR(INT(B4616),"غير موجود")</f>
        <v>43557</v>
      </c>
      <c r="D4616" s="7" t="str">
        <f>IFERROR(HOUR(B4616)&amp;":"&amp;MINUTE(B4616)&amp;":"&amp;SECOND(B4616),"غير موجود")</f>
        <v>11:11:16</v>
      </c>
      <c r="E4616" s="5" t="s">
        <v>4055</v>
      </c>
    </row>
    <row r="4617" spans="2:5" x14ac:dyDescent="0.25">
      <c r="B4617" s="5" t="s">
        <v>1712</v>
      </c>
      <c r="C4617" s="6">
        <f>IFERROR(INT(B4617),"غير موجود")</f>
        <v>43557</v>
      </c>
      <c r="D4617" s="7" t="str">
        <f>IFERROR(HOUR(B4617)&amp;":"&amp;MINUTE(B4617)&amp;":"&amp;SECOND(B4617),"غير موجود")</f>
        <v>11:8:30</v>
      </c>
      <c r="E4617" s="5" t="s">
        <v>4055</v>
      </c>
    </row>
    <row r="4618" spans="2:5" x14ac:dyDescent="0.25">
      <c r="B4618" s="5" t="s">
        <v>3616</v>
      </c>
      <c r="C4618" s="6">
        <f>IFERROR(INT(B4618),"غير موجود")</f>
        <v>43557</v>
      </c>
      <c r="D4618" s="7" t="str">
        <f>IFERROR(HOUR(B4618)&amp;":"&amp;MINUTE(B4618)&amp;":"&amp;SECOND(B4618),"غير موجود")</f>
        <v>11:11:42</v>
      </c>
      <c r="E4618" s="5" t="s">
        <v>4055</v>
      </c>
    </row>
    <row r="4619" spans="2:5" x14ac:dyDescent="0.25">
      <c r="B4619" s="5" t="s">
        <v>3617</v>
      </c>
      <c r="C4619" s="6">
        <f>IFERROR(INT(B4619),"غير موجود")</f>
        <v>43557</v>
      </c>
      <c r="D4619" s="7" t="str">
        <f>IFERROR(HOUR(B4619)&amp;":"&amp;MINUTE(B4619)&amp;":"&amp;SECOND(B4619),"غير موجود")</f>
        <v>11:18:59</v>
      </c>
      <c r="E4619" s="5" t="s">
        <v>4055</v>
      </c>
    </row>
    <row r="4620" spans="2:5" x14ac:dyDescent="0.25">
      <c r="B4620" s="5" t="s">
        <v>3618</v>
      </c>
      <c r="C4620" s="6">
        <f>IFERROR(INT(B4620),"غير موجود")</f>
        <v>43557</v>
      </c>
      <c r="D4620" s="7" t="str">
        <f>IFERROR(HOUR(B4620)&amp;":"&amp;MINUTE(B4620)&amp;":"&amp;SECOND(B4620),"غير موجود")</f>
        <v>11:30:59</v>
      </c>
      <c r="E4620" s="5" t="s">
        <v>4055</v>
      </c>
    </row>
    <row r="4621" spans="2:5" x14ac:dyDescent="0.25">
      <c r="B4621" s="5" t="s">
        <v>3619</v>
      </c>
      <c r="C4621" s="6">
        <f>IFERROR(INT(B4621),"غير موجود")</f>
        <v>43557</v>
      </c>
      <c r="D4621" s="7" t="str">
        <f>IFERROR(HOUR(B4621)&amp;":"&amp;MINUTE(B4621)&amp;":"&amp;SECOND(B4621),"غير موجود")</f>
        <v>11:19:55</v>
      </c>
      <c r="E4621" s="5" t="s">
        <v>4055</v>
      </c>
    </row>
    <row r="4622" spans="2:5" x14ac:dyDescent="0.25">
      <c r="B4622" s="5" t="s">
        <v>3620</v>
      </c>
      <c r="C4622" s="6">
        <f>IFERROR(INT(B4622),"غير موجود")</f>
        <v>43557</v>
      </c>
      <c r="D4622" s="7" t="str">
        <f>IFERROR(HOUR(B4622)&amp;":"&amp;MINUTE(B4622)&amp;":"&amp;SECOND(B4622),"غير موجود")</f>
        <v>11:20:19</v>
      </c>
      <c r="E4622" s="5" t="s">
        <v>4055</v>
      </c>
    </row>
    <row r="4623" spans="2:5" x14ac:dyDescent="0.25">
      <c r="B4623" s="5" t="s">
        <v>3621</v>
      </c>
      <c r="C4623" s="6">
        <f>IFERROR(INT(B4623),"غير موجود")</f>
        <v>43557</v>
      </c>
      <c r="D4623" s="7" t="str">
        <f>IFERROR(HOUR(B4623)&amp;":"&amp;MINUTE(B4623)&amp;":"&amp;SECOND(B4623),"غير موجود")</f>
        <v>11:30:16</v>
      </c>
      <c r="E4623" s="5" t="s">
        <v>4055</v>
      </c>
    </row>
    <row r="4624" spans="2:5" x14ac:dyDescent="0.25">
      <c r="B4624" s="5" t="s">
        <v>3622</v>
      </c>
      <c r="C4624" s="6">
        <f>IFERROR(INT(B4624),"غير موجود")</f>
        <v>43557</v>
      </c>
      <c r="D4624" s="7" t="str">
        <f>IFERROR(HOUR(B4624)&amp;":"&amp;MINUTE(B4624)&amp;":"&amp;SECOND(B4624),"غير موجود")</f>
        <v>11:26:4</v>
      </c>
      <c r="E4624" s="5" t="s">
        <v>4055</v>
      </c>
    </row>
    <row r="4625" spans="2:5" x14ac:dyDescent="0.25">
      <c r="B4625" s="5" t="s">
        <v>3623</v>
      </c>
      <c r="C4625" s="6">
        <f>IFERROR(INT(B4625),"غير موجود")</f>
        <v>43557</v>
      </c>
      <c r="D4625" s="7" t="str">
        <f>IFERROR(HOUR(B4625)&amp;":"&amp;MINUTE(B4625)&amp;":"&amp;SECOND(B4625),"غير موجود")</f>
        <v>11:36:7</v>
      </c>
      <c r="E4625" s="5" t="s">
        <v>4055</v>
      </c>
    </row>
    <row r="4626" spans="2:5" x14ac:dyDescent="0.25">
      <c r="B4626" s="5" t="s">
        <v>3624</v>
      </c>
      <c r="C4626" s="6">
        <f>IFERROR(INT(B4626),"غير موجود")</f>
        <v>43557</v>
      </c>
      <c r="D4626" s="7" t="str">
        <f>IFERROR(HOUR(B4626)&amp;":"&amp;MINUTE(B4626)&amp;":"&amp;SECOND(B4626),"غير موجود")</f>
        <v>11:34:36</v>
      </c>
      <c r="E4626" s="5" t="s">
        <v>4055</v>
      </c>
    </row>
    <row r="4627" spans="2:5" x14ac:dyDescent="0.25">
      <c r="B4627" s="5" t="s">
        <v>3625</v>
      </c>
      <c r="C4627" s="6">
        <f>IFERROR(INT(B4627),"غير موجود")</f>
        <v>43557</v>
      </c>
      <c r="D4627" s="7" t="str">
        <f>IFERROR(HOUR(B4627)&amp;":"&amp;MINUTE(B4627)&amp;":"&amp;SECOND(B4627),"غير موجود")</f>
        <v>11:35:7</v>
      </c>
      <c r="E4627" s="5" t="s">
        <v>4055</v>
      </c>
    </row>
    <row r="4628" spans="2:5" x14ac:dyDescent="0.25">
      <c r="B4628" s="5" t="s">
        <v>3626</v>
      </c>
      <c r="C4628" s="6">
        <f>IFERROR(INT(B4628),"غير موجود")</f>
        <v>43557</v>
      </c>
      <c r="D4628" s="7" t="str">
        <f>IFERROR(HOUR(B4628)&amp;":"&amp;MINUTE(B4628)&amp;":"&amp;SECOND(B4628),"غير موجود")</f>
        <v>11:40:7</v>
      </c>
      <c r="E4628" s="5" t="s">
        <v>4055</v>
      </c>
    </row>
    <row r="4629" spans="2:5" x14ac:dyDescent="0.25">
      <c r="B4629" s="5" t="s">
        <v>3627</v>
      </c>
      <c r="C4629" s="6">
        <f>IFERROR(INT(B4629),"غير موجود")</f>
        <v>43557</v>
      </c>
      <c r="D4629" s="7" t="str">
        <f>IFERROR(HOUR(B4629)&amp;":"&amp;MINUTE(B4629)&amp;":"&amp;SECOND(B4629),"غير موجود")</f>
        <v>11:46:57</v>
      </c>
      <c r="E4629" s="5" t="s">
        <v>4055</v>
      </c>
    </row>
    <row r="4630" spans="2:5" x14ac:dyDescent="0.25">
      <c r="B4630" s="5" t="s">
        <v>3628</v>
      </c>
      <c r="C4630" s="6">
        <f>IFERROR(INT(B4630),"غير موجود")</f>
        <v>43557</v>
      </c>
      <c r="D4630" s="7" t="str">
        <f>IFERROR(HOUR(B4630)&amp;":"&amp;MINUTE(B4630)&amp;":"&amp;SECOND(B4630),"غير موجود")</f>
        <v>11:43:12</v>
      </c>
      <c r="E4630" s="5" t="s">
        <v>4055</v>
      </c>
    </row>
    <row r="4631" spans="2:5" x14ac:dyDescent="0.25">
      <c r="B4631" s="5" t="s">
        <v>3629</v>
      </c>
      <c r="C4631" s="6">
        <f>IFERROR(INT(B4631),"غير موجود")</f>
        <v>43557</v>
      </c>
      <c r="D4631" s="7" t="str">
        <f>IFERROR(HOUR(B4631)&amp;":"&amp;MINUTE(B4631)&amp;":"&amp;SECOND(B4631),"غير موجود")</f>
        <v>11:43:38</v>
      </c>
      <c r="E4631" s="5" t="s">
        <v>4055</v>
      </c>
    </row>
    <row r="4632" spans="2:5" x14ac:dyDescent="0.25">
      <c r="B4632" s="5" t="s">
        <v>3630</v>
      </c>
      <c r="C4632" s="6">
        <f>IFERROR(INT(B4632),"غير موجود")</f>
        <v>43557</v>
      </c>
      <c r="D4632" s="7" t="str">
        <f>IFERROR(HOUR(B4632)&amp;":"&amp;MINUTE(B4632)&amp;":"&amp;SECOND(B4632),"غير موجود")</f>
        <v>11:49:43</v>
      </c>
      <c r="E4632" s="5" t="s">
        <v>4055</v>
      </c>
    </row>
    <row r="4633" spans="2:5" x14ac:dyDescent="0.25">
      <c r="B4633" s="5" t="s">
        <v>3631</v>
      </c>
      <c r="C4633" s="6">
        <f>IFERROR(INT(B4633),"غير موجود")</f>
        <v>43557</v>
      </c>
      <c r="D4633" s="7" t="str">
        <f>IFERROR(HOUR(B4633)&amp;":"&amp;MINUTE(B4633)&amp;":"&amp;SECOND(B4633),"غير موجود")</f>
        <v>11:52:6</v>
      </c>
      <c r="E4633" s="5" t="s">
        <v>4055</v>
      </c>
    </row>
    <row r="4634" spans="2:5" x14ac:dyDescent="0.25">
      <c r="B4634" s="5" t="s">
        <v>3474</v>
      </c>
      <c r="C4634" s="6">
        <f>IFERROR(INT(B4634),"غير موجود")</f>
        <v>43557</v>
      </c>
      <c r="D4634" s="7" t="str">
        <f>IFERROR(HOUR(B4634)&amp;":"&amp;MINUTE(B4634)&amp;":"&amp;SECOND(B4634),"غير موجود")</f>
        <v>11:57:15</v>
      </c>
      <c r="E4634" s="5" t="s">
        <v>4055</v>
      </c>
    </row>
    <row r="4635" spans="2:5" x14ac:dyDescent="0.25">
      <c r="B4635" s="5" t="s">
        <v>3632</v>
      </c>
      <c r="C4635" s="6">
        <f>IFERROR(INT(B4635),"غير موجود")</f>
        <v>43557</v>
      </c>
      <c r="D4635" s="7" t="str">
        <f>IFERROR(HOUR(B4635)&amp;":"&amp;MINUTE(B4635)&amp;":"&amp;SECOND(B4635),"غير موجود")</f>
        <v>11:58:37</v>
      </c>
      <c r="E4635" s="5" t="s">
        <v>4055</v>
      </c>
    </row>
    <row r="4636" spans="2:5" x14ac:dyDescent="0.25">
      <c r="B4636" s="5" t="s">
        <v>3633</v>
      </c>
      <c r="C4636" s="6">
        <f>IFERROR(INT(B4636),"غير موجود")</f>
        <v>43557</v>
      </c>
      <c r="D4636" s="7" t="str">
        <f>IFERROR(HOUR(B4636)&amp;":"&amp;MINUTE(B4636)&amp;":"&amp;SECOND(B4636),"غير موجود")</f>
        <v>11:56:55</v>
      </c>
      <c r="E4636" s="5" t="s">
        <v>4055</v>
      </c>
    </row>
    <row r="4637" spans="2:5" x14ac:dyDescent="0.25">
      <c r="B4637" s="5" t="s">
        <v>3634</v>
      </c>
      <c r="C4637" s="6">
        <f>IFERROR(INT(B4637),"غير موجود")</f>
        <v>43557</v>
      </c>
      <c r="D4637" s="7" t="str">
        <f>IFERROR(HOUR(B4637)&amp;":"&amp;MINUTE(B4637)&amp;":"&amp;SECOND(B4637),"غير موجود")</f>
        <v>12:0:10</v>
      </c>
      <c r="E4637" s="5" t="s">
        <v>4055</v>
      </c>
    </row>
    <row r="4638" spans="2:5" x14ac:dyDescent="0.25">
      <c r="B4638" s="5" t="s">
        <v>3635</v>
      </c>
      <c r="C4638" s="6">
        <f>IFERROR(INT(B4638),"غير موجود")</f>
        <v>43557</v>
      </c>
      <c r="D4638" s="7" t="str">
        <f>IFERROR(HOUR(B4638)&amp;":"&amp;MINUTE(B4638)&amp;":"&amp;SECOND(B4638),"غير موجود")</f>
        <v>11:57:35</v>
      </c>
      <c r="E4638" s="5" t="s">
        <v>4055</v>
      </c>
    </row>
    <row r="4639" spans="2:5" x14ac:dyDescent="0.25">
      <c r="B4639" s="5" t="s">
        <v>3636</v>
      </c>
      <c r="C4639" s="6">
        <f>IFERROR(INT(B4639),"غير موجود")</f>
        <v>43557</v>
      </c>
      <c r="D4639" s="7" t="str">
        <f>IFERROR(HOUR(B4639)&amp;":"&amp;MINUTE(B4639)&amp;":"&amp;SECOND(B4639),"غير موجود")</f>
        <v>11:44:43</v>
      </c>
      <c r="E4639" s="5" t="s">
        <v>4055</v>
      </c>
    </row>
    <row r="4640" spans="2:5" x14ac:dyDescent="0.25">
      <c r="B4640" s="5" t="s">
        <v>3637</v>
      </c>
      <c r="C4640" s="6">
        <f>IFERROR(INT(B4640),"غير موجود")</f>
        <v>43557</v>
      </c>
      <c r="D4640" s="7" t="str">
        <f>IFERROR(HOUR(B4640)&amp;":"&amp;MINUTE(B4640)&amp;":"&amp;SECOND(B4640),"غير موجود")</f>
        <v>12:8:31</v>
      </c>
      <c r="E4640" s="5" t="s">
        <v>4055</v>
      </c>
    </row>
    <row r="4641" spans="2:5" x14ac:dyDescent="0.25">
      <c r="B4641" s="5" t="s">
        <v>3638</v>
      </c>
      <c r="C4641" s="6">
        <f>IFERROR(INT(B4641),"غير موجود")</f>
        <v>43557</v>
      </c>
      <c r="D4641" s="7" t="str">
        <f>IFERROR(HOUR(B4641)&amp;":"&amp;MINUTE(B4641)&amp;":"&amp;SECOND(B4641),"غير موجود")</f>
        <v>12:9:20</v>
      </c>
      <c r="E4641" s="5" t="s">
        <v>4055</v>
      </c>
    </row>
    <row r="4642" spans="2:5" x14ac:dyDescent="0.25">
      <c r="B4642" s="5" t="s">
        <v>3639</v>
      </c>
      <c r="C4642" s="6">
        <f>IFERROR(INT(B4642),"غير موجود")</f>
        <v>43557</v>
      </c>
      <c r="D4642" s="7" t="str">
        <f>IFERROR(HOUR(B4642)&amp;":"&amp;MINUTE(B4642)&amp;":"&amp;SECOND(B4642),"غير موجود")</f>
        <v>12:12:25</v>
      </c>
      <c r="E4642" s="5" t="s">
        <v>4055</v>
      </c>
    </row>
    <row r="4643" spans="2:5" x14ac:dyDescent="0.25">
      <c r="B4643" s="5" t="s">
        <v>3520</v>
      </c>
      <c r="C4643" s="6">
        <f>IFERROR(INT(B4643),"غير موجود")</f>
        <v>43557</v>
      </c>
      <c r="D4643" s="7" t="str">
        <f>IFERROR(HOUR(B4643)&amp;":"&amp;MINUTE(B4643)&amp;":"&amp;SECOND(B4643),"غير موجود")</f>
        <v>12:11:45</v>
      </c>
      <c r="E4643" s="5" t="s">
        <v>4055</v>
      </c>
    </row>
    <row r="4644" spans="2:5" x14ac:dyDescent="0.25">
      <c r="B4644" s="5" t="s">
        <v>3640</v>
      </c>
      <c r="C4644" s="6">
        <f>IFERROR(INT(B4644),"غير موجود")</f>
        <v>43557</v>
      </c>
      <c r="D4644" s="7" t="str">
        <f>IFERROR(HOUR(B4644)&amp;":"&amp;MINUTE(B4644)&amp;":"&amp;SECOND(B4644),"غير موجود")</f>
        <v>12:14:56</v>
      </c>
      <c r="E4644" s="5" t="s">
        <v>4055</v>
      </c>
    </row>
    <row r="4645" spans="2:5" x14ac:dyDescent="0.25">
      <c r="B4645" s="5" t="s">
        <v>3641</v>
      </c>
      <c r="C4645" s="6">
        <f>IFERROR(INT(B4645),"غير موجود")</f>
        <v>43557</v>
      </c>
      <c r="D4645" s="7" t="str">
        <f>IFERROR(HOUR(B4645)&amp;":"&amp;MINUTE(B4645)&amp;":"&amp;SECOND(B4645),"غير موجود")</f>
        <v>12:17:0</v>
      </c>
      <c r="E4645" s="5" t="s">
        <v>4055</v>
      </c>
    </row>
    <row r="4646" spans="2:5" x14ac:dyDescent="0.25">
      <c r="B4646" s="5" t="s">
        <v>3642</v>
      </c>
      <c r="C4646" s="6">
        <f>IFERROR(INT(B4646),"غير موجود")</f>
        <v>43557</v>
      </c>
      <c r="D4646" s="7" t="str">
        <f>IFERROR(HOUR(B4646)&amp;":"&amp;MINUTE(B4646)&amp;":"&amp;SECOND(B4646),"غير موجود")</f>
        <v>12:17:23</v>
      </c>
      <c r="E4646" s="5" t="s">
        <v>4055</v>
      </c>
    </row>
    <row r="4647" spans="2:5" x14ac:dyDescent="0.25">
      <c r="B4647" s="5" t="s">
        <v>3643</v>
      </c>
      <c r="C4647" s="6">
        <f>IFERROR(INT(B4647),"غير موجود")</f>
        <v>43557</v>
      </c>
      <c r="D4647" s="7" t="str">
        <f>IFERROR(HOUR(B4647)&amp;":"&amp;MINUTE(B4647)&amp;":"&amp;SECOND(B4647),"غير موجود")</f>
        <v>12:42:51</v>
      </c>
      <c r="E4647" s="5" t="s">
        <v>4055</v>
      </c>
    </row>
    <row r="4648" spans="2:5" x14ac:dyDescent="0.25">
      <c r="B4648" s="5" t="s">
        <v>3644</v>
      </c>
      <c r="C4648" s="6">
        <f>IFERROR(INT(B4648),"غير موجود")</f>
        <v>43557</v>
      </c>
      <c r="D4648" s="7" t="str">
        <f>IFERROR(HOUR(B4648)&amp;":"&amp;MINUTE(B4648)&amp;":"&amp;SECOND(B4648),"غير موجود")</f>
        <v>12:36:20</v>
      </c>
      <c r="E4648" s="5" t="s">
        <v>4055</v>
      </c>
    </row>
    <row r="4649" spans="2:5" x14ac:dyDescent="0.25">
      <c r="B4649" s="5" t="s">
        <v>3645</v>
      </c>
      <c r="C4649" s="6">
        <f>IFERROR(INT(B4649),"غير موجود")</f>
        <v>43557</v>
      </c>
      <c r="D4649" s="7" t="str">
        <f>IFERROR(HOUR(B4649)&amp;":"&amp;MINUTE(B4649)&amp;":"&amp;SECOND(B4649),"غير موجود")</f>
        <v>12:38:4</v>
      </c>
      <c r="E4649" s="5" t="s">
        <v>4055</v>
      </c>
    </row>
    <row r="4650" spans="2:5" x14ac:dyDescent="0.25">
      <c r="B4650" s="5" t="s">
        <v>3646</v>
      </c>
      <c r="C4650" s="6">
        <f>IFERROR(INT(B4650),"غير موجود")</f>
        <v>43557</v>
      </c>
      <c r="D4650" s="7" t="str">
        <f>IFERROR(HOUR(B4650)&amp;":"&amp;MINUTE(B4650)&amp;":"&amp;SECOND(B4650),"غير موجود")</f>
        <v>12:39:47</v>
      </c>
      <c r="E4650" s="5" t="s">
        <v>4055</v>
      </c>
    </row>
    <row r="4651" spans="2:5" x14ac:dyDescent="0.25">
      <c r="B4651" s="5" t="s">
        <v>3647</v>
      </c>
      <c r="C4651" s="6">
        <f>IFERROR(INT(B4651),"غير موجود")</f>
        <v>43557</v>
      </c>
      <c r="D4651" s="7" t="str">
        <f>IFERROR(HOUR(B4651)&amp;":"&amp;MINUTE(B4651)&amp;":"&amp;SECOND(B4651),"غير موجود")</f>
        <v>12:40:17</v>
      </c>
      <c r="E4651" s="5" t="s">
        <v>4055</v>
      </c>
    </row>
    <row r="4652" spans="2:5" x14ac:dyDescent="0.25">
      <c r="B4652" s="5" t="s">
        <v>3648</v>
      </c>
      <c r="C4652" s="6">
        <f>IFERROR(INT(B4652),"غير موجود")</f>
        <v>43557</v>
      </c>
      <c r="D4652" s="7" t="str">
        <f>IFERROR(HOUR(B4652)&amp;":"&amp;MINUTE(B4652)&amp;":"&amp;SECOND(B4652),"غير موجود")</f>
        <v>13:14:56</v>
      </c>
      <c r="E4652" s="5" t="s">
        <v>4055</v>
      </c>
    </row>
    <row r="4653" spans="2:5" x14ac:dyDescent="0.25">
      <c r="B4653" s="5" t="s">
        <v>3649</v>
      </c>
      <c r="C4653" s="6">
        <f>IFERROR(INT(B4653),"غير موجود")</f>
        <v>43557</v>
      </c>
      <c r="D4653" s="7" t="str">
        <f>IFERROR(HOUR(B4653)&amp;":"&amp;MINUTE(B4653)&amp;":"&amp;SECOND(B4653),"غير موجود")</f>
        <v>12:49:33</v>
      </c>
      <c r="E4653" s="5" t="s">
        <v>4055</v>
      </c>
    </row>
    <row r="4654" spans="2:5" x14ac:dyDescent="0.25">
      <c r="B4654" s="5" t="s">
        <v>3650</v>
      </c>
      <c r="C4654" s="6">
        <f>IFERROR(INT(B4654),"غير موجود")</f>
        <v>43557</v>
      </c>
      <c r="D4654" s="7" t="str">
        <f>IFERROR(HOUR(B4654)&amp;":"&amp;MINUTE(B4654)&amp;":"&amp;SECOND(B4654),"غير موجود")</f>
        <v>13:7:37</v>
      </c>
      <c r="E4654" s="5" t="s">
        <v>4055</v>
      </c>
    </row>
    <row r="4655" spans="2:5" x14ac:dyDescent="0.25">
      <c r="B4655" s="5" t="s">
        <v>3651</v>
      </c>
      <c r="C4655" s="6">
        <f>IFERROR(INT(B4655),"غير موجود")</f>
        <v>43557</v>
      </c>
      <c r="D4655" s="7" t="str">
        <f>IFERROR(HOUR(B4655)&amp;":"&amp;MINUTE(B4655)&amp;":"&amp;SECOND(B4655),"غير موجود")</f>
        <v>13:6:53</v>
      </c>
      <c r="E4655" s="5" t="s">
        <v>4055</v>
      </c>
    </row>
    <row r="4656" spans="2:5" x14ac:dyDescent="0.25">
      <c r="B4656" s="5" t="s">
        <v>3611</v>
      </c>
      <c r="C4656" s="6">
        <f>IFERROR(INT(B4656),"غير موجود")</f>
        <v>43557</v>
      </c>
      <c r="D4656" s="7" t="str">
        <f>IFERROR(HOUR(B4656)&amp;":"&amp;MINUTE(B4656)&amp;":"&amp;SECOND(B4656),"غير موجود")</f>
        <v>13:7:15</v>
      </c>
      <c r="E4656" s="5" t="s">
        <v>4055</v>
      </c>
    </row>
    <row r="4657" spans="2:5" x14ac:dyDescent="0.25">
      <c r="B4657" s="5" t="s">
        <v>3652</v>
      </c>
      <c r="C4657" s="6">
        <f>IFERROR(INT(B4657),"غير موجود")</f>
        <v>43557</v>
      </c>
      <c r="D4657" s="7" t="str">
        <f>IFERROR(HOUR(B4657)&amp;":"&amp;MINUTE(B4657)&amp;":"&amp;SECOND(B4657),"غير موجود")</f>
        <v>13:3:21</v>
      </c>
      <c r="E4657" s="5" t="s">
        <v>4055</v>
      </c>
    </row>
    <row r="4658" spans="2:5" x14ac:dyDescent="0.25">
      <c r="B4658" s="5" t="s">
        <v>3653</v>
      </c>
      <c r="C4658" s="6">
        <f>IFERROR(INT(B4658),"غير موجود")</f>
        <v>43557</v>
      </c>
      <c r="D4658" s="7" t="str">
        <f>IFERROR(HOUR(B4658)&amp;":"&amp;MINUTE(B4658)&amp;":"&amp;SECOND(B4658),"غير موجود")</f>
        <v>13:12:43</v>
      </c>
      <c r="E4658" s="5" t="s">
        <v>4055</v>
      </c>
    </row>
    <row r="4659" spans="2:5" x14ac:dyDescent="0.25">
      <c r="B4659" s="5" t="s">
        <v>3654</v>
      </c>
      <c r="C4659" s="6">
        <f>IFERROR(INT(B4659),"غير موجود")</f>
        <v>43557</v>
      </c>
      <c r="D4659" s="7" t="str">
        <f>IFERROR(HOUR(B4659)&amp;":"&amp;MINUTE(B4659)&amp;":"&amp;SECOND(B4659),"غير موجود")</f>
        <v>13:0:18</v>
      </c>
      <c r="E4659" s="5" t="s">
        <v>4055</v>
      </c>
    </row>
    <row r="4660" spans="2:5" x14ac:dyDescent="0.25">
      <c r="B4660" s="5" t="s">
        <v>1876</v>
      </c>
      <c r="C4660" s="6">
        <f>IFERROR(INT(B4660),"غير موجود")</f>
        <v>43557</v>
      </c>
      <c r="D4660" s="7" t="str">
        <f>IFERROR(HOUR(B4660)&amp;":"&amp;MINUTE(B4660)&amp;":"&amp;SECOND(B4660),"غير موجود")</f>
        <v>12:54:46</v>
      </c>
      <c r="E4660" s="5" t="s">
        <v>4055</v>
      </c>
    </row>
    <row r="4661" spans="2:5" x14ac:dyDescent="0.25">
      <c r="B4661" s="5" t="s">
        <v>3655</v>
      </c>
      <c r="C4661" s="6">
        <f>IFERROR(INT(B4661),"غير موجود")</f>
        <v>43557</v>
      </c>
      <c r="D4661" s="7" t="str">
        <f>IFERROR(HOUR(B4661)&amp;":"&amp;MINUTE(B4661)&amp;":"&amp;SECOND(B4661),"غير موجود")</f>
        <v>12:57:54</v>
      </c>
      <c r="E4661" s="5" t="s">
        <v>4055</v>
      </c>
    </row>
    <row r="4662" spans="2:5" x14ac:dyDescent="0.25">
      <c r="B4662" s="5" t="s">
        <v>3656</v>
      </c>
      <c r="C4662" s="6">
        <f>IFERROR(INT(B4662),"غير موجود")</f>
        <v>43557</v>
      </c>
      <c r="D4662" s="7" t="str">
        <f>IFERROR(HOUR(B4662)&amp;":"&amp;MINUTE(B4662)&amp;":"&amp;SECOND(B4662),"غير موجود")</f>
        <v>13:45:29</v>
      </c>
      <c r="E4662" s="5" t="s">
        <v>4055</v>
      </c>
    </row>
    <row r="4663" spans="2:5" x14ac:dyDescent="0.25">
      <c r="B4663" s="5" t="s">
        <v>2567</v>
      </c>
      <c r="C4663" s="6">
        <f>IFERROR(INT(B4663),"غير موجود")</f>
        <v>43557</v>
      </c>
      <c r="D4663" s="7" t="str">
        <f>IFERROR(HOUR(B4663)&amp;":"&amp;MINUTE(B4663)&amp;":"&amp;SECOND(B4663),"غير موجود")</f>
        <v>13:44:16</v>
      </c>
      <c r="E4663" s="5" t="s">
        <v>4055</v>
      </c>
    </row>
    <row r="4664" spans="2:5" x14ac:dyDescent="0.25">
      <c r="B4664" s="5" t="s">
        <v>2567</v>
      </c>
      <c r="C4664" s="6">
        <f>IFERROR(INT(B4664),"غير موجود")</f>
        <v>43557</v>
      </c>
      <c r="D4664" s="7" t="str">
        <f>IFERROR(HOUR(B4664)&amp;":"&amp;MINUTE(B4664)&amp;":"&amp;SECOND(B4664),"غير موجود")</f>
        <v>13:44:16</v>
      </c>
      <c r="E4664" s="5" t="s">
        <v>4055</v>
      </c>
    </row>
    <row r="4665" spans="2:5" x14ac:dyDescent="0.25">
      <c r="B4665" s="5" t="s">
        <v>3657</v>
      </c>
      <c r="C4665" s="6">
        <f>IFERROR(INT(B4665),"غير موجود")</f>
        <v>43557</v>
      </c>
      <c r="D4665" s="7" t="str">
        <f>IFERROR(HOUR(B4665)&amp;":"&amp;MINUTE(B4665)&amp;":"&amp;SECOND(B4665),"غير موجود")</f>
        <v>14:23:34</v>
      </c>
      <c r="E4665" s="5" t="s">
        <v>4055</v>
      </c>
    </row>
    <row r="4666" spans="2:5" x14ac:dyDescent="0.25">
      <c r="B4666" s="5" t="s">
        <v>3657</v>
      </c>
      <c r="C4666" s="6">
        <f>IFERROR(INT(B4666),"غير موجود")</f>
        <v>43557</v>
      </c>
      <c r="D4666" s="7" t="str">
        <f>IFERROR(HOUR(B4666)&amp;":"&amp;MINUTE(B4666)&amp;":"&amp;SECOND(B4666),"غير موجود")</f>
        <v>14:23:34</v>
      </c>
      <c r="E4666" s="5" t="s">
        <v>4055</v>
      </c>
    </row>
    <row r="4667" spans="2:5" x14ac:dyDescent="0.25">
      <c r="B4667" s="5" t="s">
        <v>3658</v>
      </c>
      <c r="C4667" s="6">
        <f>IFERROR(INT(B4667),"غير موجود")</f>
        <v>43557</v>
      </c>
      <c r="D4667" s="7" t="str">
        <f>IFERROR(HOUR(B4667)&amp;":"&amp;MINUTE(B4667)&amp;":"&amp;SECOND(B4667),"غير موجود")</f>
        <v>14:30:1</v>
      </c>
      <c r="E4667" s="5" t="s">
        <v>4055</v>
      </c>
    </row>
    <row r="4668" spans="2:5" x14ac:dyDescent="0.25">
      <c r="B4668" s="5" t="s">
        <v>3659</v>
      </c>
      <c r="C4668" s="6">
        <f>IFERROR(INT(B4668),"غير موجود")</f>
        <v>43557</v>
      </c>
      <c r="D4668" s="7" t="str">
        <f>IFERROR(HOUR(B4668)&amp;":"&amp;MINUTE(B4668)&amp;":"&amp;SECOND(B4668),"غير موجود")</f>
        <v>14:37:47</v>
      </c>
      <c r="E4668" s="5" t="s">
        <v>4055</v>
      </c>
    </row>
    <row r="4669" spans="2:5" x14ac:dyDescent="0.25">
      <c r="B4669" s="5" t="s">
        <v>3659</v>
      </c>
      <c r="C4669" s="6">
        <f>IFERROR(INT(B4669),"غير موجود")</f>
        <v>43557</v>
      </c>
      <c r="D4669" s="7" t="str">
        <f>IFERROR(HOUR(B4669)&amp;":"&amp;MINUTE(B4669)&amp;":"&amp;SECOND(B4669),"غير موجود")</f>
        <v>14:37:47</v>
      </c>
      <c r="E4669" s="5" t="s">
        <v>4055</v>
      </c>
    </row>
    <row r="4670" spans="2:5" x14ac:dyDescent="0.25">
      <c r="B4670" s="5" t="s">
        <v>3660</v>
      </c>
      <c r="C4670" s="6">
        <f>IFERROR(INT(B4670),"غير موجود")</f>
        <v>43557</v>
      </c>
      <c r="D4670" s="7" t="str">
        <f>IFERROR(HOUR(B4670)&amp;":"&amp;MINUTE(B4670)&amp;":"&amp;SECOND(B4670),"غير موجود")</f>
        <v>11:0:14</v>
      </c>
      <c r="E4670" s="5" t="s">
        <v>4055</v>
      </c>
    </row>
    <row r="4671" spans="2:5" x14ac:dyDescent="0.25">
      <c r="B4671" s="5" t="s">
        <v>3661</v>
      </c>
      <c r="C4671" s="6">
        <f>IFERROR(INT(B4671),"غير موجود")</f>
        <v>43557</v>
      </c>
      <c r="D4671" s="7" t="str">
        <f>IFERROR(HOUR(B4671)&amp;":"&amp;MINUTE(B4671)&amp;":"&amp;SECOND(B4671),"غير موجود")</f>
        <v>11:0:48</v>
      </c>
      <c r="E4671" s="5" t="s">
        <v>4055</v>
      </c>
    </row>
    <row r="4672" spans="2:5" x14ac:dyDescent="0.25">
      <c r="B4672" s="5" t="s">
        <v>1828</v>
      </c>
      <c r="C4672" s="6">
        <f>IFERROR(INT(B4672),"غير موجود")</f>
        <v>43557</v>
      </c>
      <c r="D4672" s="7" t="str">
        <f>IFERROR(HOUR(B4672)&amp;":"&amp;MINUTE(B4672)&amp;":"&amp;SECOND(B4672),"غير موجود")</f>
        <v>10:56:53</v>
      </c>
      <c r="E4672" s="5" t="s">
        <v>4055</v>
      </c>
    </row>
    <row r="4673" spans="2:5" x14ac:dyDescent="0.25">
      <c r="B4673" s="5" t="s">
        <v>3662</v>
      </c>
      <c r="C4673" s="6">
        <f>IFERROR(INT(B4673),"غير موجود")</f>
        <v>43557</v>
      </c>
      <c r="D4673" s="7" t="str">
        <f>IFERROR(HOUR(B4673)&amp;":"&amp;MINUTE(B4673)&amp;":"&amp;SECOND(B4673),"غير موجود")</f>
        <v>11:1:7</v>
      </c>
      <c r="E4673" s="5" t="s">
        <v>4055</v>
      </c>
    </row>
    <row r="4674" spans="2:5" x14ac:dyDescent="0.25">
      <c r="B4674" s="5" t="s">
        <v>2148</v>
      </c>
      <c r="C4674" s="6">
        <f>IFERROR(INT(B4674),"غير موجود")</f>
        <v>43557</v>
      </c>
      <c r="D4674" s="7" t="str">
        <f>IFERROR(HOUR(B4674)&amp;":"&amp;MINUTE(B4674)&amp;":"&amp;SECOND(B4674),"غير موجود")</f>
        <v>11:1:22</v>
      </c>
      <c r="E4674" s="5" t="s">
        <v>4055</v>
      </c>
    </row>
    <row r="4675" spans="2:5" x14ac:dyDescent="0.25">
      <c r="B4675" s="5" t="s">
        <v>3663</v>
      </c>
      <c r="C4675" s="6">
        <f>IFERROR(INT(B4675),"غير موجود")</f>
        <v>43557</v>
      </c>
      <c r="D4675" s="7" t="str">
        <f>IFERROR(HOUR(B4675)&amp;":"&amp;MINUTE(B4675)&amp;":"&amp;SECOND(B4675),"غير موجود")</f>
        <v>13:3:33</v>
      </c>
      <c r="E4675" s="5" t="s">
        <v>4055</v>
      </c>
    </row>
    <row r="4676" spans="2:5" x14ac:dyDescent="0.25">
      <c r="B4676" s="5" t="s">
        <v>3664</v>
      </c>
      <c r="C4676" s="6">
        <f>IFERROR(INT(B4676),"غير موجود")</f>
        <v>43557</v>
      </c>
      <c r="D4676" s="7" t="str">
        <f>IFERROR(HOUR(B4676)&amp;":"&amp;MINUTE(B4676)&amp;":"&amp;SECOND(B4676),"غير موجود")</f>
        <v>13:19:42</v>
      </c>
      <c r="E4676" s="5" t="s">
        <v>4055</v>
      </c>
    </row>
    <row r="4677" spans="2:5" x14ac:dyDescent="0.25">
      <c r="B4677" s="5" t="s">
        <v>3665</v>
      </c>
      <c r="C4677" s="6">
        <f>IFERROR(INT(B4677),"غير موجود")</f>
        <v>43557</v>
      </c>
      <c r="D4677" s="7" t="str">
        <f>IFERROR(HOUR(B4677)&amp;":"&amp;MINUTE(B4677)&amp;":"&amp;SECOND(B4677),"غير موجود")</f>
        <v>13:19:5</v>
      </c>
      <c r="E4677" s="5" t="s">
        <v>4055</v>
      </c>
    </row>
    <row r="4678" spans="2:5" x14ac:dyDescent="0.25">
      <c r="B4678" s="5" t="s">
        <v>3666</v>
      </c>
      <c r="C4678" s="6">
        <f>IFERROR(INT(B4678),"غير موجود")</f>
        <v>43557</v>
      </c>
      <c r="D4678" s="7" t="str">
        <f>IFERROR(HOUR(B4678)&amp;":"&amp;MINUTE(B4678)&amp;":"&amp;SECOND(B4678),"غير موجود")</f>
        <v>13:19:24</v>
      </c>
      <c r="E4678" s="5" t="s">
        <v>4055</v>
      </c>
    </row>
    <row r="4679" spans="2:5" x14ac:dyDescent="0.25">
      <c r="B4679" s="5" t="s">
        <v>3667</v>
      </c>
      <c r="C4679" s="6">
        <f>IFERROR(INT(B4679),"غير موجود")</f>
        <v>43557</v>
      </c>
      <c r="D4679" s="7" t="str">
        <f>IFERROR(HOUR(B4679)&amp;":"&amp;MINUTE(B4679)&amp;":"&amp;SECOND(B4679),"غير موجود")</f>
        <v>13:23:14</v>
      </c>
      <c r="E4679" s="5" t="s">
        <v>4055</v>
      </c>
    </row>
    <row r="4680" spans="2:5" x14ac:dyDescent="0.25">
      <c r="B4680" s="5" t="s">
        <v>3186</v>
      </c>
      <c r="C4680" s="6">
        <f>IFERROR(INT(B4680),"غير موجود")</f>
        <v>43557</v>
      </c>
      <c r="D4680" s="7" t="str">
        <f>IFERROR(HOUR(B4680)&amp;":"&amp;MINUTE(B4680)&amp;":"&amp;SECOND(B4680),"غير موجود")</f>
        <v>13:27:21</v>
      </c>
      <c r="E4680" s="5" t="s">
        <v>4055</v>
      </c>
    </row>
    <row r="4681" spans="2:5" x14ac:dyDescent="0.25">
      <c r="B4681" s="5" t="s">
        <v>3668</v>
      </c>
      <c r="C4681" s="6">
        <f>IFERROR(INT(B4681),"غير موجود")</f>
        <v>43557</v>
      </c>
      <c r="D4681" s="7" t="str">
        <f>IFERROR(HOUR(B4681)&amp;":"&amp;MINUTE(B4681)&amp;":"&amp;SECOND(B4681),"غير موجود")</f>
        <v>13:30:1</v>
      </c>
      <c r="E4681" s="5" t="s">
        <v>4055</v>
      </c>
    </row>
    <row r="4682" spans="2:5" x14ac:dyDescent="0.25">
      <c r="B4682" s="5" t="s">
        <v>1768</v>
      </c>
      <c r="C4682" s="6">
        <f>IFERROR(INT(B4682),"غير موجود")</f>
        <v>43557</v>
      </c>
      <c r="D4682" s="7" t="str">
        <f>IFERROR(HOUR(B4682)&amp;":"&amp;MINUTE(B4682)&amp;":"&amp;SECOND(B4682),"غير موجود")</f>
        <v>13:40:23</v>
      </c>
      <c r="E4682" s="5" t="s">
        <v>4055</v>
      </c>
    </row>
    <row r="4683" spans="2:5" x14ac:dyDescent="0.25">
      <c r="B4683" s="5" t="s">
        <v>3669</v>
      </c>
      <c r="C4683" s="6">
        <f>IFERROR(INT(B4683),"غير موجود")</f>
        <v>43557</v>
      </c>
      <c r="D4683" s="7" t="str">
        <f>IFERROR(HOUR(B4683)&amp;":"&amp;MINUTE(B4683)&amp;":"&amp;SECOND(B4683),"غير موجود")</f>
        <v>13:43:32</v>
      </c>
      <c r="E4683" s="5" t="s">
        <v>4055</v>
      </c>
    </row>
    <row r="4684" spans="2:5" x14ac:dyDescent="0.25">
      <c r="B4684" s="5" t="s">
        <v>3656</v>
      </c>
      <c r="C4684" s="6">
        <f>IFERROR(INT(B4684),"غير موجود")</f>
        <v>43557</v>
      </c>
      <c r="D4684" s="7" t="str">
        <f>IFERROR(HOUR(B4684)&amp;":"&amp;MINUTE(B4684)&amp;":"&amp;SECOND(B4684),"غير موجود")</f>
        <v>13:45:29</v>
      </c>
      <c r="E4684" s="5" t="s">
        <v>4055</v>
      </c>
    </row>
    <row r="4685" spans="2:5" x14ac:dyDescent="0.25">
      <c r="B4685" s="5" t="s">
        <v>2567</v>
      </c>
      <c r="C4685" s="6">
        <f>IFERROR(INT(B4685),"غير موجود")</f>
        <v>43557</v>
      </c>
      <c r="D4685" s="7" t="str">
        <f>IFERROR(HOUR(B4685)&amp;":"&amp;MINUTE(B4685)&amp;":"&amp;SECOND(B4685),"غير موجود")</f>
        <v>13:44:16</v>
      </c>
      <c r="E4685" s="5" t="s">
        <v>4055</v>
      </c>
    </row>
    <row r="4686" spans="2:5" x14ac:dyDescent="0.25">
      <c r="B4686" s="5" t="s">
        <v>1769</v>
      </c>
      <c r="C4686" s="6">
        <f>IFERROR(INT(B4686),"غير موجود")</f>
        <v>43557</v>
      </c>
      <c r="D4686" s="7" t="str">
        <f>IFERROR(HOUR(B4686)&amp;":"&amp;MINUTE(B4686)&amp;":"&amp;SECOND(B4686),"غير موجود")</f>
        <v>13:51:22</v>
      </c>
      <c r="E4686" s="5" t="s">
        <v>4055</v>
      </c>
    </row>
    <row r="4687" spans="2:5" x14ac:dyDescent="0.25">
      <c r="B4687" s="5" t="s">
        <v>2048</v>
      </c>
      <c r="C4687" s="6">
        <f>IFERROR(INT(B4687),"غير موجود")</f>
        <v>43557</v>
      </c>
      <c r="D4687" s="7" t="str">
        <f>IFERROR(HOUR(B4687)&amp;":"&amp;MINUTE(B4687)&amp;":"&amp;SECOND(B4687),"غير موجود")</f>
        <v>13:49:56</v>
      </c>
      <c r="E4687" s="5" t="s">
        <v>4055</v>
      </c>
    </row>
    <row r="4688" spans="2:5" x14ac:dyDescent="0.25">
      <c r="B4688" s="5" t="s">
        <v>1771</v>
      </c>
      <c r="C4688" s="6">
        <f>IFERROR(INT(B4688),"غير موجود")</f>
        <v>43557</v>
      </c>
      <c r="D4688" s="7" t="str">
        <f>IFERROR(HOUR(B4688)&amp;":"&amp;MINUTE(B4688)&amp;":"&amp;SECOND(B4688),"غير موجود")</f>
        <v>13:49:7</v>
      </c>
      <c r="E4688" s="5" t="s">
        <v>4055</v>
      </c>
    </row>
    <row r="4689" spans="2:5" x14ac:dyDescent="0.25">
      <c r="B4689" s="5" t="s">
        <v>3670</v>
      </c>
      <c r="C4689" s="6">
        <f>IFERROR(INT(B4689),"غير موجود")</f>
        <v>43557</v>
      </c>
      <c r="D4689" s="7" t="str">
        <f>IFERROR(HOUR(B4689)&amp;":"&amp;MINUTE(B4689)&amp;":"&amp;SECOND(B4689),"غير موجود")</f>
        <v>13:50:32</v>
      </c>
      <c r="E4689" s="5" t="s">
        <v>4055</v>
      </c>
    </row>
    <row r="4690" spans="2:5" x14ac:dyDescent="0.25">
      <c r="B4690" s="5" t="s">
        <v>2734</v>
      </c>
      <c r="C4690" s="6">
        <f>IFERROR(INT(B4690),"غير موجود")</f>
        <v>43557</v>
      </c>
      <c r="D4690" s="7" t="str">
        <f>IFERROR(HOUR(B4690)&amp;":"&amp;MINUTE(B4690)&amp;":"&amp;SECOND(B4690),"غير موجود")</f>
        <v>14:2:49</v>
      </c>
      <c r="E4690" s="5" t="s">
        <v>4055</v>
      </c>
    </row>
    <row r="4691" spans="2:5" x14ac:dyDescent="0.25">
      <c r="B4691" s="5" t="s">
        <v>3671</v>
      </c>
      <c r="C4691" s="6">
        <f>IFERROR(INT(B4691),"غير موجود")</f>
        <v>43557</v>
      </c>
      <c r="D4691" s="7" t="str">
        <f>IFERROR(HOUR(B4691)&amp;":"&amp;MINUTE(B4691)&amp;":"&amp;SECOND(B4691),"غير موجود")</f>
        <v>14:0:51</v>
      </c>
      <c r="E4691" s="5" t="s">
        <v>4055</v>
      </c>
    </row>
    <row r="4692" spans="2:5" x14ac:dyDescent="0.25">
      <c r="B4692" s="5" t="s">
        <v>3672</v>
      </c>
      <c r="C4692" s="6">
        <f>IFERROR(INT(B4692),"غير موجود")</f>
        <v>43557</v>
      </c>
      <c r="D4692" s="7" t="str">
        <f>IFERROR(HOUR(B4692)&amp;":"&amp;MINUTE(B4692)&amp;":"&amp;SECOND(B4692),"غير موجود")</f>
        <v>13:58:4</v>
      </c>
      <c r="E4692" s="5" t="s">
        <v>4055</v>
      </c>
    </row>
    <row r="4693" spans="2:5" x14ac:dyDescent="0.25">
      <c r="B4693" s="5" t="s">
        <v>3673</v>
      </c>
      <c r="C4693" s="6">
        <f>IFERROR(INT(B4693),"غير موجود")</f>
        <v>43557</v>
      </c>
      <c r="D4693" s="7" t="str">
        <f>IFERROR(HOUR(B4693)&amp;":"&amp;MINUTE(B4693)&amp;":"&amp;SECOND(B4693),"غير موجود")</f>
        <v>13:59:13</v>
      </c>
      <c r="E4693" s="5" t="s">
        <v>4055</v>
      </c>
    </row>
    <row r="4694" spans="2:5" x14ac:dyDescent="0.25">
      <c r="B4694" s="5" t="s">
        <v>3674</v>
      </c>
      <c r="C4694" s="6">
        <f>IFERROR(INT(B4694),"غير موجود")</f>
        <v>43557</v>
      </c>
      <c r="D4694" s="7" t="str">
        <f>IFERROR(HOUR(B4694)&amp;":"&amp;MINUTE(B4694)&amp;":"&amp;SECOND(B4694),"غير موجود")</f>
        <v>14:9:7</v>
      </c>
      <c r="E4694" s="5" t="s">
        <v>4055</v>
      </c>
    </row>
    <row r="4695" spans="2:5" x14ac:dyDescent="0.25">
      <c r="B4695" s="5" t="s">
        <v>3675</v>
      </c>
      <c r="C4695" s="6">
        <f>IFERROR(INT(B4695),"غير موجود")</f>
        <v>43557</v>
      </c>
      <c r="D4695" s="7" t="str">
        <f>IFERROR(HOUR(B4695)&amp;":"&amp;MINUTE(B4695)&amp;":"&amp;SECOND(B4695),"غير موجود")</f>
        <v>14:8:44</v>
      </c>
      <c r="E4695" s="5" t="s">
        <v>4055</v>
      </c>
    </row>
    <row r="4696" spans="2:5" x14ac:dyDescent="0.25">
      <c r="B4696" s="5" t="s">
        <v>3676</v>
      </c>
      <c r="C4696" s="6">
        <f>IFERROR(INT(B4696),"غير موجود")</f>
        <v>43557</v>
      </c>
      <c r="D4696" s="7" t="str">
        <f>IFERROR(HOUR(B4696)&amp;":"&amp;MINUTE(B4696)&amp;":"&amp;SECOND(B4696),"غير موجود")</f>
        <v>14:10:58</v>
      </c>
      <c r="E4696" s="5" t="s">
        <v>4055</v>
      </c>
    </row>
    <row r="4697" spans="2:5" x14ac:dyDescent="0.25">
      <c r="B4697" s="5" t="s">
        <v>3677</v>
      </c>
      <c r="C4697" s="6">
        <f>IFERROR(INT(B4697),"غير موجود")</f>
        <v>43557</v>
      </c>
      <c r="D4697" s="7" t="str">
        <f>IFERROR(HOUR(B4697)&amp;":"&amp;MINUTE(B4697)&amp;":"&amp;SECOND(B4697),"غير موجود")</f>
        <v>14:13:1</v>
      </c>
      <c r="E4697" s="5" t="s">
        <v>4055</v>
      </c>
    </row>
    <row r="4698" spans="2:5" x14ac:dyDescent="0.25">
      <c r="B4698" s="5" t="s">
        <v>3678</v>
      </c>
      <c r="C4698" s="6">
        <f>IFERROR(INT(B4698),"غير موجود")</f>
        <v>43557</v>
      </c>
      <c r="D4698" s="7" t="str">
        <f>IFERROR(HOUR(B4698)&amp;":"&amp;MINUTE(B4698)&amp;":"&amp;SECOND(B4698),"غير موجود")</f>
        <v>14:16:34</v>
      </c>
      <c r="E4698" s="5" t="s">
        <v>4055</v>
      </c>
    </row>
    <row r="4699" spans="2:5" x14ac:dyDescent="0.25">
      <c r="B4699" s="5" t="s">
        <v>3679</v>
      </c>
      <c r="C4699" s="6">
        <f>IFERROR(INT(B4699),"غير موجود")</f>
        <v>43557</v>
      </c>
      <c r="D4699" s="7" t="str">
        <f>IFERROR(HOUR(B4699)&amp;":"&amp;MINUTE(B4699)&amp;":"&amp;SECOND(B4699),"غير موجود")</f>
        <v>14:18:31</v>
      </c>
      <c r="E4699" s="5" t="s">
        <v>4055</v>
      </c>
    </row>
    <row r="4700" spans="2:5" x14ac:dyDescent="0.25">
      <c r="B4700" s="5" t="s">
        <v>3680</v>
      </c>
      <c r="C4700" s="6">
        <f>IFERROR(INT(B4700),"غير موجود")</f>
        <v>43557</v>
      </c>
      <c r="D4700" s="7" t="str">
        <f>IFERROR(HOUR(B4700)&amp;":"&amp;MINUTE(B4700)&amp;":"&amp;SECOND(B4700),"غير موجود")</f>
        <v>14:20:26</v>
      </c>
      <c r="E4700" s="5" t="s">
        <v>4055</v>
      </c>
    </row>
    <row r="4701" spans="2:5" x14ac:dyDescent="0.25">
      <c r="B4701" s="5" t="s">
        <v>3657</v>
      </c>
      <c r="C4701" s="6">
        <f>IFERROR(INT(B4701),"غير موجود")</f>
        <v>43557</v>
      </c>
      <c r="D4701" s="7" t="str">
        <f>IFERROR(HOUR(B4701)&amp;":"&amp;MINUTE(B4701)&amp;":"&amp;SECOND(B4701),"غير موجود")</f>
        <v>14:23:34</v>
      </c>
      <c r="E4701" s="5" t="s">
        <v>4055</v>
      </c>
    </row>
    <row r="4702" spans="2:5" x14ac:dyDescent="0.25">
      <c r="B4702" s="5" t="s">
        <v>3681</v>
      </c>
      <c r="C4702" s="6">
        <f>IFERROR(INT(B4702),"غير موجود")</f>
        <v>43557</v>
      </c>
      <c r="D4702" s="7" t="str">
        <f>IFERROR(HOUR(B4702)&amp;":"&amp;MINUTE(B4702)&amp;":"&amp;SECOND(B4702),"غير موجود")</f>
        <v>14:29:13</v>
      </c>
      <c r="E4702" s="5" t="s">
        <v>4055</v>
      </c>
    </row>
    <row r="4703" spans="2:5" x14ac:dyDescent="0.25">
      <c r="B4703" s="5" t="s">
        <v>3658</v>
      </c>
      <c r="C4703" s="6">
        <f>IFERROR(INT(B4703),"غير موجود")</f>
        <v>43557</v>
      </c>
      <c r="D4703" s="7" t="str">
        <f>IFERROR(HOUR(B4703)&amp;":"&amp;MINUTE(B4703)&amp;":"&amp;SECOND(B4703),"غير موجود")</f>
        <v>14:30:1</v>
      </c>
      <c r="E4703" s="5" t="s">
        <v>4055</v>
      </c>
    </row>
    <row r="4704" spans="2:5" x14ac:dyDescent="0.25">
      <c r="B4704" s="5" t="s">
        <v>3682</v>
      </c>
      <c r="C4704" s="6">
        <f>IFERROR(INT(B4704),"غير موجود")</f>
        <v>43557</v>
      </c>
      <c r="D4704" s="7" t="str">
        <f>IFERROR(HOUR(B4704)&amp;":"&amp;MINUTE(B4704)&amp;":"&amp;SECOND(B4704),"غير موجود")</f>
        <v>14:31:48</v>
      </c>
      <c r="E4704" s="5" t="s">
        <v>4055</v>
      </c>
    </row>
    <row r="4705" spans="2:5" x14ac:dyDescent="0.25">
      <c r="B4705" s="5" t="s">
        <v>3659</v>
      </c>
      <c r="C4705" s="6">
        <f>IFERROR(INT(B4705),"غير موجود")</f>
        <v>43557</v>
      </c>
      <c r="D4705" s="7" t="str">
        <f>IFERROR(HOUR(B4705)&amp;":"&amp;MINUTE(B4705)&amp;":"&amp;SECOND(B4705),"غير موجود")</f>
        <v>14:37:47</v>
      </c>
      <c r="E4705" s="5" t="s">
        <v>4055</v>
      </c>
    </row>
    <row r="4706" spans="2:5" x14ac:dyDescent="0.25">
      <c r="B4706" s="5" t="s">
        <v>3683</v>
      </c>
      <c r="C4706" s="6">
        <f>IFERROR(INT(B4706),"غير موجود")</f>
        <v>43557</v>
      </c>
      <c r="D4706" s="7" t="str">
        <f>IFERROR(HOUR(B4706)&amp;":"&amp;MINUTE(B4706)&amp;":"&amp;SECOND(B4706),"غير موجود")</f>
        <v>14:40:6</v>
      </c>
      <c r="E4706" s="5" t="s">
        <v>4055</v>
      </c>
    </row>
    <row r="4707" spans="2:5" x14ac:dyDescent="0.25">
      <c r="B4707" s="5" t="s">
        <v>3308</v>
      </c>
      <c r="C4707" s="6">
        <f>IFERROR(INT(B4707),"غير موجود")</f>
        <v>43557</v>
      </c>
      <c r="D4707" s="7" t="str">
        <f>IFERROR(HOUR(B4707)&amp;":"&amp;MINUTE(B4707)&amp;":"&amp;SECOND(B4707),"غير موجود")</f>
        <v>15:6:41</v>
      </c>
      <c r="E4707" s="5" t="s">
        <v>4055</v>
      </c>
    </row>
    <row r="4708" spans="2:5" x14ac:dyDescent="0.25">
      <c r="B4708" s="5" t="s">
        <v>3684</v>
      </c>
      <c r="C4708" s="6">
        <f>IFERROR(INT(B4708),"غير موجود")</f>
        <v>43557</v>
      </c>
      <c r="D4708" s="7" t="str">
        <f>IFERROR(HOUR(B4708)&amp;":"&amp;MINUTE(B4708)&amp;":"&amp;SECOND(B4708),"غير موجود")</f>
        <v>14:42:24</v>
      </c>
      <c r="E4708" s="5" t="s">
        <v>4055</v>
      </c>
    </row>
    <row r="4709" spans="2:5" x14ac:dyDescent="0.25">
      <c r="B4709" s="5" t="s">
        <v>3685</v>
      </c>
      <c r="C4709" s="6">
        <f>IFERROR(INT(B4709),"غير موجود")</f>
        <v>43557</v>
      </c>
      <c r="D4709" s="7" t="str">
        <f>IFERROR(HOUR(B4709)&amp;":"&amp;MINUTE(B4709)&amp;":"&amp;SECOND(B4709),"غير موجود")</f>
        <v>14:46:8</v>
      </c>
      <c r="E4709" s="5" t="s">
        <v>4055</v>
      </c>
    </row>
    <row r="4710" spans="2:5" x14ac:dyDescent="0.25">
      <c r="B4710" s="5" t="s">
        <v>3686</v>
      </c>
      <c r="C4710" s="6">
        <f>IFERROR(INT(B4710),"غير موجود")</f>
        <v>43557</v>
      </c>
      <c r="D4710" s="7" t="str">
        <f>IFERROR(HOUR(B4710)&amp;":"&amp;MINUTE(B4710)&amp;":"&amp;SECOND(B4710),"غير موجود")</f>
        <v>14:46:47</v>
      </c>
      <c r="E4710" s="5" t="s">
        <v>4055</v>
      </c>
    </row>
    <row r="4711" spans="2:5" x14ac:dyDescent="0.25">
      <c r="B4711" s="5" t="s">
        <v>3687</v>
      </c>
      <c r="C4711" s="6">
        <f>IFERROR(INT(B4711),"غير موجود")</f>
        <v>43557</v>
      </c>
      <c r="D4711" s="7" t="str">
        <f>IFERROR(HOUR(B4711)&amp;":"&amp;MINUTE(B4711)&amp;":"&amp;SECOND(B4711),"غير موجود")</f>
        <v>14:50:23</v>
      </c>
      <c r="E4711" s="5" t="s">
        <v>4055</v>
      </c>
    </row>
    <row r="4712" spans="2:5" x14ac:dyDescent="0.25">
      <c r="B4712" s="5" t="s">
        <v>2301</v>
      </c>
      <c r="C4712" s="6">
        <f>IFERROR(INT(B4712),"غير موجود")</f>
        <v>43557</v>
      </c>
      <c r="D4712" s="7" t="str">
        <f>IFERROR(HOUR(B4712)&amp;":"&amp;MINUTE(B4712)&amp;":"&amp;SECOND(B4712),"غير موجود")</f>
        <v>14:48:51</v>
      </c>
      <c r="E4712" s="5" t="s">
        <v>4055</v>
      </c>
    </row>
    <row r="4713" spans="2:5" x14ac:dyDescent="0.25">
      <c r="B4713" s="5" t="s">
        <v>3688</v>
      </c>
      <c r="C4713" s="6">
        <f>IFERROR(INT(B4713),"غير موجود")</f>
        <v>43557</v>
      </c>
      <c r="D4713" s="7" t="str">
        <f>IFERROR(HOUR(B4713)&amp;":"&amp;MINUTE(B4713)&amp;":"&amp;SECOND(B4713),"غير موجود")</f>
        <v>14:53:16</v>
      </c>
      <c r="E4713" s="5" t="s">
        <v>4055</v>
      </c>
    </row>
    <row r="4714" spans="2:5" x14ac:dyDescent="0.25">
      <c r="B4714" s="5" t="s">
        <v>3689</v>
      </c>
      <c r="C4714" s="6">
        <f>IFERROR(INT(B4714),"غير موجود")</f>
        <v>43557</v>
      </c>
      <c r="D4714" s="7" t="str">
        <f>IFERROR(HOUR(B4714)&amp;":"&amp;MINUTE(B4714)&amp;":"&amp;SECOND(B4714),"غير موجود")</f>
        <v>14:52:26</v>
      </c>
      <c r="E4714" s="5" t="s">
        <v>4055</v>
      </c>
    </row>
    <row r="4715" spans="2:5" x14ac:dyDescent="0.25">
      <c r="B4715" s="5" t="s">
        <v>3690</v>
      </c>
      <c r="C4715" s="6">
        <f>IFERROR(INT(B4715),"غير موجود")</f>
        <v>43557</v>
      </c>
      <c r="D4715" s="7" t="str">
        <f>IFERROR(HOUR(B4715)&amp;":"&amp;MINUTE(B4715)&amp;":"&amp;SECOND(B4715),"غير موجود")</f>
        <v>14:56:46</v>
      </c>
      <c r="E4715" s="5" t="s">
        <v>4055</v>
      </c>
    </row>
    <row r="4716" spans="2:5" x14ac:dyDescent="0.25">
      <c r="B4716" s="5" t="s">
        <v>3691</v>
      </c>
      <c r="C4716" s="6">
        <f>IFERROR(INT(B4716),"غير موجود")</f>
        <v>43557</v>
      </c>
      <c r="D4716" s="7" t="str">
        <f>IFERROR(HOUR(B4716)&amp;":"&amp;MINUTE(B4716)&amp;":"&amp;SECOND(B4716),"غير موجود")</f>
        <v>15:2:56</v>
      </c>
      <c r="E4716" s="5" t="s">
        <v>4055</v>
      </c>
    </row>
    <row r="4717" spans="2:5" x14ac:dyDescent="0.25">
      <c r="B4717" s="5" t="s">
        <v>3692</v>
      </c>
      <c r="C4717" s="6">
        <f>IFERROR(INT(B4717),"غير موجود")</f>
        <v>43557</v>
      </c>
      <c r="D4717" s="7" t="str">
        <f>IFERROR(HOUR(B4717)&amp;":"&amp;MINUTE(B4717)&amp;":"&amp;SECOND(B4717),"غير موجود")</f>
        <v>15:0:12</v>
      </c>
      <c r="E4717" s="5" t="s">
        <v>4055</v>
      </c>
    </row>
    <row r="4718" spans="2:5" x14ac:dyDescent="0.25">
      <c r="B4718" s="5" t="s">
        <v>3693</v>
      </c>
      <c r="C4718" s="6">
        <f>IFERROR(INT(B4718),"غير موجود")</f>
        <v>43557</v>
      </c>
      <c r="D4718" s="7" t="str">
        <f>IFERROR(HOUR(B4718)&amp;":"&amp;MINUTE(B4718)&amp;":"&amp;SECOND(B4718),"غير موجود")</f>
        <v>15:1:44</v>
      </c>
      <c r="E4718" s="5" t="s">
        <v>4055</v>
      </c>
    </row>
    <row r="4719" spans="2:5" x14ac:dyDescent="0.25">
      <c r="B4719" s="5" t="s">
        <v>3694</v>
      </c>
      <c r="C4719" s="6">
        <f>IFERROR(INT(B4719),"غير موجود")</f>
        <v>43557</v>
      </c>
      <c r="D4719" s="7" t="str">
        <f>IFERROR(HOUR(B4719)&amp;":"&amp;MINUTE(B4719)&amp;":"&amp;SECOND(B4719),"غير موجود")</f>
        <v>12:31:15</v>
      </c>
      <c r="E4719" s="5" t="s">
        <v>4054</v>
      </c>
    </row>
    <row r="4720" spans="2:5" x14ac:dyDescent="0.25">
      <c r="B4720" s="5" t="s">
        <v>3695</v>
      </c>
      <c r="C4720" s="6">
        <f>IFERROR(INT(B4720),"غير موجود")</f>
        <v>43557</v>
      </c>
      <c r="D4720" s="7" t="str">
        <f>IFERROR(HOUR(B4720)&amp;":"&amp;MINUTE(B4720)&amp;":"&amp;SECOND(B4720),"غير موجود")</f>
        <v>12:33:9</v>
      </c>
      <c r="E4720" s="5" t="s">
        <v>4054</v>
      </c>
    </row>
    <row r="4721" spans="2:5" x14ac:dyDescent="0.25">
      <c r="B4721" s="5" t="s">
        <v>3696</v>
      </c>
      <c r="C4721" s="6">
        <f>IFERROR(INT(B4721),"غير موجود")</f>
        <v>43557</v>
      </c>
      <c r="D4721" s="7" t="str">
        <f>IFERROR(HOUR(B4721)&amp;":"&amp;MINUTE(B4721)&amp;":"&amp;SECOND(B4721),"غير موجود")</f>
        <v>12:34:42</v>
      </c>
      <c r="E4721" s="5" t="s">
        <v>4054</v>
      </c>
    </row>
    <row r="4722" spans="2:5" x14ac:dyDescent="0.25">
      <c r="B4722" s="5" t="s">
        <v>3697</v>
      </c>
      <c r="C4722" s="6">
        <f>IFERROR(INT(B4722),"غير موجود")</f>
        <v>43557</v>
      </c>
      <c r="D4722" s="7" t="str">
        <f>IFERROR(HOUR(B4722)&amp;":"&amp;MINUTE(B4722)&amp;":"&amp;SECOND(B4722),"غير موجود")</f>
        <v>12:38:30</v>
      </c>
      <c r="E4722" s="5" t="s">
        <v>4054</v>
      </c>
    </row>
    <row r="4723" spans="2:5" x14ac:dyDescent="0.25">
      <c r="B4723" s="5" t="s">
        <v>3698</v>
      </c>
      <c r="C4723" s="6">
        <f>IFERROR(INT(B4723),"غير موجود")</f>
        <v>43557</v>
      </c>
      <c r="D4723" s="7" t="str">
        <f>IFERROR(HOUR(B4723)&amp;":"&amp;MINUTE(B4723)&amp;":"&amp;SECOND(B4723),"غير موجود")</f>
        <v>13:12:41</v>
      </c>
      <c r="E4723" s="5" t="s">
        <v>4054</v>
      </c>
    </row>
    <row r="4724" spans="2:5" x14ac:dyDescent="0.25">
      <c r="B4724" s="5" t="s">
        <v>3699</v>
      </c>
      <c r="C4724" s="6">
        <f>IFERROR(INT(B4724),"غير موجود")</f>
        <v>43557</v>
      </c>
      <c r="D4724" s="7" t="str">
        <f>IFERROR(HOUR(B4724)&amp;":"&amp;MINUTE(B4724)&amp;":"&amp;SECOND(B4724),"غير موجود")</f>
        <v>14:1:46</v>
      </c>
      <c r="E4724" s="5" t="s">
        <v>4054</v>
      </c>
    </row>
    <row r="4725" spans="2:5" x14ac:dyDescent="0.25">
      <c r="B4725" s="5" t="s">
        <v>3690</v>
      </c>
      <c r="C4725" s="6">
        <f>IFERROR(INT(B4725),"غير موجود")</f>
        <v>43557</v>
      </c>
      <c r="D4725" s="7" t="str">
        <f>IFERROR(HOUR(B4725)&amp;":"&amp;MINUTE(B4725)&amp;":"&amp;SECOND(B4725),"غير موجود")</f>
        <v>14:56:46</v>
      </c>
      <c r="E4725" s="5" t="s">
        <v>4054</v>
      </c>
    </row>
    <row r="4726" spans="2:5" x14ac:dyDescent="0.25">
      <c r="B4726" s="5" t="s">
        <v>3700</v>
      </c>
      <c r="C4726" s="6">
        <f>IFERROR(INT(B4726),"غير موجود")</f>
        <v>43557</v>
      </c>
      <c r="D4726" s="7" t="str">
        <f>IFERROR(HOUR(B4726)&amp;":"&amp;MINUTE(B4726)&amp;":"&amp;SECOND(B4726),"غير موجود")</f>
        <v>14:59:24</v>
      </c>
      <c r="E4726" s="5" t="s">
        <v>4054</v>
      </c>
    </row>
    <row r="4727" spans="2:5" x14ac:dyDescent="0.25">
      <c r="B4727" s="5" t="s">
        <v>3701</v>
      </c>
      <c r="C4727" s="6">
        <f>IFERROR(INT(B4727),"غير موجود")</f>
        <v>43557</v>
      </c>
      <c r="D4727" s="7" t="str">
        <f>IFERROR(HOUR(B4727)&amp;":"&amp;MINUTE(B4727)&amp;":"&amp;SECOND(B4727),"غير موجود")</f>
        <v>15:17:36</v>
      </c>
      <c r="E4727" s="5" t="s">
        <v>4054</v>
      </c>
    </row>
    <row r="4728" spans="2:5" x14ac:dyDescent="0.25">
      <c r="B4728" s="5" t="s">
        <v>3702</v>
      </c>
      <c r="C4728" s="6">
        <f>IFERROR(INT(B4728),"غير موجود")</f>
        <v>43557</v>
      </c>
      <c r="D4728" s="7" t="str">
        <f>IFERROR(HOUR(B4728)&amp;":"&amp;MINUTE(B4728)&amp;":"&amp;SECOND(B4728),"غير موجود")</f>
        <v>15:21:36</v>
      </c>
      <c r="E4728" s="5" t="s">
        <v>4054</v>
      </c>
    </row>
    <row r="4729" spans="2:5" x14ac:dyDescent="0.25">
      <c r="B4729" s="5" t="s">
        <v>3703</v>
      </c>
      <c r="C4729" s="6">
        <f>IFERROR(INT(B4729),"غير موجود")</f>
        <v>43557</v>
      </c>
      <c r="D4729" s="7" t="str">
        <f>IFERROR(HOUR(B4729)&amp;":"&amp;MINUTE(B4729)&amp;":"&amp;SECOND(B4729),"غير موجود")</f>
        <v>15:24:54</v>
      </c>
      <c r="E4729" s="5" t="s">
        <v>4054</v>
      </c>
    </row>
    <row r="4730" spans="2:5" x14ac:dyDescent="0.25">
      <c r="B4730" s="5" t="s">
        <v>3703</v>
      </c>
      <c r="C4730" s="6">
        <f>IFERROR(INT(B4730),"غير موجود")</f>
        <v>43557</v>
      </c>
      <c r="D4730" s="7" t="str">
        <f>IFERROR(HOUR(B4730)&amp;":"&amp;MINUTE(B4730)&amp;":"&amp;SECOND(B4730),"غير موجود")</f>
        <v>15:24:54</v>
      </c>
      <c r="E4730" s="5" t="s">
        <v>4054</v>
      </c>
    </row>
    <row r="4731" spans="2:5" x14ac:dyDescent="0.25">
      <c r="B4731" s="5" t="s">
        <v>3704</v>
      </c>
      <c r="C4731" s="6">
        <f>IFERROR(INT(B4731),"غير موجود")</f>
        <v>43557</v>
      </c>
      <c r="D4731" s="7" t="str">
        <f>IFERROR(HOUR(B4731)&amp;":"&amp;MINUTE(B4731)&amp;":"&amp;SECOND(B4731),"غير موجود")</f>
        <v>15:24:17</v>
      </c>
      <c r="E4731" s="5" t="s">
        <v>4054</v>
      </c>
    </row>
    <row r="4732" spans="2:5" x14ac:dyDescent="0.25">
      <c r="B4732" s="5" t="s">
        <v>3705</v>
      </c>
      <c r="C4732" s="6">
        <f>IFERROR(INT(B4732),"غير موجود")</f>
        <v>43557</v>
      </c>
      <c r="D4732" s="7" t="str">
        <f>IFERROR(HOUR(B4732)&amp;":"&amp;MINUTE(B4732)&amp;":"&amp;SECOND(B4732),"غير موجود")</f>
        <v>16:23:33</v>
      </c>
      <c r="E4732" s="5" t="s">
        <v>4054</v>
      </c>
    </row>
    <row r="4733" spans="2:5" x14ac:dyDescent="0.25">
      <c r="B4733" s="5" t="s">
        <v>3705</v>
      </c>
      <c r="C4733" s="6">
        <f>IFERROR(INT(B4733),"غير موجود")</f>
        <v>43557</v>
      </c>
      <c r="D4733" s="7" t="str">
        <f>IFERROR(HOUR(B4733)&amp;":"&amp;MINUTE(B4733)&amp;":"&amp;SECOND(B4733),"غير موجود")</f>
        <v>16:23:33</v>
      </c>
      <c r="E4733" s="5" t="s">
        <v>4054</v>
      </c>
    </row>
    <row r="4734" spans="2:5" x14ac:dyDescent="0.25">
      <c r="B4734" s="5" t="s">
        <v>3706</v>
      </c>
      <c r="C4734" s="6">
        <f>IFERROR(INT(B4734),"غير موجود")</f>
        <v>43557</v>
      </c>
      <c r="D4734" s="7" t="str">
        <f>IFERROR(HOUR(B4734)&amp;":"&amp;MINUTE(B4734)&amp;":"&amp;SECOND(B4734),"غير موجود")</f>
        <v>16:41:52</v>
      </c>
      <c r="E4734" s="5" t="s">
        <v>4054</v>
      </c>
    </row>
    <row r="4735" spans="2:5" x14ac:dyDescent="0.25">
      <c r="B4735" s="5" t="s">
        <v>3706</v>
      </c>
      <c r="C4735" s="6">
        <f>IFERROR(INT(B4735),"غير موجود")</f>
        <v>43557</v>
      </c>
      <c r="D4735" s="7" t="str">
        <f>IFERROR(HOUR(B4735)&amp;":"&amp;MINUTE(B4735)&amp;":"&amp;SECOND(B4735),"غير موجود")</f>
        <v>16:41:52</v>
      </c>
      <c r="E4735" s="5" t="s">
        <v>4054</v>
      </c>
    </row>
    <row r="4736" spans="2:5" x14ac:dyDescent="0.25">
      <c r="B4736" s="5" t="s">
        <v>3706</v>
      </c>
      <c r="C4736" s="6">
        <f>IFERROR(INT(B4736),"غير موجود")</f>
        <v>43557</v>
      </c>
      <c r="D4736" s="7" t="str">
        <f>IFERROR(HOUR(B4736)&amp;":"&amp;MINUTE(B4736)&amp;":"&amp;SECOND(B4736),"غير موجود")</f>
        <v>16:41:52</v>
      </c>
      <c r="E4736" s="5" t="s">
        <v>4054</v>
      </c>
    </row>
    <row r="4737" spans="2:5" x14ac:dyDescent="0.25">
      <c r="B4737" s="5" t="s">
        <v>2604</v>
      </c>
      <c r="C4737" s="6">
        <f>IFERROR(INT(B4737),"غير موجود")</f>
        <v>43557</v>
      </c>
      <c r="D4737" s="7" t="str">
        <f>IFERROR(HOUR(B4737)&amp;":"&amp;MINUTE(B4737)&amp;":"&amp;SECOND(B4737),"غير موجود")</f>
        <v>12:40:41</v>
      </c>
      <c r="E4737" s="5" t="s">
        <v>4054</v>
      </c>
    </row>
    <row r="4738" spans="2:5" x14ac:dyDescent="0.25">
      <c r="B4738" s="5" t="s">
        <v>3707</v>
      </c>
      <c r="C4738" s="6">
        <f>IFERROR(INT(B4738),"غير موجود")</f>
        <v>43557</v>
      </c>
      <c r="D4738" s="7" t="str">
        <f>IFERROR(HOUR(B4738)&amp;":"&amp;MINUTE(B4738)&amp;":"&amp;SECOND(B4738),"غير موجود")</f>
        <v>12:43:22</v>
      </c>
      <c r="E4738" s="5" t="s">
        <v>4054</v>
      </c>
    </row>
    <row r="4739" spans="2:5" x14ac:dyDescent="0.25">
      <c r="B4739" s="5" t="s">
        <v>3708</v>
      </c>
      <c r="C4739" s="6">
        <f>IFERROR(INT(B4739),"غير موجود")</f>
        <v>43557</v>
      </c>
      <c r="D4739" s="7" t="str">
        <f>IFERROR(HOUR(B4739)&amp;":"&amp;MINUTE(B4739)&amp;":"&amp;SECOND(B4739),"غير موجود")</f>
        <v>12:48:9</v>
      </c>
      <c r="E4739" s="5" t="s">
        <v>4054</v>
      </c>
    </row>
    <row r="4740" spans="2:5" x14ac:dyDescent="0.25">
      <c r="B4740" s="5" t="s">
        <v>3709</v>
      </c>
      <c r="C4740" s="6">
        <f>IFERROR(INT(B4740),"غير موجود")</f>
        <v>43557</v>
      </c>
      <c r="D4740" s="7" t="str">
        <f>IFERROR(HOUR(B4740)&amp;":"&amp;MINUTE(B4740)&amp;":"&amp;SECOND(B4740),"غير موجود")</f>
        <v>12:52:54</v>
      </c>
      <c r="E4740" s="5" t="s">
        <v>4054</v>
      </c>
    </row>
    <row r="4741" spans="2:5" x14ac:dyDescent="0.25">
      <c r="B4741" s="5" t="s">
        <v>3698</v>
      </c>
      <c r="C4741" s="6">
        <f>IFERROR(INT(B4741),"غير موجود")</f>
        <v>43557</v>
      </c>
      <c r="D4741" s="7" t="str">
        <f>IFERROR(HOUR(B4741)&amp;":"&amp;MINUTE(B4741)&amp;":"&amp;SECOND(B4741),"غير موجود")</f>
        <v>13:12:41</v>
      </c>
      <c r="E4741" s="5" t="s">
        <v>4054</v>
      </c>
    </row>
    <row r="4742" spans="2:5" x14ac:dyDescent="0.25">
      <c r="B4742" s="5" t="s">
        <v>3710</v>
      </c>
      <c r="C4742" s="6">
        <f>IFERROR(INT(B4742),"غير موجود")</f>
        <v>43557</v>
      </c>
      <c r="D4742" s="7" t="str">
        <f>IFERROR(HOUR(B4742)&amp;":"&amp;MINUTE(B4742)&amp;":"&amp;SECOND(B4742),"غير موجود")</f>
        <v>12:57:6</v>
      </c>
      <c r="E4742" s="5" t="s">
        <v>4054</v>
      </c>
    </row>
    <row r="4743" spans="2:5" x14ac:dyDescent="0.25">
      <c r="B4743" s="5" t="s">
        <v>3463</v>
      </c>
      <c r="C4743" s="6">
        <f>IFERROR(INT(B4743),"غير موجود")</f>
        <v>43557</v>
      </c>
      <c r="D4743" s="7" t="str">
        <f>IFERROR(HOUR(B4743)&amp;":"&amp;MINUTE(B4743)&amp;":"&amp;SECOND(B4743),"غير موجود")</f>
        <v>12:57:35</v>
      </c>
      <c r="E4743" s="5" t="s">
        <v>4054</v>
      </c>
    </row>
    <row r="4744" spans="2:5" x14ac:dyDescent="0.25">
      <c r="B4744" s="5" t="s">
        <v>3711</v>
      </c>
      <c r="C4744" s="6">
        <f>IFERROR(INT(B4744),"غير موجود")</f>
        <v>43557</v>
      </c>
      <c r="D4744" s="7" t="str">
        <f>IFERROR(HOUR(B4744)&amp;":"&amp;MINUTE(B4744)&amp;":"&amp;SECOND(B4744),"غير موجود")</f>
        <v>13:8:47</v>
      </c>
      <c r="E4744" s="5" t="s">
        <v>4054</v>
      </c>
    </row>
    <row r="4745" spans="2:5" x14ac:dyDescent="0.25">
      <c r="B4745" s="5" t="s">
        <v>3712</v>
      </c>
      <c r="C4745" s="6">
        <f>IFERROR(INT(B4745),"غير موجود")</f>
        <v>43557</v>
      </c>
      <c r="D4745" s="7" t="str">
        <f>IFERROR(HOUR(B4745)&amp;":"&amp;MINUTE(B4745)&amp;":"&amp;SECOND(B4745),"غير موجود")</f>
        <v>13:4:49</v>
      </c>
      <c r="E4745" s="5" t="s">
        <v>4054</v>
      </c>
    </row>
    <row r="4746" spans="2:5" x14ac:dyDescent="0.25">
      <c r="B4746" s="5" t="s">
        <v>3651</v>
      </c>
      <c r="C4746" s="6">
        <f>IFERROR(INT(B4746),"غير موجود")</f>
        <v>43557</v>
      </c>
      <c r="D4746" s="7" t="str">
        <f>IFERROR(HOUR(B4746)&amp;":"&amp;MINUTE(B4746)&amp;":"&amp;SECOND(B4746),"غير موجود")</f>
        <v>13:6:53</v>
      </c>
      <c r="E4746" s="5" t="s">
        <v>4054</v>
      </c>
    </row>
    <row r="4747" spans="2:5" x14ac:dyDescent="0.25">
      <c r="B4747" s="5" t="s">
        <v>2322</v>
      </c>
      <c r="C4747" s="6">
        <f>IFERROR(INT(B4747),"غير موجود")</f>
        <v>43557</v>
      </c>
      <c r="D4747" s="7" t="str">
        <f>IFERROR(HOUR(B4747)&amp;":"&amp;MINUTE(B4747)&amp;":"&amp;SECOND(B4747),"غير موجود")</f>
        <v>13:7:48</v>
      </c>
      <c r="E4747" s="5" t="s">
        <v>4054</v>
      </c>
    </row>
    <row r="4748" spans="2:5" x14ac:dyDescent="0.25">
      <c r="B4748" s="5" t="s">
        <v>3713</v>
      </c>
      <c r="C4748" s="6">
        <f>IFERROR(INT(B4748),"غير موجود")</f>
        <v>43557</v>
      </c>
      <c r="D4748" s="7" t="str">
        <f>IFERROR(HOUR(B4748)&amp;":"&amp;MINUTE(B4748)&amp;":"&amp;SECOND(B4748),"غير موجود")</f>
        <v>13:18:19</v>
      </c>
      <c r="E4748" s="5" t="s">
        <v>4054</v>
      </c>
    </row>
    <row r="4749" spans="2:5" x14ac:dyDescent="0.25">
      <c r="B4749" s="5" t="s">
        <v>3182</v>
      </c>
      <c r="C4749" s="6">
        <f>IFERROR(INT(B4749),"غير موجود")</f>
        <v>43557</v>
      </c>
      <c r="D4749" s="7" t="str">
        <f>IFERROR(HOUR(B4749)&amp;":"&amp;MINUTE(B4749)&amp;":"&amp;SECOND(B4749),"غير موجود")</f>
        <v>13:19:36</v>
      </c>
      <c r="E4749" s="5" t="s">
        <v>4054</v>
      </c>
    </row>
    <row r="4750" spans="2:5" x14ac:dyDescent="0.25">
      <c r="B4750" s="5" t="s">
        <v>3714</v>
      </c>
      <c r="C4750" s="6">
        <f>IFERROR(INT(B4750),"غير موجود")</f>
        <v>43557</v>
      </c>
      <c r="D4750" s="7" t="str">
        <f>IFERROR(HOUR(B4750)&amp;":"&amp;MINUTE(B4750)&amp;":"&amp;SECOND(B4750),"غير موجود")</f>
        <v>13:20:41</v>
      </c>
      <c r="E4750" s="5" t="s">
        <v>4054</v>
      </c>
    </row>
    <row r="4751" spans="2:5" x14ac:dyDescent="0.25">
      <c r="B4751" s="5" t="s">
        <v>3715</v>
      </c>
      <c r="C4751" s="6">
        <f>IFERROR(INT(B4751),"غير موجود")</f>
        <v>43557</v>
      </c>
      <c r="D4751" s="7" t="str">
        <f>IFERROR(HOUR(B4751)&amp;":"&amp;MINUTE(B4751)&amp;":"&amp;SECOND(B4751),"غير موجود")</f>
        <v>13:44:43</v>
      </c>
      <c r="E4751" s="5" t="s">
        <v>4054</v>
      </c>
    </row>
    <row r="4752" spans="2:5" x14ac:dyDescent="0.25">
      <c r="B4752" s="5" t="s">
        <v>3716</v>
      </c>
      <c r="C4752" s="6">
        <f>IFERROR(INT(B4752),"غير موجود")</f>
        <v>43557</v>
      </c>
      <c r="D4752" s="7" t="str">
        <f>IFERROR(HOUR(B4752)&amp;":"&amp;MINUTE(B4752)&amp;":"&amp;SECOND(B4752),"غير موجود")</f>
        <v>13:43:53</v>
      </c>
      <c r="E4752" s="5" t="s">
        <v>4054</v>
      </c>
    </row>
    <row r="4753" spans="2:5" x14ac:dyDescent="0.25">
      <c r="B4753" s="5" t="s">
        <v>3717</v>
      </c>
      <c r="C4753" s="6">
        <f>IFERROR(INT(B4753),"غير موجود")</f>
        <v>43557</v>
      </c>
      <c r="D4753" s="7" t="str">
        <f>IFERROR(HOUR(B4753)&amp;":"&amp;MINUTE(B4753)&amp;":"&amp;SECOND(B4753),"غير موجود")</f>
        <v>13:24:59</v>
      </c>
      <c r="E4753" s="5" t="s">
        <v>4054</v>
      </c>
    </row>
    <row r="4754" spans="2:5" x14ac:dyDescent="0.25">
      <c r="B4754" s="5" t="s">
        <v>3718</v>
      </c>
      <c r="C4754" s="6">
        <f>IFERROR(INT(B4754),"غير موجود")</f>
        <v>43557</v>
      </c>
      <c r="D4754" s="7" t="str">
        <f>IFERROR(HOUR(B4754)&amp;":"&amp;MINUTE(B4754)&amp;":"&amp;SECOND(B4754),"غير موجود")</f>
        <v>13:29:25</v>
      </c>
      <c r="E4754" s="5" t="s">
        <v>4054</v>
      </c>
    </row>
    <row r="4755" spans="2:5" x14ac:dyDescent="0.25">
      <c r="B4755" s="5" t="s">
        <v>3719</v>
      </c>
      <c r="C4755" s="6">
        <f>IFERROR(INT(B4755),"غير موجود")</f>
        <v>43557</v>
      </c>
      <c r="D4755" s="7" t="str">
        <f>IFERROR(HOUR(B4755)&amp;":"&amp;MINUTE(B4755)&amp;":"&amp;SECOND(B4755),"غير موجود")</f>
        <v>13:26:30</v>
      </c>
      <c r="E4755" s="5" t="s">
        <v>4054</v>
      </c>
    </row>
    <row r="4756" spans="2:5" x14ac:dyDescent="0.25">
      <c r="B4756" s="5" t="s">
        <v>3720</v>
      </c>
      <c r="C4756" s="6">
        <f>IFERROR(INT(B4756),"غير موجود")</f>
        <v>43557</v>
      </c>
      <c r="D4756" s="7" t="str">
        <f>IFERROR(HOUR(B4756)&amp;":"&amp;MINUTE(B4756)&amp;":"&amp;SECOND(B4756),"غير موجود")</f>
        <v>13:37:28</v>
      </c>
      <c r="E4756" s="5" t="s">
        <v>4054</v>
      </c>
    </row>
    <row r="4757" spans="2:5" x14ac:dyDescent="0.25">
      <c r="B4757" s="5" t="s">
        <v>3721</v>
      </c>
      <c r="C4757" s="6">
        <f>IFERROR(INT(B4757),"غير موجود")</f>
        <v>43557</v>
      </c>
      <c r="D4757" s="7" t="str">
        <f>IFERROR(HOUR(B4757)&amp;":"&amp;MINUTE(B4757)&amp;":"&amp;SECOND(B4757),"غير موجود")</f>
        <v>13:35:5</v>
      </c>
      <c r="E4757" s="5" t="s">
        <v>4054</v>
      </c>
    </row>
    <row r="4758" spans="2:5" x14ac:dyDescent="0.25">
      <c r="B4758" s="5" t="s">
        <v>3722</v>
      </c>
      <c r="C4758" s="6">
        <f>IFERROR(INT(B4758),"غير موجود")</f>
        <v>43557</v>
      </c>
      <c r="D4758" s="7" t="str">
        <f>IFERROR(HOUR(B4758)&amp;":"&amp;MINUTE(B4758)&amp;":"&amp;SECOND(B4758),"غير موجود")</f>
        <v>13:36:27</v>
      </c>
      <c r="E4758" s="5" t="s">
        <v>4054</v>
      </c>
    </row>
    <row r="4759" spans="2:5" x14ac:dyDescent="0.25">
      <c r="B4759" s="5" t="s">
        <v>3699</v>
      </c>
      <c r="C4759" s="6">
        <f>IFERROR(INT(B4759),"غير موجود")</f>
        <v>43557</v>
      </c>
      <c r="D4759" s="7" t="str">
        <f>IFERROR(HOUR(B4759)&amp;":"&amp;MINUTE(B4759)&amp;":"&amp;SECOND(B4759),"غير موجود")</f>
        <v>14:1:46</v>
      </c>
      <c r="E4759" s="5" t="s">
        <v>4054</v>
      </c>
    </row>
    <row r="4760" spans="2:5" x14ac:dyDescent="0.25">
      <c r="B4760" s="5" t="s">
        <v>3723</v>
      </c>
      <c r="C4760" s="6">
        <f>IFERROR(INT(B4760),"غير موجود")</f>
        <v>43557</v>
      </c>
      <c r="D4760" s="7" t="str">
        <f>IFERROR(HOUR(B4760)&amp;":"&amp;MINUTE(B4760)&amp;":"&amp;SECOND(B4760),"غير موجود")</f>
        <v>13:58:52</v>
      </c>
      <c r="E4760" s="5" t="s">
        <v>4054</v>
      </c>
    </row>
    <row r="4761" spans="2:5" x14ac:dyDescent="0.25">
      <c r="B4761" s="5" t="s">
        <v>3724</v>
      </c>
      <c r="C4761" s="6">
        <f>IFERROR(INT(B4761),"غير موجود")</f>
        <v>43557</v>
      </c>
      <c r="D4761" s="7" t="str">
        <f>IFERROR(HOUR(B4761)&amp;":"&amp;MINUTE(B4761)&amp;":"&amp;SECOND(B4761),"غير موجود")</f>
        <v>14:6:23</v>
      </c>
      <c r="E4761" s="5" t="s">
        <v>4054</v>
      </c>
    </row>
    <row r="4762" spans="2:5" x14ac:dyDescent="0.25">
      <c r="B4762" s="5" t="s">
        <v>3725</v>
      </c>
      <c r="C4762" s="6">
        <f>IFERROR(INT(B4762),"غير موجود")</f>
        <v>43557</v>
      </c>
      <c r="D4762" s="7" t="str">
        <f>IFERROR(HOUR(B4762)&amp;":"&amp;MINUTE(B4762)&amp;":"&amp;SECOND(B4762),"غير موجود")</f>
        <v>14:8:36</v>
      </c>
      <c r="E4762" s="5" t="s">
        <v>4054</v>
      </c>
    </row>
    <row r="4763" spans="2:5" x14ac:dyDescent="0.25">
      <c r="B4763" s="5" t="s">
        <v>3726</v>
      </c>
      <c r="C4763" s="6">
        <f>IFERROR(INT(B4763),"غير موجود")</f>
        <v>43557</v>
      </c>
      <c r="D4763" s="7" t="str">
        <f>IFERROR(HOUR(B4763)&amp;":"&amp;MINUTE(B4763)&amp;":"&amp;SECOND(B4763),"غير موجود")</f>
        <v>14:9:15</v>
      </c>
      <c r="E4763" s="5" t="s">
        <v>4054</v>
      </c>
    </row>
    <row r="4764" spans="2:5" x14ac:dyDescent="0.25">
      <c r="B4764" s="5" t="s">
        <v>3727</v>
      </c>
      <c r="C4764" s="6">
        <f>IFERROR(INT(B4764),"غير موجود")</f>
        <v>43557</v>
      </c>
      <c r="D4764" s="7" t="str">
        <f>IFERROR(HOUR(B4764)&amp;":"&amp;MINUTE(B4764)&amp;":"&amp;SECOND(B4764),"غير موجود")</f>
        <v>14:11:14</v>
      </c>
      <c r="E4764" s="5" t="s">
        <v>4054</v>
      </c>
    </row>
    <row r="4765" spans="2:5" x14ac:dyDescent="0.25">
      <c r="B4765" s="5" t="s">
        <v>2433</v>
      </c>
      <c r="C4765" s="6">
        <f>IFERROR(INT(B4765),"غير موجود")</f>
        <v>43557</v>
      </c>
      <c r="D4765" s="7" t="str">
        <f>IFERROR(HOUR(B4765)&amp;":"&amp;MINUTE(B4765)&amp;":"&amp;SECOND(B4765),"غير موجود")</f>
        <v>14:15:40</v>
      </c>
      <c r="E4765" s="5" t="s">
        <v>4054</v>
      </c>
    </row>
    <row r="4766" spans="2:5" x14ac:dyDescent="0.25">
      <c r="B4766" s="5" t="s">
        <v>3728</v>
      </c>
      <c r="C4766" s="6">
        <f>IFERROR(INT(B4766),"غير موجود")</f>
        <v>43557</v>
      </c>
      <c r="D4766" s="7" t="str">
        <f>IFERROR(HOUR(B4766)&amp;":"&amp;MINUTE(B4766)&amp;":"&amp;SECOND(B4766),"غير موجود")</f>
        <v>14:18:29</v>
      </c>
      <c r="E4766" s="5" t="s">
        <v>4054</v>
      </c>
    </row>
    <row r="4767" spans="2:5" x14ac:dyDescent="0.25">
      <c r="B4767" s="5" t="s">
        <v>3729</v>
      </c>
      <c r="C4767" s="6">
        <f>IFERROR(INT(B4767),"غير موجود")</f>
        <v>43557</v>
      </c>
      <c r="D4767" s="7" t="str">
        <f>IFERROR(HOUR(B4767)&amp;":"&amp;MINUTE(B4767)&amp;":"&amp;SECOND(B4767),"غير موجود")</f>
        <v>14:26:14</v>
      </c>
      <c r="E4767" s="5" t="s">
        <v>4054</v>
      </c>
    </row>
    <row r="4768" spans="2:5" x14ac:dyDescent="0.25">
      <c r="B4768" s="5" t="s">
        <v>2442</v>
      </c>
      <c r="C4768" s="6">
        <f>IFERROR(INT(B4768),"غير موجود")</f>
        <v>43557</v>
      </c>
      <c r="D4768" s="7" t="str">
        <f>IFERROR(HOUR(B4768)&amp;":"&amp;MINUTE(B4768)&amp;":"&amp;SECOND(B4768),"غير موجود")</f>
        <v>14:51:21</v>
      </c>
      <c r="E4768" s="5" t="s">
        <v>4054</v>
      </c>
    </row>
    <row r="4769" spans="2:5" x14ac:dyDescent="0.25">
      <c r="B4769" s="5" t="s">
        <v>3730</v>
      </c>
      <c r="C4769" s="6">
        <f>IFERROR(INT(B4769),"غير موجود")</f>
        <v>43557</v>
      </c>
      <c r="D4769" s="7" t="str">
        <f>IFERROR(HOUR(B4769)&amp;":"&amp;MINUTE(B4769)&amp;":"&amp;SECOND(B4769),"غير موجود")</f>
        <v>14:54:51</v>
      </c>
      <c r="E4769" s="5" t="s">
        <v>4054</v>
      </c>
    </row>
    <row r="4770" spans="2:5" x14ac:dyDescent="0.25">
      <c r="B4770" s="5" t="s">
        <v>3690</v>
      </c>
      <c r="C4770" s="6">
        <f>IFERROR(INT(B4770),"غير موجود")</f>
        <v>43557</v>
      </c>
      <c r="D4770" s="7" t="str">
        <f>IFERROR(HOUR(B4770)&amp;":"&amp;MINUTE(B4770)&amp;":"&amp;SECOND(B4770),"غير موجود")</f>
        <v>14:56:46</v>
      </c>
      <c r="E4770" s="5" t="s">
        <v>4054</v>
      </c>
    </row>
    <row r="4771" spans="2:5" x14ac:dyDescent="0.25">
      <c r="B4771" s="5" t="s">
        <v>3700</v>
      </c>
      <c r="C4771" s="6">
        <f>IFERROR(INT(B4771),"غير موجود")</f>
        <v>43557</v>
      </c>
      <c r="D4771" s="7" t="str">
        <f>IFERROR(HOUR(B4771)&amp;":"&amp;MINUTE(B4771)&amp;":"&amp;SECOND(B4771),"غير موجود")</f>
        <v>14:59:24</v>
      </c>
      <c r="E4771" s="5" t="s">
        <v>4054</v>
      </c>
    </row>
    <row r="4772" spans="2:5" x14ac:dyDescent="0.25">
      <c r="B4772" s="5" t="s">
        <v>3731</v>
      </c>
      <c r="C4772" s="6">
        <f>IFERROR(INT(B4772),"غير موجود")</f>
        <v>43557</v>
      </c>
      <c r="D4772" s="7" t="str">
        <f>IFERROR(HOUR(B4772)&amp;":"&amp;MINUTE(B4772)&amp;":"&amp;SECOND(B4772),"غير موجود")</f>
        <v>15:1:16</v>
      </c>
      <c r="E4772" s="5" t="s">
        <v>4054</v>
      </c>
    </row>
    <row r="4773" spans="2:5" x14ac:dyDescent="0.25">
      <c r="B4773" s="5" t="s">
        <v>3732</v>
      </c>
      <c r="C4773" s="6">
        <f>IFERROR(INT(B4773),"غير موجود")</f>
        <v>43557</v>
      </c>
      <c r="D4773" s="7" t="str">
        <f>IFERROR(HOUR(B4773)&amp;":"&amp;MINUTE(B4773)&amp;":"&amp;SECOND(B4773),"غير موجود")</f>
        <v>15:5:56</v>
      </c>
      <c r="E4773" s="5" t="s">
        <v>4054</v>
      </c>
    </row>
    <row r="4774" spans="2:5" x14ac:dyDescent="0.25">
      <c r="B4774" s="5" t="s">
        <v>3733</v>
      </c>
      <c r="C4774" s="6">
        <f>IFERROR(INT(B4774),"غير موجود")</f>
        <v>43557</v>
      </c>
      <c r="D4774" s="7" t="str">
        <f>IFERROR(HOUR(B4774)&amp;":"&amp;MINUTE(B4774)&amp;":"&amp;SECOND(B4774),"غير موجود")</f>
        <v>15:4:52</v>
      </c>
      <c r="E4774" s="5" t="s">
        <v>4054</v>
      </c>
    </row>
    <row r="4775" spans="2:5" x14ac:dyDescent="0.25">
      <c r="B4775" s="5" t="s">
        <v>3734</v>
      </c>
      <c r="C4775" s="6">
        <f>IFERROR(INT(B4775),"غير موجود")</f>
        <v>43557</v>
      </c>
      <c r="D4775" s="7" t="str">
        <f>IFERROR(HOUR(B4775)&amp;":"&amp;MINUTE(B4775)&amp;":"&amp;SECOND(B4775),"غير موجود")</f>
        <v>15:9:14</v>
      </c>
      <c r="E4775" s="5" t="s">
        <v>4054</v>
      </c>
    </row>
    <row r="4776" spans="2:5" x14ac:dyDescent="0.25">
      <c r="B4776" s="5" t="s">
        <v>3735</v>
      </c>
      <c r="C4776" s="6">
        <f>IFERROR(INT(B4776),"غير موجود")</f>
        <v>43557</v>
      </c>
      <c r="D4776" s="7" t="str">
        <f>IFERROR(HOUR(B4776)&amp;":"&amp;MINUTE(B4776)&amp;":"&amp;SECOND(B4776),"غير موجود")</f>
        <v>15:55:57</v>
      </c>
      <c r="E4776" s="5" t="s">
        <v>4054</v>
      </c>
    </row>
    <row r="4777" spans="2:5" x14ac:dyDescent="0.25">
      <c r="B4777" s="5" t="s">
        <v>3736</v>
      </c>
      <c r="C4777" s="6">
        <f>IFERROR(INT(B4777),"غير موجود")</f>
        <v>43557</v>
      </c>
      <c r="D4777" s="7" t="str">
        <f>IFERROR(HOUR(B4777)&amp;":"&amp;MINUTE(B4777)&amp;":"&amp;SECOND(B4777),"غير موجود")</f>
        <v>16:0:39</v>
      </c>
      <c r="E4777" s="5" t="s">
        <v>4054</v>
      </c>
    </row>
    <row r="4778" spans="2:5" x14ac:dyDescent="0.25">
      <c r="B4778" s="5" t="s">
        <v>3737</v>
      </c>
      <c r="C4778" s="6">
        <f>IFERROR(INT(B4778),"غير موجود")</f>
        <v>43557</v>
      </c>
      <c r="D4778" s="7" t="str">
        <f>IFERROR(HOUR(B4778)&amp;":"&amp;MINUTE(B4778)&amp;":"&amp;SECOND(B4778),"غير موجود")</f>
        <v>16:2:48</v>
      </c>
      <c r="E4778" s="5" t="s">
        <v>4054</v>
      </c>
    </row>
    <row r="4779" spans="2:5" x14ac:dyDescent="0.25">
      <c r="B4779" s="5" t="s">
        <v>3738</v>
      </c>
      <c r="C4779" s="6">
        <f>IFERROR(INT(B4779),"غير موجود")</f>
        <v>43557</v>
      </c>
      <c r="D4779" s="7" t="str">
        <f>IFERROR(HOUR(B4779)&amp;":"&amp;MINUTE(B4779)&amp;":"&amp;SECOND(B4779),"غير موجود")</f>
        <v>16:6:46</v>
      </c>
      <c r="E4779" s="5" t="s">
        <v>4054</v>
      </c>
    </row>
    <row r="4780" spans="2:5" x14ac:dyDescent="0.25">
      <c r="B4780" s="5" t="s">
        <v>3739</v>
      </c>
      <c r="C4780" s="6">
        <f>IFERROR(INT(B4780),"غير موجود")</f>
        <v>43557</v>
      </c>
      <c r="D4780" s="7" t="str">
        <f>IFERROR(HOUR(B4780)&amp;":"&amp;MINUTE(B4780)&amp;":"&amp;SECOND(B4780),"غير موجود")</f>
        <v>16:5:0</v>
      </c>
      <c r="E4780" s="5" t="s">
        <v>4054</v>
      </c>
    </row>
    <row r="4781" spans="2:5" x14ac:dyDescent="0.25">
      <c r="B4781" s="5" t="s">
        <v>3740</v>
      </c>
      <c r="C4781" s="6">
        <f>IFERROR(INT(B4781),"غير موجود")</f>
        <v>43557</v>
      </c>
      <c r="D4781" s="7" t="str">
        <f>IFERROR(HOUR(B4781)&amp;":"&amp;MINUTE(B4781)&amp;":"&amp;SECOND(B4781),"غير موجود")</f>
        <v>16:9:4</v>
      </c>
      <c r="E4781" s="5" t="s">
        <v>4054</v>
      </c>
    </row>
    <row r="4782" spans="2:5" x14ac:dyDescent="0.25">
      <c r="B4782" s="5" t="s">
        <v>3741</v>
      </c>
      <c r="C4782" s="6">
        <f>IFERROR(INT(B4782),"غير موجود")</f>
        <v>43557</v>
      </c>
      <c r="D4782" s="7" t="str">
        <f>IFERROR(HOUR(B4782)&amp;":"&amp;MINUTE(B4782)&amp;":"&amp;SECOND(B4782),"غير موجود")</f>
        <v>16:11:45</v>
      </c>
      <c r="E4782" s="5" t="s">
        <v>4054</v>
      </c>
    </row>
    <row r="4783" spans="2:5" x14ac:dyDescent="0.25">
      <c r="B4783" s="5" t="s">
        <v>3742</v>
      </c>
      <c r="C4783" s="6">
        <f>IFERROR(INT(B4783),"غير موجود")</f>
        <v>43557</v>
      </c>
      <c r="D4783" s="7" t="str">
        <f>IFERROR(HOUR(B4783)&amp;":"&amp;MINUTE(B4783)&amp;":"&amp;SECOND(B4783),"غير موجود")</f>
        <v>16:13:56</v>
      </c>
      <c r="E4783" s="5" t="s">
        <v>4054</v>
      </c>
    </row>
    <row r="4784" spans="2:5" x14ac:dyDescent="0.25">
      <c r="B4784" s="5" t="s">
        <v>3743</v>
      </c>
      <c r="C4784" s="6">
        <f>IFERROR(INT(B4784),"غير موجود")</f>
        <v>43557</v>
      </c>
      <c r="D4784" s="7" t="str">
        <f>IFERROR(HOUR(B4784)&amp;":"&amp;MINUTE(B4784)&amp;":"&amp;SECOND(B4784),"غير موجود")</f>
        <v>16:15:48</v>
      </c>
      <c r="E4784" s="5" t="s">
        <v>4054</v>
      </c>
    </row>
    <row r="4785" spans="2:5" x14ac:dyDescent="0.25">
      <c r="B4785" s="5" t="s">
        <v>3744</v>
      </c>
      <c r="C4785" s="6">
        <f>IFERROR(INT(B4785),"غير موجود")</f>
        <v>43557</v>
      </c>
      <c r="D4785" s="7" t="str">
        <f>IFERROR(HOUR(B4785)&amp;":"&amp;MINUTE(B4785)&amp;":"&amp;SECOND(B4785),"غير موجود")</f>
        <v>16:18:39</v>
      </c>
      <c r="E4785" s="5" t="s">
        <v>4054</v>
      </c>
    </row>
    <row r="4786" spans="2:5" x14ac:dyDescent="0.25">
      <c r="B4786" s="5" t="s">
        <v>3745</v>
      </c>
      <c r="C4786" s="6">
        <f>IFERROR(INT(B4786),"غير موجود")</f>
        <v>43557</v>
      </c>
      <c r="D4786" s="7" t="str">
        <f>IFERROR(HOUR(B4786)&amp;":"&amp;MINUTE(B4786)&amp;":"&amp;SECOND(B4786),"غير موجود")</f>
        <v>16:19:44</v>
      </c>
      <c r="E4786" s="5" t="s">
        <v>4054</v>
      </c>
    </row>
    <row r="4787" spans="2:5" x14ac:dyDescent="0.25">
      <c r="B4787" s="5" t="s">
        <v>3705</v>
      </c>
      <c r="C4787" s="6">
        <f>IFERROR(INT(B4787),"غير موجود")</f>
        <v>43557</v>
      </c>
      <c r="D4787" s="7" t="str">
        <f>IFERROR(HOUR(B4787)&amp;":"&amp;MINUTE(B4787)&amp;":"&amp;SECOND(B4787),"غير موجود")</f>
        <v>16:23:33</v>
      </c>
      <c r="E4787" s="5" t="s">
        <v>4054</v>
      </c>
    </row>
    <row r="4788" spans="2:5" x14ac:dyDescent="0.25">
      <c r="B4788" s="5" t="s">
        <v>3746</v>
      </c>
      <c r="C4788" s="6">
        <f>IFERROR(INT(B4788),"غير موجود")</f>
        <v>43557</v>
      </c>
      <c r="D4788" s="7" t="str">
        <f>IFERROR(HOUR(B4788)&amp;":"&amp;MINUTE(B4788)&amp;":"&amp;SECOND(B4788),"غير موجود")</f>
        <v>16:27:28</v>
      </c>
      <c r="E4788" s="5" t="s">
        <v>4054</v>
      </c>
    </row>
    <row r="4789" spans="2:5" x14ac:dyDescent="0.25">
      <c r="B4789" s="5" t="s">
        <v>3747</v>
      </c>
      <c r="C4789" s="6">
        <f>IFERROR(INT(B4789),"غير موجود")</f>
        <v>43557</v>
      </c>
      <c r="D4789" s="7" t="str">
        <f>IFERROR(HOUR(B4789)&amp;":"&amp;MINUTE(B4789)&amp;":"&amp;SECOND(B4789),"غير موجود")</f>
        <v>16:30:13</v>
      </c>
      <c r="E4789" s="5" t="s">
        <v>4054</v>
      </c>
    </row>
    <row r="4790" spans="2:5" x14ac:dyDescent="0.25">
      <c r="B4790" s="5" t="s">
        <v>3748</v>
      </c>
      <c r="C4790" s="6">
        <f>IFERROR(INT(B4790),"غير موجود")</f>
        <v>43557</v>
      </c>
      <c r="D4790" s="7" t="str">
        <f>IFERROR(HOUR(B4790)&amp;":"&amp;MINUTE(B4790)&amp;":"&amp;SECOND(B4790),"غير موجود")</f>
        <v>16:31:24</v>
      </c>
      <c r="E4790" s="5" t="s">
        <v>4054</v>
      </c>
    </row>
    <row r="4791" spans="2:5" x14ac:dyDescent="0.25">
      <c r="B4791" s="5" t="s">
        <v>3749</v>
      </c>
      <c r="C4791" s="6">
        <f>IFERROR(INT(B4791),"غير موجود")</f>
        <v>43557</v>
      </c>
      <c r="D4791" s="7" t="str">
        <f>IFERROR(HOUR(B4791)&amp;":"&amp;MINUTE(B4791)&amp;":"&amp;SECOND(B4791),"غير موجود")</f>
        <v>16:44:11</v>
      </c>
      <c r="E4791" s="5" t="s">
        <v>4054</v>
      </c>
    </row>
    <row r="4792" spans="2:5" x14ac:dyDescent="0.25">
      <c r="B4792" s="5" t="s">
        <v>3750</v>
      </c>
      <c r="C4792" s="6">
        <f>IFERROR(INT(B4792),"غير موجود")</f>
        <v>43557</v>
      </c>
      <c r="D4792" s="7" t="str">
        <f>IFERROR(HOUR(B4792)&amp;":"&amp;MINUTE(B4792)&amp;":"&amp;SECOND(B4792),"غير موجود")</f>
        <v>16:38:20</v>
      </c>
      <c r="E4792" s="5" t="s">
        <v>4054</v>
      </c>
    </row>
    <row r="4793" spans="2:5" x14ac:dyDescent="0.25">
      <c r="B4793" s="5" t="s">
        <v>3751</v>
      </c>
      <c r="C4793" s="6">
        <f>IFERROR(INT(B4793),"غير موجود")</f>
        <v>43557</v>
      </c>
      <c r="D4793" s="7" t="str">
        <f>IFERROR(HOUR(B4793)&amp;":"&amp;MINUTE(B4793)&amp;":"&amp;SECOND(B4793),"غير موجود")</f>
        <v>16:40:27</v>
      </c>
      <c r="E4793" s="5" t="s">
        <v>4054</v>
      </c>
    </row>
    <row r="4794" spans="2:5" x14ac:dyDescent="0.25">
      <c r="B4794" s="5" t="s">
        <v>3752</v>
      </c>
      <c r="C4794" s="6">
        <f>IFERROR(INT(B4794),"غير موجود")</f>
        <v>43557</v>
      </c>
      <c r="D4794" s="7" t="str">
        <f>IFERROR(HOUR(B4794)&amp;":"&amp;MINUTE(B4794)&amp;":"&amp;SECOND(B4794),"غير موجود")</f>
        <v>15:7:53</v>
      </c>
      <c r="E4794" s="5" t="s">
        <v>4054</v>
      </c>
    </row>
    <row r="4795" spans="2:5" x14ac:dyDescent="0.25">
      <c r="B4795" s="5" t="s">
        <v>3753</v>
      </c>
      <c r="C4795" s="6">
        <f>IFERROR(INT(B4795),"غير موجود")</f>
        <v>43557</v>
      </c>
      <c r="D4795" s="7" t="str">
        <f>IFERROR(HOUR(B4795)&amp;":"&amp;MINUTE(B4795)&amp;":"&amp;SECOND(B4795),"غير موجود")</f>
        <v>15:12:13</v>
      </c>
      <c r="E4795" s="5" t="s">
        <v>4054</v>
      </c>
    </row>
    <row r="4796" spans="2:5" x14ac:dyDescent="0.25">
      <c r="B4796" s="5" t="s">
        <v>3754</v>
      </c>
      <c r="C4796" s="6">
        <f>IFERROR(INT(B4796),"غير موجود")</f>
        <v>43557</v>
      </c>
      <c r="D4796" s="7" t="str">
        <f>IFERROR(HOUR(B4796)&amp;":"&amp;MINUTE(B4796)&amp;":"&amp;SECOND(B4796),"غير موجود")</f>
        <v>15:13:2</v>
      </c>
      <c r="E4796" s="5" t="s">
        <v>4054</v>
      </c>
    </row>
    <row r="4797" spans="2:5" x14ac:dyDescent="0.25">
      <c r="B4797" s="5" t="s">
        <v>3755</v>
      </c>
      <c r="C4797" s="6">
        <f>IFERROR(INT(B4797),"غير موجود")</f>
        <v>43557</v>
      </c>
      <c r="D4797" s="7" t="str">
        <f>IFERROR(HOUR(B4797)&amp;":"&amp;MINUTE(B4797)&amp;":"&amp;SECOND(B4797),"غير موجود")</f>
        <v>15:15:49</v>
      </c>
      <c r="E4797" s="5" t="s">
        <v>4054</v>
      </c>
    </row>
    <row r="4798" spans="2:5" x14ac:dyDescent="0.25">
      <c r="B4798" s="5" t="s">
        <v>3756</v>
      </c>
      <c r="C4798" s="6">
        <f>IFERROR(INT(B4798),"غير موجود")</f>
        <v>43557</v>
      </c>
      <c r="D4798" s="7" t="str">
        <f>IFERROR(HOUR(B4798)&amp;":"&amp;MINUTE(B4798)&amp;":"&amp;SECOND(B4798),"غير موجود")</f>
        <v>15:18:5</v>
      </c>
      <c r="E4798" s="5" t="s">
        <v>4054</v>
      </c>
    </row>
    <row r="4799" spans="2:5" x14ac:dyDescent="0.25">
      <c r="B4799" s="5" t="s">
        <v>3757</v>
      </c>
      <c r="C4799" s="6">
        <f>IFERROR(INT(B4799),"غير موجود")</f>
        <v>43557</v>
      </c>
      <c r="D4799" s="7" t="str">
        <f>IFERROR(HOUR(B4799)&amp;":"&amp;MINUTE(B4799)&amp;":"&amp;SECOND(B4799),"غير موجود")</f>
        <v>15:21:6</v>
      </c>
      <c r="E4799" s="5" t="s">
        <v>4054</v>
      </c>
    </row>
    <row r="4800" spans="2:5" x14ac:dyDescent="0.25">
      <c r="B4800" s="5" t="s">
        <v>3703</v>
      </c>
      <c r="C4800" s="6">
        <f>IFERROR(INT(B4800),"غير موجود")</f>
        <v>43557</v>
      </c>
      <c r="D4800" s="7" t="str">
        <f>IFERROR(HOUR(B4800)&amp;":"&amp;MINUTE(B4800)&amp;":"&amp;SECOND(B4800),"غير موجود")</f>
        <v>15:24:54</v>
      </c>
      <c r="E4800" s="5" t="s">
        <v>4054</v>
      </c>
    </row>
    <row r="4801" spans="2:5" x14ac:dyDescent="0.25">
      <c r="B4801" s="5" t="s">
        <v>3704</v>
      </c>
      <c r="C4801" s="6">
        <f>IFERROR(INT(B4801),"غير موجود")</f>
        <v>43557</v>
      </c>
      <c r="D4801" s="7" t="str">
        <f>IFERROR(HOUR(B4801)&amp;":"&amp;MINUTE(B4801)&amp;":"&amp;SECOND(B4801),"غير موجود")</f>
        <v>15:24:17</v>
      </c>
      <c r="E4801" s="5" t="s">
        <v>4054</v>
      </c>
    </row>
    <row r="4802" spans="2:5" x14ac:dyDescent="0.25">
      <c r="B4802" s="5" t="s">
        <v>3758</v>
      </c>
      <c r="C4802" s="6">
        <f>IFERROR(INT(B4802),"غير موجود")</f>
        <v>43557</v>
      </c>
      <c r="D4802" s="7" t="str">
        <f>IFERROR(HOUR(B4802)&amp;":"&amp;MINUTE(B4802)&amp;":"&amp;SECOND(B4802),"غير موجود")</f>
        <v>15:28:29</v>
      </c>
      <c r="E4802" s="5" t="s">
        <v>4054</v>
      </c>
    </row>
    <row r="4803" spans="2:5" x14ac:dyDescent="0.25">
      <c r="B4803" s="5" t="s">
        <v>3759</v>
      </c>
      <c r="C4803" s="6">
        <f>IFERROR(INT(B4803),"غير موجود")</f>
        <v>43557</v>
      </c>
      <c r="D4803" s="7" t="str">
        <f>IFERROR(HOUR(B4803)&amp;":"&amp;MINUTE(B4803)&amp;":"&amp;SECOND(B4803),"غير موجود")</f>
        <v>15:27:47</v>
      </c>
      <c r="E4803" s="5" t="s">
        <v>4054</v>
      </c>
    </row>
    <row r="4804" spans="2:5" x14ac:dyDescent="0.25">
      <c r="B4804" s="5" t="s">
        <v>3760</v>
      </c>
      <c r="C4804" s="6">
        <f>IFERROR(INT(B4804),"غير موجود")</f>
        <v>43557</v>
      </c>
      <c r="D4804" s="7" t="str">
        <f>IFERROR(HOUR(B4804)&amp;":"&amp;MINUTE(B4804)&amp;":"&amp;SECOND(B4804),"غير موجود")</f>
        <v>15:26:10</v>
      </c>
      <c r="E4804" s="5" t="s">
        <v>4054</v>
      </c>
    </row>
    <row r="4805" spans="2:5" x14ac:dyDescent="0.25">
      <c r="B4805" s="5" t="s">
        <v>3761</v>
      </c>
      <c r="C4805" s="6">
        <f>IFERROR(INT(B4805),"غير موجود")</f>
        <v>43557</v>
      </c>
      <c r="D4805" s="7" t="str">
        <f>IFERROR(HOUR(B4805)&amp;":"&amp;MINUTE(B4805)&amp;":"&amp;SECOND(B4805),"غير موجود")</f>
        <v>15:30:16</v>
      </c>
      <c r="E4805" s="5" t="s">
        <v>4054</v>
      </c>
    </row>
    <row r="4806" spans="2:5" x14ac:dyDescent="0.25">
      <c r="B4806" s="5" t="s">
        <v>3762</v>
      </c>
      <c r="C4806" s="6">
        <f>IFERROR(INT(B4806),"غير موجود")</f>
        <v>43557</v>
      </c>
      <c r="D4806" s="7" t="str">
        <f>IFERROR(HOUR(B4806)&amp;":"&amp;MINUTE(B4806)&amp;":"&amp;SECOND(B4806),"غير موجود")</f>
        <v>15:31:12</v>
      </c>
      <c r="E4806" s="5" t="s">
        <v>4054</v>
      </c>
    </row>
    <row r="4807" spans="2:5" x14ac:dyDescent="0.25">
      <c r="B4807" s="5" t="s">
        <v>3763</v>
      </c>
      <c r="C4807" s="6">
        <f>IFERROR(INT(B4807),"غير موجود")</f>
        <v>43557</v>
      </c>
      <c r="D4807" s="7" t="str">
        <f>IFERROR(HOUR(B4807)&amp;":"&amp;MINUTE(B4807)&amp;":"&amp;SECOND(B4807),"غير موجود")</f>
        <v>15:39:5</v>
      </c>
      <c r="E4807" s="5" t="s">
        <v>4054</v>
      </c>
    </row>
    <row r="4808" spans="2:5" x14ac:dyDescent="0.25">
      <c r="B4808" s="5" t="s">
        <v>3764</v>
      </c>
      <c r="C4808" s="6">
        <f>IFERROR(INT(B4808),"غير موجود")</f>
        <v>43557</v>
      </c>
      <c r="D4808" s="7" t="str">
        <f>IFERROR(HOUR(B4808)&amp;":"&amp;MINUTE(B4808)&amp;":"&amp;SECOND(B4808),"غير موجود")</f>
        <v>15:40:50</v>
      </c>
      <c r="E4808" s="5" t="s">
        <v>4054</v>
      </c>
    </row>
    <row r="4809" spans="2:5" x14ac:dyDescent="0.25">
      <c r="B4809" s="5" t="s">
        <v>3765</v>
      </c>
      <c r="C4809" s="6">
        <f>IFERROR(INT(B4809),"غير موجود")</f>
        <v>43557</v>
      </c>
      <c r="D4809" s="7" t="str">
        <f>IFERROR(HOUR(B4809)&amp;":"&amp;MINUTE(B4809)&amp;":"&amp;SECOND(B4809),"غير موجود")</f>
        <v>15:45:23</v>
      </c>
      <c r="E4809" s="5" t="s">
        <v>4054</v>
      </c>
    </row>
    <row r="4810" spans="2:5" x14ac:dyDescent="0.25">
      <c r="B4810" s="5" t="s">
        <v>3766</v>
      </c>
      <c r="C4810" s="6">
        <f>IFERROR(INT(B4810),"غير موجود")</f>
        <v>43557</v>
      </c>
      <c r="D4810" s="7" t="str">
        <f>IFERROR(HOUR(B4810)&amp;":"&amp;MINUTE(B4810)&amp;":"&amp;SECOND(B4810),"غير موجود")</f>
        <v>15:44:25</v>
      </c>
      <c r="E4810" s="5" t="s">
        <v>4054</v>
      </c>
    </row>
    <row r="4811" spans="2:5" x14ac:dyDescent="0.25">
      <c r="B4811" s="5" t="s">
        <v>3767</v>
      </c>
      <c r="C4811" s="6">
        <f>IFERROR(INT(B4811),"غير موجود")</f>
        <v>43557</v>
      </c>
      <c r="D4811" s="7" t="str">
        <f>IFERROR(HOUR(B4811)&amp;":"&amp;MINUTE(B4811)&amp;":"&amp;SECOND(B4811),"غير موجود")</f>
        <v>15:58:50</v>
      </c>
      <c r="E4811" s="5" t="s">
        <v>4054</v>
      </c>
    </row>
    <row r="4812" spans="2:5" x14ac:dyDescent="0.25">
      <c r="B4812" s="5" t="s">
        <v>3768</v>
      </c>
      <c r="C4812" s="6">
        <f>IFERROR(INT(B4812),"غير موجود")</f>
        <v>43557</v>
      </c>
      <c r="D4812" s="7" t="str">
        <f>IFERROR(HOUR(B4812)&amp;":"&amp;MINUTE(B4812)&amp;":"&amp;SECOND(B4812),"غير موجود")</f>
        <v>15:50:39</v>
      </c>
      <c r="E4812" s="5" t="s">
        <v>4054</v>
      </c>
    </row>
    <row r="4813" spans="2:5" x14ac:dyDescent="0.25">
      <c r="B4813" s="5" t="s">
        <v>3769</v>
      </c>
      <c r="C4813" s="6">
        <f>IFERROR(INT(B4813),"غير موجود")</f>
        <v>43557</v>
      </c>
      <c r="D4813" s="7" t="str">
        <f>IFERROR(HOUR(B4813)&amp;":"&amp;MINUTE(B4813)&amp;":"&amp;SECOND(B4813),"غير موجود")</f>
        <v>15:50:16</v>
      </c>
      <c r="E4813" s="5" t="s">
        <v>4054</v>
      </c>
    </row>
    <row r="4814" spans="2:5" x14ac:dyDescent="0.25">
      <c r="B4814" s="5" t="s">
        <v>3770</v>
      </c>
      <c r="C4814" s="6">
        <f>IFERROR(INT(B4814),"غير موجود")</f>
        <v>43557</v>
      </c>
      <c r="D4814" s="7" t="str">
        <f>IFERROR(HOUR(B4814)&amp;":"&amp;MINUTE(B4814)&amp;":"&amp;SECOND(B4814),"غير موجود")</f>
        <v>15:51:11</v>
      </c>
      <c r="E4814" s="5" t="s">
        <v>4054</v>
      </c>
    </row>
    <row r="4815" spans="2:5" x14ac:dyDescent="0.25">
      <c r="B4815" s="5" t="s">
        <v>3771</v>
      </c>
      <c r="C4815" s="6">
        <f>IFERROR(INT(B4815),"غير موجود")</f>
        <v>43557</v>
      </c>
      <c r="D4815" s="7" t="str">
        <f>IFERROR(HOUR(B4815)&amp;":"&amp;MINUTE(B4815)&amp;":"&amp;SECOND(B4815),"غير موجود")</f>
        <v>15:53:6</v>
      </c>
      <c r="E4815" s="5" t="s">
        <v>4054</v>
      </c>
    </row>
    <row r="4816" spans="2:5" x14ac:dyDescent="0.25">
      <c r="B4816" s="5" t="s">
        <v>3772</v>
      </c>
      <c r="C4816" s="6">
        <f>IFERROR(INT(B4816),"غير موجود")</f>
        <v>43557</v>
      </c>
      <c r="D4816" s="7" t="str">
        <f>IFERROR(HOUR(B4816)&amp;":"&amp;MINUTE(B4816)&amp;":"&amp;SECOND(B4816),"غير موجود")</f>
        <v>15:53:45</v>
      </c>
      <c r="E4816" s="5" t="s">
        <v>4054</v>
      </c>
    </row>
    <row r="4817" spans="2:5" x14ac:dyDescent="0.25">
      <c r="B4817" s="5" t="s">
        <v>3773</v>
      </c>
      <c r="C4817" s="6">
        <f>IFERROR(INT(B4817),"غير موجود")</f>
        <v>43557</v>
      </c>
      <c r="D4817" s="7" t="str">
        <f>IFERROR(HOUR(B4817)&amp;":"&amp;MINUTE(B4817)&amp;":"&amp;SECOND(B4817),"غير موجود")</f>
        <v>15:58:9</v>
      </c>
      <c r="E4817" s="5" t="s">
        <v>4054</v>
      </c>
    </row>
    <row r="4818" spans="2:5" x14ac:dyDescent="0.25">
      <c r="B4818" s="5" t="s">
        <v>3774</v>
      </c>
      <c r="C4818" s="6">
        <f>IFERROR(INT(B4818),"غير موجود")</f>
        <v>43557</v>
      </c>
      <c r="D4818" s="7" t="str">
        <f>IFERROR(HOUR(B4818)&amp;":"&amp;MINUTE(B4818)&amp;":"&amp;SECOND(B4818),"غير موجود")</f>
        <v>17:29:56</v>
      </c>
      <c r="E4818" s="5" t="s">
        <v>4051</v>
      </c>
    </row>
    <row r="4819" spans="2:5" x14ac:dyDescent="0.25">
      <c r="B4819" s="5" t="s">
        <v>3775</v>
      </c>
      <c r="C4819" s="6">
        <f>IFERROR(INT(B4819),"غير موجود")</f>
        <v>43557</v>
      </c>
      <c r="D4819" s="7" t="str">
        <f>IFERROR(HOUR(B4819)&amp;":"&amp;MINUTE(B4819)&amp;":"&amp;SECOND(B4819),"غير موجود")</f>
        <v>13:31:15</v>
      </c>
      <c r="E4819" s="5" t="s">
        <v>4051</v>
      </c>
    </row>
    <row r="4820" spans="2:5" x14ac:dyDescent="0.25">
      <c r="B4820" s="5" t="s">
        <v>3776</v>
      </c>
      <c r="C4820" s="6">
        <f>IFERROR(INT(B4820),"غير موجود")</f>
        <v>43557</v>
      </c>
      <c r="D4820" s="7" t="str">
        <f>IFERROR(HOUR(B4820)&amp;":"&amp;MINUTE(B4820)&amp;":"&amp;SECOND(B4820),"غير موجود")</f>
        <v>14:42:40</v>
      </c>
      <c r="E4820" s="5" t="s">
        <v>4051</v>
      </c>
    </row>
    <row r="4821" spans="2:5" x14ac:dyDescent="0.25">
      <c r="B4821" s="5" t="s">
        <v>3777</v>
      </c>
      <c r="C4821" s="6">
        <f>IFERROR(INT(B4821),"غير موجود")</f>
        <v>43557</v>
      </c>
      <c r="D4821" s="7" t="str">
        <f>IFERROR(HOUR(B4821)&amp;":"&amp;MINUTE(B4821)&amp;":"&amp;SECOND(B4821),"غير موجود")</f>
        <v>15:2:26</v>
      </c>
      <c r="E4821" s="5" t="s">
        <v>4051</v>
      </c>
    </row>
    <row r="4822" spans="2:5" x14ac:dyDescent="0.25">
      <c r="B4822" s="5" t="s">
        <v>3778</v>
      </c>
      <c r="C4822" s="6">
        <f>IFERROR(INT(B4822),"غير موجود")</f>
        <v>43557</v>
      </c>
      <c r="D4822" s="7" t="str">
        <f>IFERROR(HOUR(B4822)&amp;":"&amp;MINUTE(B4822)&amp;":"&amp;SECOND(B4822),"غير موجود")</f>
        <v>15:15:8</v>
      </c>
      <c r="E4822" s="5" t="s">
        <v>4051</v>
      </c>
    </row>
    <row r="4823" spans="2:5" x14ac:dyDescent="0.25">
      <c r="B4823" s="5" t="s">
        <v>3779</v>
      </c>
      <c r="C4823" s="6">
        <f>IFERROR(INT(B4823),"غير موجود")</f>
        <v>43557</v>
      </c>
      <c r="D4823" s="7" t="str">
        <f>IFERROR(HOUR(B4823)&amp;":"&amp;MINUTE(B4823)&amp;":"&amp;SECOND(B4823),"غير موجود")</f>
        <v>16:48:57</v>
      </c>
      <c r="E4823" s="5" t="s">
        <v>4051</v>
      </c>
    </row>
    <row r="4824" spans="2:5" x14ac:dyDescent="0.25">
      <c r="B4824" s="5" t="s">
        <v>3780</v>
      </c>
      <c r="C4824" s="6">
        <f>IFERROR(INT(B4824),"غير موجود")</f>
        <v>43557</v>
      </c>
      <c r="D4824" s="7" t="str">
        <f>IFERROR(HOUR(B4824)&amp;":"&amp;MINUTE(B4824)&amp;":"&amp;SECOND(B4824),"غير موجود")</f>
        <v>16:50:23</v>
      </c>
      <c r="E4824" s="5" t="s">
        <v>4051</v>
      </c>
    </row>
    <row r="4825" spans="2:5" x14ac:dyDescent="0.25">
      <c r="B4825" s="5" t="s">
        <v>3781</v>
      </c>
      <c r="C4825" s="6">
        <f>IFERROR(INT(B4825),"غير موجود")</f>
        <v>43557</v>
      </c>
      <c r="D4825" s="7" t="str">
        <f>IFERROR(HOUR(B4825)&amp;":"&amp;MINUTE(B4825)&amp;":"&amp;SECOND(B4825),"غير موجود")</f>
        <v>16:58:22</v>
      </c>
      <c r="E4825" s="5" t="s">
        <v>4051</v>
      </c>
    </row>
    <row r="4826" spans="2:5" x14ac:dyDescent="0.25">
      <c r="B4826" s="5" t="s">
        <v>3782</v>
      </c>
      <c r="C4826" s="6">
        <f>IFERROR(INT(B4826),"غير موجود")</f>
        <v>43557</v>
      </c>
      <c r="D4826" s="7" t="str">
        <f>IFERROR(HOUR(B4826)&amp;":"&amp;MINUTE(B4826)&amp;":"&amp;SECOND(B4826),"غير موجود")</f>
        <v>17:0:20</v>
      </c>
      <c r="E4826" s="5" t="s">
        <v>4051</v>
      </c>
    </row>
    <row r="4827" spans="2:5" x14ac:dyDescent="0.25">
      <c r="B4827" s="5" t="s">
        <v>3783</v>
      </c>
      <c r="C4827" s="6">
        <f>IFERROR(INT(B4827),"غير موجود")</f>
        <v>43557</v>
      </c>
      <c r="D4827" s="7" t="str">
        <f>IFERROR(HOUR(B4827)&amp;":"&amp;MINUTE(B4827)&amp;":"&amp;SECOND(B4827),"غير موجود")</f>
        <v>17:22:14</v>
      </c>
      <c r="E4827" s="5" t="s">
        <v>4051</v>
      </c>
    </row>
    <row r="4828" spans="2:5" x14ac:dyDescent="0.25">
      <c r="B4828" s="5" t="s">
        <v>3784</v>
      </c>
      <c r="C4828" s="6">
        <f>IFERROR(INT(B4828),"غير موجود")</f>
        <v>43557</v>
      </c>
      <c r="D4828" s="7" t="str">
        <f>IFERROR(HOUR(B4828)&amp;":"&amp;MINUTE(B4828)&amp;":"&amp;SECOND(B4828),"غير موجود")</f>
        <v>17:47:22</v>
      </c>
      <c r="E4828" s="5" t="s">
        <v>4051</v>
      </c>
    </row>
    <row r="4829" spans="2:5" x14ac:dyDescent="0.25">
      <c r="B4829" s="5" t="s">
        <v>3785</v>
      </c>
      <c r="C4829" s="6">
        <f>IFERROR(INT(B4829),"غير موجود")</f>
        <v>43557</v>
      </c>
      <c r="D4829" s="7" t="str">
        <f>IFERROR(HOUR(B4829)&amp;":"&amp;MINUTE(B4829)&amp;":"&amp;SECOND(B4829),"غير موجود")</f>
        <v>17:36:27</v>
      </c>
      <c r="E4829" s="5" t="s">
        <v>4051</v>
      </c>
    </row>
    <row r="4830" spans="2:5" x14ac:dyDescent="0.25">
      <c r="B4830" s="5" t="s">
        <v>3786</v>
      </c>
      <c r="C4830" s="6">
        <f>IFERROR(INT(B4830),"غير موجود")</f>
        <v>43557</v>
      </c>
      <c r="D4830" s="7" t="str">
        <f>IFERROR(HOUR(B4830)&amp;":"&amp;MINUTE(B4830)&amp;":"&amp;SECOND(B4830),"غير موجود")</f>
        <v>17:43:29</v>
      </c>
      <c r="E4830" s="5" t="s">
        <v>4051</v>
      </c>
    </row>
    <row r="4831" spans="2:5" x14ac:dyDescent="0.25">
      <c r="B4831" s="5" t="s">
        <v>3787</v>
      </c>
      <c r="C4831" s="6">
        <f>IFERROR(INT(B4831),"غير موجود")</f>
        <v>43557</v>
      </c>
      <c r="D4831" s="7" t="str">
        <f>IFERROR(HOUR(B4831)&amp;":"&amp;MINUTE(B4831)&amp;":"&amp;SECOND(B4831),"غير موجود")</f>
        <v>17:49:30</v>
      </c>
      <c r="E4831" s="5" t="s">
        <v>4051</v>
      </c>
    </row>
    <row r="4832" spans="2:5" x14ac:dyDescent="0.25">
      <c r="B4832" s="5" t="s">
        <v>3788</v>
      </c>
      <c r="C4832" s="6">
        <f>IFERROR(INT(B4832),"غير موجود")</f>
        <v>43557</v>
      </c>
      <c r="D4832" s="7" t="str">
        <f>IFERROR(HOUR(B4832)&amp;":"&amp;MINUTE(B4832)&amp;":"&amp;SECOND(B4832),"غير موجود")</f>
        <v>18:1:37</v>
      </c>
      <c r="E4832" s="5" t="s">
        <v>4051</v>
      </c>
    </row>
    <row r="4833" spans="2:5" x14ac:dyDescent="0.25">
      <c r="B4833" s="5" t="s">
        <v>3788</v>
      </c>
      <c r="C4833" s="6">
        <f>IFERROR(INT(B4833),"غير موجود")</f>
        <v>43557</v>
      </c>
      <c r="D4833" s="7" t="str">
        <f>IFERROR(HOUR(B4833)&amp;":"&amp;MINUTE(B4833)&amp;":"&amp;SECOND(B4833),"غير موجود")</f>
        <v>18:1:37</v>
      </c>
      <c r="E4833" s="5" t="s">
        <v>4051</v>
      </c>
    </row>
    <row r="4834" spans="2:5" x14ac:dyDescent="0.25">
      <c r="B4834" s="5" t="s">
        <v>3789</v>
      </c>
      <c r="C4834" s="6">
        <f>IFERROR(INT(B4834),"غير موجود")</f>
        <v>43557</v>
      </c>
      <c r="D4834" s="7" t="str">
        <f>IFERROR(HOUR(B4834)&amp;":"&amp;MINUTE(B4834)&amp;":"&amp;SECOND(B4834),"غير موجود")</f>
        <v>18:46:3</v>
      </c>
      <c r="E4834" s="5" t="s">
        <v>4051</v>
      </c>
    </row>
    <row r="4835" spans="2:5" x14ac:dyDescent="0.25">
      <c r="B4835" s="5" t="s">
        <v>3789</v>
      </c>
      <c r="C4835" s="6">
        <f>IFERROR(INT(B4835),"غير موجود")</f>
        <v>43557</v>
      </c>
      <c r="D4835" s="7" t="str">
        <f>IFERROR(HOUR(B4835)&amp;":"&amp;MINUTE(B4835)&amp;":"&amp;SECOND(B4835),"غير موجود")</f>
        <v>18:46:3</v>
      </c>
      <c r="E4835" s="5" t="s">
        <v>4051</v>
      </c>
    </row>
    <row r="4836" spans="2:5" x14ac:dyDescent="0.25">
      <c r="B4836" s="5" t="s">
        <v>3790</v>
      </c>
      <c r="C4836" s="6">
        <f>IFERROR(INT(B4836),"غير موجود")</f>
        <v>43557</v>
      </c>
      <c r="D4836" s="7" t="str">
        <f>IFERROR(HOUR(B4836)&amp;":"&amp;MINUTE(B4836)&amp;":"&amp;SECOND(B4836),"غير موجود")</f>
        <v>18:41:51</v>
      </c>
      <c r="E4836" s="5" t="s">
        <v>4051</v>
      </c>
    </row>
    <row r="4837" spans="2:5" x14ac:dyDescent="0.25">
      <c r="B4837" s="5" t="s">
        <v>3790</v>
      </c>
      <c r="C4837" s="6">
        <f>IFERROR(INT(B4837),"غير موجود")</f>
        <v>43557</v>
      </c>
      <c r="D4837" s="7" t="str">
        <f>IFERROR(HOUR(B4837)&amp;":"&amp;MINUTE(B4837)&amp;":"&amp;SECOND(B4837),"غير موجود")</f>
        <v>18:41:51</v>
      </c>
      <c r="E4837" s="5" t="s">
        <v>4051</v>
      </c>
    </row>
    <row r="4838" spans="2:5" x14ac:dyDescent="0.25">
      <c r="B4838" s="5" t="s">
        <v>3790</v>
      </c>
      <c r="C4838" s="6">
        <f>IFERROR(INT(B4838),"غير موجود")</f>
        <v>43557</v>
      </c>
      <c r="D4838" s="7" t="str">
        <f>IFERROR(HOUR(B4838)&amp;":"&amp;MINUTE(B4838)&amp;":"&amp;SECOND(B4838),"غير موجود")</f>
        <v>18:41:51</v>
      </c>
      <c r="E4838" s="5" t="s">
        <v>4051</v>
      </c>
    </row>
    <row r="4839" spans="2:5" x14ac:dyDescent="0.25">
      <c r="B4839" s="5" t="s">
        <v>3791</v>
      </c>
      <c r="C4839" s="6">
        <f>IFERROR(INT(B4839),"غير موجود")</f>
        <v>43557</v>
      </c>
      <c r="D4839" s="7" t="str">
        <f>IFERROR(HOUR(B4839)&amp;":"&amp;MINUTE(B4839)&amp;":"&amp;SECOND(B4839),"غير موجود")</f>
        <v>18:31:29</v>
      </c>
      <c r="E4839" s="5" t="s">
        <v>4051</v>
      </c>
    </row>
    <row r="4840" spans="2:5" x14ac:dyDescent="0.25">
      <c r="B4840" s="5" t="s">
        <v>3792</v>
      </c>
      <c r="C4840" s="6">
        <f>IFERROR(INT(B4840),"غير موجود")</f>
        <v>43557</v>
      </c>
      <c r="D4840" s="7" t="str">
        <f>IFERROR(HOUR(B4840)&amp;":"&amp;MINUTE(B4840)&amp;":"&amp;SECOND(B4840),"غير موجود")</f>
        <v>18:29:39</v>
      </c>
      <c r="E4840" s="5" t="s">
        <v>4051</v>
      </c>
    </row>
    <row r="4841" spans="2:5" x14ac:dyDescent="0.25">
      <c r="B4841" s="5" t="s">
        <v>3793</v>
      </c>
      <c r="C4841" s="6">
        <f>IFERROR(INT(B4841),"غير موجود")</f>
        <v>43557</v>
      </c>
      <c r="D4841" s="7" t="str">
        <f>IFERROR(HOUR(B4841)&amp;":"&amp;MINUTE(B4841)&amp;":"&amp;SECOND(B4841),"غير موجود")</f>
        <v>18:22:59</v>
      </c>
      <c r="E4841" s="5" t="s">
        <v>4051</v>
      </c>
    </row>
    <row r="4842" spans="2:5" x14ac:dyDescent="0.25">
      <c r="B4842" s="5" t="s">
        <v>3794</v>
      </c>
      <c r="C4842" s="6">
        <f>IFERROR(INT(B4842),"غير موجود")</f>
        <v>43557</v>
      </c>
      <c r="D4842" s="7" t="str">
        <f>IFERROR(HOUR(B4842)&amp;":"&amp;MINUTE(B4842)&amp;":"&amp;SECOND(B4842),"غير موجود")</f>
        <v>18:49:25</v>
      </c>
      <c r="E4842" s="5" t="s">
        <v>4051</v>
      </c>
    </row>
    <row r="4843" spans="2:5" x14ac:dyDescent="0.25">
      <c r="B4843" s="5" t="s">
        <v>3794</v>
      </c>
      <c r="C4843" s="6">
        <f>IFERROR(INT(B4843),"غير موجود")</f>
        <v>43557</v>
      </c>
      <c r="D4843" s="7" t="str">
        <f>IFERROR(HOUR(B4843)&amp;":"&amp;MINUTE(B4843)&amp;":"&amp;SECOND(B4843),"غير موجود")</f>
        <v>18:49:25</v>
      </c>
      <c r="E4843" s="5" t="s">
        <v>4051</v>
      </c>
    </row>
    <row r="4844" spans="2:5" x14ac:dyDescent="0.25">
      <c r="B4844" s="5" t="s">
        <v>3794</v>
      </c>
      <c r="C4844" s="6">
        <f>IFERROR(INT(B4844),"غير موجود")</f>
        <v>43557</v>
      </c>
      <c r="D4844" s="7" t="str">
        <f>IFERROR(HOUR(B4844)&amp;":"&amp;MINUTE(B4844)&amp;":"&amp;SECOND(B4844),"غير موجود")</f>
        <v>18:49:25</v>
      </c>
      <c r="E4844" s="5" t="s">
        <v>4051</v>
      </c>
    </row>
    <row r="4845" spans="2:5" x14ac:dyDescent="0.25">
      <c r="B4845" s="5" t="s">
        <v>3795</v>
      </c>
      <c r="C4845" s="6">
        <f>IFERROR(INT(B4845),"غير موجود")</f>
        <v>43557</v>
      </c>
      <c r="D4845" s="7" t="str">
        <f>IFERROR(HOUR(B4845)&amp;":"&amp;MINUTE(B4845)&amp;":"&amp;SECOND(B4845),"غير موجود")</f>
        <v>19:7:14</v>
      </c>
      <c r="E4845" s="5" t="s">
        <v>4051</v>
      </c>
    </row>
    <row r="4846" spans="2:5" x14ac:dyDescent="0.25">
      <c r="B4846" s="5" t="s">
        <v>3796</v>
      </c>
      <c r="C4846" s="6">
        <f>IFERROR(INT(B4846),"غير موجود")</f>
        <v>43557</v>
      </c>
      <c r="D4846" s="7" t="str">
        <f>IFERROR(HOUR(B4846)&amp;":"&amp;MINUTE(B4846)&amp;":"&amp;SECOND(B4846),"غير موجود")</f>
        <v>19:13:34</v>
      </c>
      <c r="E4846" s="5" t="s">
        <v>4051</v>
      </c>
    </row>
    <row r="4847" spans="2:5" x14ac:dyDescent="0.25">
      <c r="B4847" s="5" t="s">
        <v>3797</v>
      </c>
      <c r="C4847" s="6">
        <f>IFERROR(INT(B4847),"غير موجود")</f>
        <v>43557</v>
      </c>
      <c r="D4847" s="7" t="str">
        <f>IFERROR(HOUR(B4847)&amp;":"&amp;MINUTE(B4847)&amp;":"&amp;SECOND(B4847),"غير موجود")</f>
        <v>19:12:41</v>
      </c>
      <c r="E4847" s="5" t="s">
        <v>4051</v>
      </c>
    </row>
    <row r="4848" spans="2:5" x14ac:dyDescent="0.25">
      <c r="B4848" s="5" t="s">
        <v>3798</v>
      </c>
      <c r="C4848" s="6">
        <f>IFERROR(INT(B4848),"غير موجود")</f>
        <v>43557</v>
      </c>
      <c r="D4848" s="7" t="str">
        <f>IFERROR(HOUR(B4848)&amp;":"&amp;MINUTE(B4848)&amp;":"&amp;SECOND(B4848),"غير موجود")</f>
        <v>12:3:5</v>
      </c>
      <c r="E4848" s="5" t="s">
        <v>4051</v>
      </c>
    </row>
    <row r="4849" spans="2:5" x14ac:dyDescent="0.25">
      <c r="B4849" s="5" t="s">
        <v>3778</v>
      </c>
      <c r="C4849" s="6">
        <f>IFERROR(INT(B4849),"غير موجود")</f>
        <v>43557</v>
      </c>
      <c r="D4849" s="7" t="str">
        <f>IFERROR(HOUR(B4849)&amp;":"&amp;MINUTE(B4849)&amp;":"&amp;SECOND(B4849),"غير موجود")</f>
        <v>15:15:8</v>
      </c>
      <c r="E4849" s="5" t="s">
        <v>4051</v>
      </c>
    </row>
    <row r="4850" spans="2:5" x14ac:dyDescent="0.25">
      <c r="B4850" s="5" t="s">
        <v>3799</v>
      </c>
      <c r="C4850" s="6">
        <f>IFERROR(INT(B4850),"غير موجود")</f>
        <v>43557</v>
      </c>
      <c r="D4850" s="7" t="str">
        <f>IFERROR(HOUR(B4850)&amp;":"&amp;MINUTE(B4850)&amp;":"&amp;SECOND(B4850),"غير موجود")</f>
        <v>16:39:29</v>
      </c>
      <c r="E4850" s="5" t="s">
        <v>4051</v>
      </c>
    </row>
    <row r="4851" spans="2:5" x14ac:dyDescent="0.25">
      <c r="B4851" s="5" t="s">
        <v>3800</v>
      </c>
      <c r="C4851" s="6">
        <f>IFERROR(INT(B4851),"غير موجود")</f>
        <v>43557</v>
      </c>
      <c r="D4851" s="7" t="str">
        <f>IFERROR(HOUR(B4851)&amp;":"&amp;MINUTE(B4851)&amp;":"&amp;SECOND(B4851),"غير موجود")</f>
        <v>16:42:2</v>
      </c>
      <c r="E4851" s="5" t="s">
        <v>4051</v>
      </c>
    </row>
    <row r="4852" spans="2:5" x14ac:dyDescent="0.25">
      <c r="B4852" s="5" t="s">
        <v>3801</v>
      </c>
      <c r="C4852" s="6">
        <f>IFERROR(INT(B4852),"غير موجود")</f>
        <v>43557</v>
      </c>
      <c r="D4852" s="7" t="str">
        <f>IFERROR(HOUR(B4852)&amp;":"&amp;MINUTE(B4852)&amp;":"&amp;SECOND(B4852),"غير موجود")</f>
        <v>16:42:27</v>
      </c>
      <c r="E4852" s="5" t="s">
        <v>4051</v>
      </c>
    </row>
    <row r="4853" spans="2:5" x14ac:dyDescent="0.25">
      <c r="B4853" s="5" t="s">
        <v>3802</v>
      </c>
      <c r="C4853" s="6">
        <f>IFERROR(INT(B4853),"غير موجود")</f>
        <v>43557</v>
      </c>
      <c r="D4853" s="7" t="str">
        <f>IFERROR(HOUR(B4853)&amp;":"&amp;MINUTE(B4853)&amp;":"&amp;SECOND(B4853),"غير موجود")</f>
        <v>16:46:47</v>
      </c>
      <c r="E4853" s="5" t="s">
        <v>4051</v>
      </c>
    </row>
    <row r="4854" spans="2:5" x14ac:dyDescent="0.25">
      <c r="B4854" s="5" t="s">
        <v>3803</v>
      </c>
      <c r="C4854" s="6">
        <f>IFERROR(INT(B4854),"غير موجود")</f>
        <v>43557</v>
      </c>
      <c r="D4854" s="7" t="str">
        <f>IFERROR(HOUR(B4854)&amp;":"&amp;MINUTE(B4854)&amp;":"&amp;SECOND(B4854),"غير موجود")</f>
        <v>16:48:34</v>
      </c>
      <c r="E4854" s="5" t="s">
        <v>4051</v>
      </c>
    </row>
    <row r="4855" spans="2:5" x14ac:dyDescent="0.25">
      <c r="B4855" s="5" t="s">
        <v>3779</v>
      </c>
      <c r="C4855" s="6">
        <f>IFERROR(INT(B4855),"غير موجود")</f>
        <v>43557</v>
      </c>
      <c r="D4855" s="7" t="str">
        <f>IFERROR(HOUR(B4855)&amp;":"&amp;MINUTE(B4855)&amp;":"&amp;SECOND(B4855),"غير موجود")</f>
        <v>16:48:57</v>
      </c>
      <c r="E4855" s="5" t="s">
        <v>4051</v>
      </c>
    </row>
    <row r="4856" spans="2:5" x14ac:dyDescent="0.25">
      <c r="B4856" s="5" t="s">
        <v>3804</v>
      </c>
      <c r="C4856" s="6">
        <f>IFERROR(INT(B4856),"غير موجود")</f>
        <v>43557</v>
      </c>
      <c r="D4856" s="7" t="str">
        <f>IFERROR(HOUR(B4856)&amp;":"&amp;MINUTE(B4856)&amp;":"&amp;SECOND(B4856),"غير موجود")</f>
        <v>16:51:15</v>
      </c>
      <c r="E4856" s="5" t="s">
        <v>4051</v>
      </c>
    </row>
    <row r="4857" spans="2:5" x14ac:dyDescent="0.25">
      <c r="B4857" s="5" t="s">
        <v>3780</v>
      </c>
      <c r="C4857" s="6">
        <f>IFERROR(INT(B4857),"غير موجود")</f>
        <v>43557</v>
      </c>
      <c r="D4857" s="7" t="str">
        <f>IFERROR(HOUR(B4857)&amp;":"&amp;MINUTE(B4857)&amp;":"&amp;SECOND(B4857),"غير موجود")</f>
        <v>16:50:23</v>
      </c>
      <c r="E4857" s="5" t="s">
        <v>4051</v>
      </c>
    </row>
    <row r="4858" spans="2:5" x14ac:dyDescent="0.25">
      <c r="B4858" s="5" t="s">
        <v>3805</v>
      </c>
      <c r="C4858" s="6">
        <f>IFERROR(INT(B4858),"غير موجود")</f>
        <v>43557</v>
      </c>
      <c r="D4858" s="7" t="str">
        <f>IFERROR(HOUR(B4858)&amp;":"&amp;MINUTE(B4858)&amp;":"&amp;SECOND(B4858),"غير موجود")</f>
        <v>16:54:1</v>
      </c>
      <c r="E4858" s="5" t="s">
        <v>4051</v>
      </c>
    </row>
    <row r="4859" spans="2:5" x14ac:dyDescent="0.25">
      <c r="B4859" s="5" t="s">
        <v>3806</v>
      </c>
      <c r="C4859" s="6">
        <f>IFERROR(INT(B4859),"غير موجود")</f>
        <v>43557</v>
      </c>
      <c r="D4859" s="7" t="str">
        <f>IFERROR(HOUR(B4859)&amp;":"&amp;MINUTE(B4859)&amp;":"&amp;SECOND(B4859),"غير موجود")</f>
        <v>16:55:41</v>
      </c>
      <c r="E4859" s="5" t="s">
        <v>4051</v>
      </c>
    </row>
    <row r="4860" spans="2:5" x14ac:dyDescent="0.25">
      <c r="B4860" s="5" t="s">
        <v>3781</v>
      </c>
      <c r="C4860" s="6">
        <f>IFERROR(INT(B4860),"غير موجود")</f>
        <v>43557</v>
      </c>
      <c r="D4860" s="7" t="str">
        <f>IFERROR(HOUR(B4860)&amp;":"&amp;MINUTE(B4860)&amp;":"&amp;SECOND(B4860),"غير موجود")</f>
        <v>16:58:22</v>
      </c>
      <c r="E4860" s="5" t="s">
        <v>4051</v>
      </c>
    </row>
    <row r="4861" spans="2:5" x14ac:dyDescent="0.25">
      <c r="B4861" s="5" t="s">
        <v>3807</v>
      </c>
      <c r="C4861" s="6">
        <f>IFERROR(INT(B4861),"غير موجود")</f>
        <v>43557</v>
      </c>
      <c r="D4861" s="7" t="str">
        <f>IFERROR(HOUR(B4861)&amp;":"&amp;MINUTE(B4861)&amp;":"&amp;SECOND(B4861),"غير موجود")</f>
        <v>17:19:22</v>
      </c>
      <c r="E4861" s="5" t="s">
        <v>4051</v>
      </c>
    </row>
    <row r="4862" spans="2:5" x14ac:dyDescent="0.25">
      <c r="B4862" s="5" t="s">
        <v>3808</v>
      </c>
      <c r="C4862" s="6">
        <f>IFERROR(INT(B4862),"غير موجود")</f>
        <v>43557</v>
      </c>
      <c r="D4862" s="7" t="str">
        <f>IFERROR(HOUR(B4862)&amp;":"&amp;MINUTE(B4862)&amp;":"&amp;SECOND(B4862),"غير موجود")</f>
        <v>17:20:37</v>
      </c>
      <c r="E4862" s="5" t="s">
        <v>4051</v>
      </c>
    </row>
    <row r="4863" spans="2:5" x14ac:dyDescent="0.25">
      <c r="B4863" s="5" t="s">
        <v>3809</v>
      </c>
      <c r="C4863" s="6">
        <f>IFERROR(INT(B4863),"غير موجود")</f>
        <v>43557</v>
      </c>
      <c r="D4863" s="7" t="str">
        <f>IFERROR(HOUR(B4863)&amp;":"&amp;MINUTE(B4863)&amp;":"&amp;SECOND(B4863),"غير موجود")</f>
        <v>17:15:49</v>
      </c>
      <c r="E4863" s="5" t="s">
        <v>4051</v>
      </c>
    </row>
    <row r="4864" spans="2:5" x14ac:dyDescent="0.25">
      <c r="B4864" s="5" t="s">
        <v>3810</v>
      </c>
      <c r="C4864" s="6">
        <f>IFERROR(INT(B4864),"غير موجود")</f>
        <v>43557</v>
      </c>
      <c r="D4864" s="7" t="str">
        <f>IFERROR(HOUR(B4864)&amp;":"&amp;MINUTE(B4864)&amp;":"&amp;SECOND(B4864),"غير موجود")</f>
        <v>17:27:9</v>
      </c>
      <c r="E4864" s="5" t="s">
        <v>4051</v>
      </c>
    </row>
    <row r="4865" spans="2:5" x14ac:dyDescent="0.25">
      <c r="B4865" s="5" t="s">
        <v>3811</v>
      </c>
      <c r="C4865" s="6">
        <f>IFERROR(INT(B4865),"غير موجود")</f>
        <v>43557</v>
      </c>
      <c r="D4865" s="7" t="str">
        <f>IFERROR(HOUR(B4865)&amp;":"&amp;MINUTE(B4865)&amp;":"&amp;SECOND(B4865),"غير موجود")</f>
        <v>17:12:48</v>
      </c>
      <c r="E4865" s="5" t="s">
        <v>4051</v>
      </c>
    </row>
    <row r="4866" spans="2:5" x14ac:dyDescent="0.25">
      <c r="B4866" s="5" t="s">
        <v>3812</v>
      </c>
      <c r="C4866" s="6">
        <f>IFERROR(INT(B4866),"غير موجود")</f>
        <v>43557</v>
      </c>
      <c r="D4866" s="7" t="str">
        <f>IFERROR(HOUR(B4866)&amp;":"&amp;MINUTE(B4866)&amp;":"&amp;SECOND(B4866),"غير موجود")</f>
        <v>17:7:39</v>
      </c>
      <c r="E4866" s="5" t="s">
        <v>4051</v>
      </c>
    </row>
    <row r="4867" spans="2:5" x14ac:dyDescent="0.25">
      <c r="B4867" s="5" t="s">
        <v>3813</v>
      </c>
      <c r="C4867" s="6">
        <f>IFERROR(INT(B4867),"غير موجود")</f>
        <v>43557</v>
      </c>
      <c r="D4867" s="7" t="str">
        <f>IFERROR(HOUR(B4867)&amp;":"&amp;MINUTE(B4867)&amp;":"&amp;SECOND(B4867),"غير موجود")</f>
        <v>17:6:6</v>
      </c>
      <c r="E4867" s="5" t="s">
        <v>4051</v>
      </c>
    </row>
    <row r="4868" spans="2:5" x14ac:dyDescent="0.25">
      <c r="B4868" s="5" t="s">
        <v>3814</v>
      </c>
      <c r="C4868" s="6">
        <f>IFERROR(INT(B4868),"غير موجود")</f>
        <v>43557</v>
      </c>
      <c r="D4868" s="7" t="str">
        <f>IFERROR(HOUR(B4868)&amp;":"&amp;MINUTE(B4868)&amp;":"&amp;SECOND(B4868),"غير موجود")</f>
        <v>17:5:46</v>
      </c>
      <c r="E4868" s="5" t="s">
        <v>4051</v>
      </c>
    </row>
    <row r="4869" spans="2:5" x14ac:dyDescent="0.25">
      <c r="B4869" s="5" t="s">
        <v>3815</v>
      </c>
      <c r="C4869" s="6">
        <f>IFERROR(INT(B4869),"غير موجود")</f>
        <v>43557</v>
      </c>
      <c r="D4869" s="7" t="str">
        <f>IFERROR(HOUR(B4869)&amp;":"&amp;MINUTE(B4869)&amp;":"&amp;SECOND(B4869),"غير موجود")</f>
        <v>17:4:35</v>
      </c>
      <c r="E4869" s="5" t="s">
        <v>4051</v>
      </c>
    </row>
    <row r="4870" spans="2:5" x14ac:dyDescent="0.25">
      <c r="B4870" s="5" t="s">
        <v>3816</v>
      </c>
      <c r="C4870" s="6">
        <f>IFERROR(INT(B4870),"غير موجود")</f>
        <v>43557</v>
      </c>
      <c r="D4870" s="7" t="str">
        <f>IFERROR(HOUR(B4870)&amp;":"&amp;MINUTE(B4870)&amp;":"&amp;SECOND(B4870),"غير موجود")</f>
        <v>17:35:59</v>
      </c>
      <c r="E4870" s="5" t="s">
        <v>4051</v>
      </c>
    </row>
    <row r="4871" spans="2:5" x14ac:dyDescent="0.25">
      <c r="B4871" s="5" t="s">
        <v>3784</v>
      </c>
      <c r="C4871" s="6">
        <f>IFERROR(INT(B4871),"غير موجود")</f>
        <v>43557</v>
      </c>
      <c r="D4871" s="7" t="str">
        <f>IFERROR(HOUR(B4871)&amp;":"&amp;MINUTE(B4871)&amp;":"&amp;SECOND(B4871),"غير موجود")</f>
        <v>17:47:22</v>
      </c>
      <c r="E4871" s="5" t="s">
        <v>4051</v>
      </c>
    </row>
    <row r="4872" spans="2:5" x14ac:dyDescent="0.25">
      <c r="B4872" s="5" t="s">
        <v>3785</v>
      </c>
      <c r="C4872" s="6">
        <f>IFERROR(INT(B4872),"غير موجود")</f>
        <v>43557</v>
      </c>
      <c r="D4872" s="7" t="str">
        <f>IFERROR(HOUR(B4872)&amp;":"&amp;MINUTE(B4872)&amp;":"&amp;SECOND(B4872),"غير موجود")</f>
        <v>17:36:27</v>
      </c>
      <c r="E4872" s="5" t="s">
        <v>4051</v>
      </c>
    </row>
    <row r="4873" spans="2:5" x14ac:dyDescent="0.25">
      <c r="B4873" s="5" t="s">
        <v>3817</v>
      </c>
      <c r="C4873" s="6">
        <f>IFERROR(INT(B4873),"غير موجود")</f>
        <v>43557</v>
      </c>
      <c r="D4873" s="7" t="str">
        <f>IFERROR(HOUR(B4873)&amp;":"&amp;MINUTE(B4873)&amp;":"&amp;SECOND(B4873),"غير موجود")</f>
        <v>17:46:5</v>
      </c>
      <c r="E4873" s="5" t="s">
        <v>4051</v>
      </c>
    </row>
    <row r="4874" spans="2:5" x14ac:dyDescent="0.25">
      <c r="B4874" s="5" t="s">
        <v>3818</v>
      </c>
      <c r="C4874" s="6">
        <f>IFERROR(INT(B4874),"غير موجود")</f>
        <v>43557</v>
      </c>
      <c r="D4874" s="7" t="str">
        <f>IFERROR(HOUR(B4874)&amp;":"&amp;MINUTE(B4874)&amp;":"&amp;SECOND(B4874),"غير موجود")</f>
        <v>17:41:24</v>
      </c>
      <c r="E4874" s="5" t="s">
        <v>4051</v>
      </c>
    </row>
    <row r="4875" spans="2:5" x14ac:dyDescent="0.25">
      <c r="B4875" s="5" t="s">
        <v>3786</v>
      </c>
      <c r="C4875" s="6">
        <f>IFERROR(INT(B4875),"غير موجود")</f>
        <v>43557</v>
      </c>
      <c r="D4875" s="7" t="str">
        <f>IFERROR(HOUR(B4875)&amp;":"&amp;MINUTE(B4875)&amp;":"&amp;SECOND(B4875),"غير موجود")</f>
        <v>17:43:29</v>
      </c>
      <c r="E4875" s="5" t="s">
        <v>4051</v>
      </c>
    </row>
    <row r="4876" spans="2:5" x14ac:dyDescent="0.25">
      <c r="B4876" s="5" t="s">
        <v>3819</v>
      </c>
      <c r="C4876" s="6">
        <f>IFERROR(INT(B4876),"غير موجود")</f>
        <v>43557</v>
      </c>
      <c r="D4876" s="7" t="str">
        <f>IFERROR(HOUR(B4876)&amp;":"&amp;MINUTE(B4876)&amp;":"&amp;SECOND(B4876),"غير موجود")</f>
        <v>17:51:25</v>
      </c>
      <c r="E4876" s="5" t="s">
        <v>4051</v>
      </c>
    </row>
    <row r="4877" spans="2:5" x14ac:dyDescent="0.25">
      <c r="B4877" s="5" t="s">
        <v>3787</v>
      </c>
      <c r="C4877" s="6">
        <f>IFERROR(INT(B4877),"غير موجود")</f>
        <v>43557</v>
      </c>
      <c r="D4877" s="7" t="str">
        <f>IFERROR(HOUR(B4877)&amp;":"&amp;MINUTE(B4877)&amp;":"&amp;SECOND(B4877),"غير موجود")</f>
        <v>17:49:30</v>
      </c>
      <c r="E4877" s="5" t="s">
        <v>4051</v>
      </c>
    </row>
    <row r="4878" spans="2:5" x14ac:dyDescent="0.25">
      <c r="B4878" s="5" t="s">
        <v>3820</v>
      </c>
      <c r="C4878" s="6">
        <f>IFERROR(INT(B4878),"غير موجود")</f>
        <v>43557</v>
      </c>
      <c r="D4878" s="7" t="str">
        <f>IFERROR(HOUR(B4878)&amp;":"&amp;MINUTE(B4878)&amp;":"&amp;SECOND(B4878),"غير موجود")</f>
        <v>17:48:1</v>
      </c>
      <c r="E4878" s="5" t="s">
        <v>4051</v>
      </c>
    </row>
    <row r="4879" spans="2:5" x14ac:dyDescent="0.25">
      <c r="B4879" s="5" t="s">
        <v>3821</v>
      </c>
      <c r="C4879" s="6">
        <f>IFERROR(INT(B4879),"غير موجود")</f>
        <v>43557</v>
      </c>
      <c r="D4879" s="7" t="str">
        <f>IFERROR(HOUR(B4879)&amp;":"&amp;MINUTE(B4879)&amp;":"&amp;SECOND(B4879),"غير موجود")</f>
        <v>17:58:16</v>
      </c>
      <c r="E4879" s="5" t="s">
        <v>4051</v>
      </c>
    </row>
    <row r="4880" spans="2:5" x14ac:dyDescent="0.25">
      <c r="B4880" s="5" t="s">
        <v>3822</v>
      </c>
      <c r="C4880" s="6">
        <f>IFERROR(INT(B4880),"غير موجود")</f>
        <v>43557</v>
      </c>
      <c r="D4880" s="7" t="str">
        <f>IFERROR(HOUR(B4880)&amp;":"&amp;MINUTE(B4880)&amp;":"&amp;SECOND(B4880),"غير موجود")</f>
        <v>17:55:23</v>
      </c>
      <c r="E4880" s="5" t="s">
        <v>4051</v>
      </c>
    </row>
    <row r="4881" spans="2:5" x14ac:dyDescent="0.25">
      <c r="B4881" s="5" t="s">
        <v>3823</v>
      </c>
      <c r="C4881" s="6">
        <f>IFERROR(INT(B4881),"غير موجود")</f>
        <v>43557</v>
      </c>
      <c r="D4881" s="7" t="str">
        <f>IFERROR(HOUR(B4881)&amp;":"&amp;MINUTE(B4881)&amp;":"&amp;SECOND(B4881),"غير موجود")</f>
        <v>17:57:57</v>
      </c>
      <c r="E4881" s="5" t="s">
        <v>4051</v>
      </c>
    </row>
    <row r="4882" spans="2:5" x14ac:dyDescent="0.25">
      <c r="B4882" s="5" t="s">
        <v>3824</v>
      </c>
      <c r="C4882" s="6">
        <f>IFERROR(INT(B4882),"غير موجود")</f>
        <v>43557</v>
      </c>
      <c r="D4882" s="7" t="str">
        <f>IFERROR(HOUR(B4882)&amp;":"&amp;MINUTE(B4882)&amp;":"&amp;SECOND(B4882),"غير موجود")</f>
        <v>17:56:39</v>
      </c>
      <c r="E4882" s="5" t="s">
        <v>4051</v>
      </c>
    </row>
    <row r="4883" spans="2:5" x14ac:dyDescent="0.25">
      <c r="B4883" s="5" t="s">
        <v>3789</v>
      </c>
      <c r="C4883" s="6">
        <f>IFERROR(INT(B4883),"غير موجود")</f>
        <v>43557</v>
      </c>
      <c r="D4883" s="7" t="str">
        <f>IFERROR(HOUR(B4883)&amp;":"&amp;MINUTE(B4883)&amp;":"&amp;SECOND(B4883),"غير موجود")</f>
        <v>18:46:3</v>
      </c>
      <c r="E4883" s="5" t="s">
        <v>4051</v>
      </c>
    </row>
    <row r="4884" spans="2:5" x14ac:dyDescent="0.25">
      <c r="B4884" s="5" t="s">
        <v>3789</v>
      </c>
      <c r="C4884" s="6">
        <f>IFERROR(INT(B4884),"غير موجود")</f>
        <v>43557</v>
      </c>
      <c r="D4884" s="7" t="str">
        <f>IFERROR(HOUR(B4884)&amp;":"&amp;MINUTE(B4884)&amp;":"&amp;SECOND(B4884),"غير موجود")</f>
        <v>18:46:3</v>
      </c>
      <c r="E4884" s="5" t="s">
        <v>4051</v>
      </c>
    </row>
    <row r="4885" spans="2:5" x14ac:dyDescent="0.25">
      <c r="B4885" s="5" t="s">
        <v>3789</v>
      </c>
      <c r="C4885" s="6">
        <f>IFERROR(INT(B4885),"غير موجود")</f>
        <v>43557</v>
      </c>
      <c r="D4885" s="7" t="str">
        <f>IFERROR(HOUR(B4885)&amp;":"&amp;MINUTE(B4885)&amp;":"&amp;SECOND(B4885),"غير موجود")</f>
        <v>18:46:3</v>
      </c>
      <c r="E4885" s="5" t="s">
        <v>4051</v>
      </c>
    </row>
    <row r="4886" spans="2:5" x14ac:dyDescent="0.25">
      <c r="B4886" s="5" t="s">
        <v>3825</v>
      </c>
      <c r="C4886" s="6">
        <f>IFERROR(INT(B4886),"غير موجود")</f>
        <v>43557</v>
      </c>
      <c r="D4886" s="7" t="str">
        <f>IFERROR(HOUR(B4886)&amp;":"&amp;MINUTE(B4886)&amp;":"&amp;SECOND(B4886),"غير موجود")</f>
        <v>18:9:9</v>
      </c>
      <c r="E4886" s="5" t="s">
        <v>4051</v>
      </c>
    </row>
    <row r="4887" spans="2:5" x14ac:dyDescent="0.25">
      <c r="B4887" s="5" t="s">
        <v>3825</v>
      </c>
      <c r="C4887" s="6">
        <f>IFERROR(INT(B4887),"غير موجود")</f>
        <v>43557</v>
      </c>
      <c r="D4887" s="7" t="str">
        <f>IFERROR(HOUR(B4887)&amp;":"&amp;MINUTE(B4887)&amp;":"&amp;SECOND(B4887),"غير موجود")</f>
        <v>18:9:9</v>
      </c>
      <c r="E4887" s="5" t="s">
        <v>4051</v>
      </c>
    </row>
    <row r="4888" spans="2:5" x14ac:dyDescent="0.25">
      <c r="B4888" s="5" t="s">
        <v>3826</v>
      </c>
      <c r="C4888" s="6">
        <f>IFERROR(INT(B4888),"غير موجود")</f>
        <v>43557</v>
      </c>
      <c r="D4888" s="7" t="str">
        <f>IFERROR(HOUR(B4888)&amp;":"&amp;MINUTE(B4888)&amp;":"&amp;SECOND(B4888),"غير موجود")</f>
        <v>18:2:44</v>
      </c>
      <c r="E4888" s="5" t="s">
        <v>4051</v>
      </c>
    </row>
    <row r="4889" spans="2:5" x14ac:dyDescent="0.25">
      <c r="B4889" s="5" t="s">
        <v>3827</v>
      </c>
      <c r="C4889" s="6">
        <f>IFERROR(INT(B4889),"غير موجود")</f>
        <v>43557</v>
      </c>
      <c r="D4889" s="7" t="str">
        <f>IFERROR(HOUR(B4889)&amp;":"&amp;MINUTE(B4889)&amp;":"&amp;SECOND(B4889),"غير موجود")</f>
        <v>18:10:57</v>
      </c>
      <c r="E4889" s="5" t="s">
        <v>4051</v>
      </c>
    </row>
    <row r="4890" spans="2:5" x14ac:dyDescent="0.25">
      <c r="B4890" s="5" t="s">
        <v>3828</v>
      </c>
      <c r="C4890" s="6">
        <f>IFERROR(INT(B4890),"غير موجود")</f>
        <v>43557</v>
      </c>
      <c r="D4890" s="7" t="str">
        <f>IFERROR(HOUR(B4890)&amp;":"&amp;MINUTE(B4890)&amp;":"&amp;SECOND(B4890),"غير موجود")</f>
        <v>18:10:38</v>
      </c>
      <c r="E4890" s="5" t="s">
        <v>4051</v>
      </c>
    </row>
    <row r="4891" spans="2:5" x14ac:dyDescent="0.25">
      <c r="B4891" s="5" t="s">
        <v>3829</v>
      </c>
      <c r="C4891" s="6">
        <f>IFERROR(INT(B4891),"غير موجود")</f>
        <v>43557</v>
      </c>
      <c r="D4891" s="7" t="str">
        <f>IFERROR(HOUR(B4891)&amp;":"&amp;MINUTE(B4891)&amp;":"&amp;SECOND(B4891),"غير موجود")</f>
        <v>17:41:58</v>
      </c>
      <c r="E4891" s="5" t="s">
        <v>4051</v>
      </c>
    </row>
    <row r="4892" spans="2:5" x14ac:dyDescent="0.25">
      <c r="B4892" s="5" t="s">
        <v>3830</v>
      </c>
      <c r="C4892" s="6">
        <f>IFERROR(INT(B4892),"غير موجود")</f>
        <v>43557</v>
      </c>
      <c r="D4892" s="7" t="str">
        <f>IFERROR(HOUR(B4892)&amp;":"&amp;MINUTE(B4892)&amp;":"&amp;SECOND(B4892),"غير موجود")</f>
        <v>18:14:30</v>
      </c>
      <c r="E4892" s="5" t="s">
        <v>4051</v>
      </c>
    </row>
    <row r="4893" spans="2:5" x14ac:dyDescent="0.25">
      <c r="B4893" s="5" t="s">
        <v>3831</v>
      </c>
      <c r="C4893" s="6">
        <f>IFERROR(INT(B4893),"غير موجود")</f>
        <v>43557</v>
      </c>
      <c r="D4893" s="7" t="str">
        <f>IFERROR(HOUR(B4893)&amp;":"&amp;MINUTE(B4893)&amp;":"&amp;SECOND(B4893),"غير موجود")</f>
        <v>18:19:45</v>
      </c>
      <c r="E4893" s="5" t="s">
        <v>4051</v>
      </c>
    </row>
    <row r="4894" spans="2:5" x14ac:dyDescent="0.25">
      <c r="B4894" s="5" t="s">
        <v>3832</v>
      </c>
      <c r="C4894" s="6">
        <f>IFERROR(INT(B4894),"غير موجود")</f>
        <v>43557</v>
      </c>
      <c r="D4894" s="7" t="str">
        <f>IFERROR(HOUR(B4894)&amp;":"&amp;MINUTE(B4894)&amp;":"&amp;SECOND(B4894),"غير موجود")</f>
        <v>18:17:20</v>
      </c>
      <c r="E4894" s="5" t="s">
        <v>4051</v>
      </c>
    </row>
    <row r="4895" spans="2:5" x14ac:dyDescent="0.25">
      <c r="B4895" s="5" t="s">
        <v>3790</v>
      </c>
      <c r="C4895" s="6">
        <f>IFERROR(INT(B4895),"غير موجود")</f>
        <v>43557</v>
      </c>
      <c r="D4895" s="7" t="str">
        <f>IFERROR(HOUR(B4895)&amp;":"&amp;MINUTE(B4895)&amp;":"&amp;SECOND(B4895),"غير موجود")</f>
        <v>18:41:51</v>
      </c>
      <c r="E4895" s="5" t="s">
        <v>4051</v>
      </c>
    </row>
    <row r="4896" spans="2:5" x14ac:dyDescent="0.25">
      <c r="B4896" s="5" t="s">
        <v>3790</v>
      </c>
      <c r="C4896" s="6">
        <f>IFERROR(INT(B4896),"غير موجود")</f>
        <v>43557</v>
      </c>
      <c r="D4896" s="7" t="str">
        <f>IFERROR(HOUR(B4896)&amp;":"&amp;MINUTE(B4896)&amp;":"&amp;SECOND(B4896),"غير موجود")</f>
        <v>18:41:51</v>
      </c>
      <c r="E4896" s="5" t="s">
        <v>4051</v>
      </c>
    </row>
    <row r="4897" spans="2:5" x14ac:dyDescent="0.25">
      <c r="B4897" s="5" t="s">
        <v>3833</v>
      </c>
      <c r="C4897" s="6">
        <f>IFERROR(INT(B4897),"غير موجود")</f>
        <v>43557</v>
      </c>
      <c r="D4897" s="7" t="str">
        <f>IFERROR(HOUR(B4897)&amp;":"&amp;MINUTE(B4897)&amp;":"&amp;SECOND(B4897),"غير موجود")</f>
        <v>18:38:53</v>
      </c>
      <c r="E4897" s="5" t="s">
        <v>4051</v>
      </c>
    </row>
    <row r="4898" spans="2:5" x14ac:dyDescent="0.25">
      <c r="B4898" s="5" t="s">
        <v>3834</v>
      </c>
      <c r="C4898" s="6">
        <f>IFERROR(INT(B4898),"غير موجود")</f>
        <v>43557</v>
      </c>
      <c r="D4898" s="7" t="str">
        <f>IFERROR(HOUR(B4898)&amp;":"&amp;MINUTE(B4898)&amp;":"&amp;SECOND(B4898),"غير موجود")</f>
        <v>18:38:21</v>
      </c>
      <c r="E4898" s="5" t="s">
        <v>4051</v>
      </c>
    </row>
    <row r="4899" spans="2:5" x14ac:dyDescent="0.25">
      <c r="B4899" s="5" t="s">
        <v>3835</v>
      </c>
      <c r="C4899" s="6">
        <f>IFERROR(INT(B4899),"غير موجود")</f>
        <v>43557</v>
      </c>
      <c r="D4899" s="7" t="str">
        <f>IFERROR(HOUR(B4899)&amp;":"&amp;MINUTE(B4899)&amp;":"&amp;SECOND(B4899),"غير موجود")</f>
        <v>18:38:1</v>
      </c>
      <c r="E4899" s="5" t="s">
        <v>4051</v>
      </c>
    </row>
    <row r="4900" spans="2:5" x14ac:dyDescent="0.25">
      <c r="B4900" s="5" t="s">
        <v>3836</v>
      </c>
      <c r="C4900" s="6">
        <f>IFERROR(INT(B4900),"غير موجود")</f>
        <v>43557</v>
      </c>
      <c r="D4900" s="7" t="str">
        <f>IFERROR(HOUR(B4900)&amp;":"&amp;MINUTE(B4900)&amp;":"&amp;SECOND(B4900),"غير موجود")</f>
        <v>18:34:13</v>
      </c>
      <c r="E4900" s="5" t="s">
        <v>4051</v>
      </c>
    </row>
    <row r="4901" spans="2:5" x14ac:dyDescent="0.25">
      <c r="B4901" s="5" t="s">
        <v>3791</v>
      </c>
      <c r="C4901" s="6">
        <f>IFERROR(INT(B4901),"غير موجود")</f>
        <v>43557</v>
      </c>
      <c r="D4901" s="7" t="str">
        <f>IFERROR(HOUR(B4901)&amp;":"&amp;MINUTE(B4901)&amp;":"&amp;SECOND(B4901),"غير موجود")</f>
        <v>18:31:29</v>
      </c>
      <c r="E4901" s="5" t="s">
        <v>4051</v>
      </c>
    </row>
    <row r="4902" spans="2:5" x14ac:dyDescent="0.25">
      <c r="B4902" s="5" t="s">
        <v>3837</v>
      </c>
      <c r="C4902" s="6">
        <f>IFERROR(INT(B4902),"غير موجود")</f>
        <v>43557</v>
      </c>
      <c r="D4902" s="7" t="str">
        <f>IFERROR(HOUR(B4902)&amp;":"&amp;MINUTE(B4902)&amp;":"&amp;SECOND(B4902),"غير موجود")</f>
        <v>18:36:59</v>
      </c>
      <c r="E4902" s="5" t="s">
        <v>4051</v>
      </c>
    </row>
    <row r="4903" spans="2:5" x14ac:dyDescent="0.25">
      <c r="B4903" s="5" t="s">
        <v>3792</v>
      </c>
      <c r="C4903" s="6">
        <f>IFERROR(INT(B4903),"غير موجود")</f>
        <v>43557</v>
      </c>
      <c r="D4903" s="7" t="str">
        <f>IFERROR(HOUR(B4903)&amp;":"&amp;MINUTE(B4903)&amp;":"&amp;SECOND(B4903),"غير موجود")</f>
        <v>18:29:39</v>
      </c>
      <c r="E4903" s="5" t="s">
        <v>4051</v>
      </c>
    </row>
    <row r="4904" spans="2:5" x14ac:dyDescent="0.25">
      <c r="B4904" s="5" t="s">
        <v>3839</v>
      </c>
      <c r="C4904" s="6">
        <f>IFERROR(INT(B4904),"غير موجود")</f>
        <v>43557</v>
      </c>
      <c r="D4904" s="7" t="str">
        <f>IFERROR(HOUR(B4904)&amp;":"&amp;MINUTE(B4904)&amp;":"&amp;SECOND(B4904),"غير موجود")</f>
        <v>18:28:26</v>
      </c>
      <c r="E4904" s="5" t="s">
        <v>4051</v>
      </c>
    </row>
    <row r="4905" spans="2:5" x14ac:dyDescent="0.25">
      <c r="B4905" s="5" t="s">
        <v>3840</v>
      </c>
      <c r="C4905" s="6">
        <f>IFERROR(INT(B4905),"غير موجود")</f>
        <v>43557</v>
      </c>
      <c r="D4905" s="7" t="str">
        <f>IFERROR(HOUR(B4905)&amp;":"&amp;MINUTE(B4905)&amp;":"&amp;SECOND(B4905),"غير موجود")</f>
        <v>18:28:52</v>
      </c>
      <c r="E4905" s="5" t="s">
        <v>4051</v>
      </c>
    </row>
    <row r="4906" spans="2:5" x14ac:dyDescent="0.25">
      <c r="B4906" s="5" t="s">
        <v>3841</v>
      </c>
      <c r="C4906" s="6">
        <f>IFERROR(INT(B4906),"غير موجود")</f>
        <v>43557</v>
      </c>
      <c r="D4906" s="7" t="str">
        <f>IFERROR(HOUR(B4906)&amp;":"&amp;MINUTE(B4906)&amp;":"&amp;SECOND(B4906),"غير موجود")</f>
        <v>18:26:37</v>
      </c>
      <c r="E4906" s="5" t="s">
        <v>4051</v>
      </c>
    </row>
    <row r="4907" spans="2:5" x14ac:dyDescent="0.25">
      <c r="B4907" s="5" t="s">
        <v>3793</v>
      </c>
      <c r="C4907" s="6">
        <f>IFERROR(INT(B4907),"غير موجود")</f>
        <v>43557</v>
      </c>
      <c r="D4907" s="7" t="str">
        <f>IFERROR(HOUR(B4907)&amp;":"&amp;MINUTE(B4907)&amp;":"&amp;SECOND(B4907),"غير موجود")</f>
        <v>18:22:59</v>
      </c>
      <c r="E4907" s="5" t="s">
        <v>4051</v>
      </c>
    </row>
    <row r="4908" spans="2:5" x14ac:dyDescent="0.25">
      <c r="B4908" s="5" t="s">
        <v>3842</v>
      </c>
      <c r="C4908" s="6">
        <f>IFERROR(INT(B4908),"غير موجود")</f>
        <v>43557</v>
      </c>
      <c r="D4908" s="7" t="str">
        <f>IFERROR(HOUR(B4908)&amp;":"&amp;MINUTE(B4908)&amp;":"&amp;SECOND(B4908),"غير موجود")</f>
        <v>18:22:32</v>
      </c>
      <c r="E4908" s="5" t="s">
        <v>4051</v>
      </c>
    </row>
    <row r="4909" spans="2:5" x14ac:dyDescent="0.25">
      <c r="B4909" s="5" t="s">
        <v>3843</v>
      </c>
      <c r="C4909" s="6">
        <f>IFERROR(INT(B4909),"غير موجود")</f>
        <v>43557</v>
      </c>
      <c r="D4909" s="7" t="str">
        <f>IFERROR(HOUR(B4909)&amp;":"&amp;MINUTE(B4909)&amp;":"&amp;SECOND(B4909),"غير موجود")</f>
        <v>18:24:23</v>
      </c>
      <c r="E4909" s="5" t="s">
        <v>4051</v>
      </c>
    </row>
    <row r="4910" spans="2:5" x14ac:dyDescent="0.25">
      <c r="B4910" s="5" t="s">
        <v>3794</v>
      </c>
      <c r="C4910" s="6">
        <f>IFERROR(INT(B4910),"غير موجود")</f>
        <v>43557</v>
      </c>
      <c r="D4910" s="7" t="str">
        <f>IFERROR(HOUR(B4910)&amp;":"&amp;MINUTE(B4910)&amp;":"&amp;SECOND(B4910),"غير موجود")</f>
        <v>18:49:25</v>
      </c>
      <c r="E4910" s="5" t="s">
        <v>4051</v>
      </c>
    </row>
    <row r="4911" spans="2:5" x14ac:dyDescent="0.25">
      <c r="B4911" s="5" t="s">
        <v>3845</v>
      </c>
      <c r="C4911" s="6">
        <f>IFERROR(INT(B4911),"غير موجود")</f>
        <v>43557</v>
      </c>
      <c r="D4911" s="7" t="str">
        <f>IFERROR(HOUR(B4911)&amp;":"&amp;MINUTE(B4911)&amp;":"&amp;SECOND(B4911),"غير موجود")</f>
        <v>18:53:4</v>
      </c>
      <c r="E4911" s="5" t="s">
        <v>4051</v>
      </c>
    </row>
    <row r="4912" spans="2:5" x14ac:dyDescent="0.25">
      <c r="B4912" s="5" t="s">
        <v>3846</v>
      </c>
      <c r="C4912" s="6">
        <f>IFERROR(INT(B4912),"غير موجود")</f>
        <v>43557</v>
      </c>
      <c r="D4912" s="7" t="str">
        <f>IFERROR(HOUR(B4912)&amp;":"&amp;MINUTE(B4912)&amp;":"&amp;SECOND(B4912),"غير موجود")</f>
        <v>18:58:55</v>
      </c>
      <c r="E4912" s="5" t="s">
        <v>4051</v>
      </c>
    </row>
    <row r="4913" spans="2:5" x14ac:dyDescent="0.25">
      <c r="B4913" s="5" t="s">
        <v>3847</v>
      </c>
      <c r="C4913" s="6">
        <f>IFERROR(INT(B4913),"غير موجود")</f>
        <v>43557</v>
      </c>
      <c r="D4913" s="7" t="str">
        <f>IFERROR(HOUR(B4913)&amp;":"&amp;MINUTE(B4913)&amp;":"&amp;SECOND(B4913),"غير موجود")</f>
        <v>19:0:10</v>
      </c>
      <c r="E4913" s="5" t="s">
        <v>4051</v>
      </c>
    </row>
    <row r="4914" spans="2:5" x14ac:dyDescent="0.25">
      <c r="B4914" s="5" t="s">
        <v>3848</v>
      </c>
      <c r="C4914" s="6">
        <f>IFERROR(INT(B4914),"غير موجود")</f>
        <v>43557</v>
      </c>
      <c r="D4914" s="7" t="str">
        <f>IFERROR(HOUR(B4914)&amp;":"&amp;MINUTE(B4914)&amp;":"&amp;SECOND(B4914),"غير موجود")</f>
        <v>19:2:4</v>
      </c>
      <c r="E4914" s="5" t="s">
        <v>4051</v>
      </c>
    </row>
    <row r="4915" spans="2:5" x14ac:dyDescent="0.25">
      <c r="B4915" s="5" t="s">
        <v>3849</v>
      </c>
      <c r="C4915" s="6">
        <f>IFERROR(INT(B4915),"غير موجود")</f>
        <v>43557</v>
      </c>
      <c r="D4915" s="7" t="str">
        <f>IFERROR(HOUR(B4915)&amp;":"&amp;MINUTE(B4915)&amp;":"&amp;SECOND(B4915),"غير موجود")</f>
        <v>18:57:59</v>
      </c>
      <c r="E4915" s="5" t="s">
        <v>4051</v>
      </c>
    </row>
    <row r="4916" spans="2:5" x14ac:dyDescent="0.25">
      <c r="B4916" s="5" t="s">
        <v>3850</v>
      </c>
      <c r="C4916" s="6">
        <f>IFERROR(INT(B4916),"غير موجود")</f>
        <v>43557</v>
      </c>
      <c r="D4916" s="7" t="str">
        <f>IFERROR(HOUR(B4916)&amp;":"&amp;MINUTE(B4916)&amp;":"&amp;SECOND(B4916),"غير موجود")</f>
        <v>19:8:55</v>
      </c>
      <c r="E4916" s="5" t="s">
        <v>4051</v>
      </c>
    </row>
    <row r="4917" spans="2:5" x14ac:dyDescent="0.25">
      <c r="B4917" s="5" t="s">
        <v>3795</v>
      </c>
      <c r="C4917" s="6">
        <f>IFERROR(INT(B4917),"غير موجود")</f>
        <v>43557</v>
      </c>
      <c r="D4917" s="7" t="str">
        <f>IFERROR(HOUR(B4917)&amp;":"&amp;MINUTE(B4917)&amp;":"&amp;SECOND(B4917),"غير موجود")</f>
        <v>19:7:14</v>
      </c>
      <c r="E4917" s="5" t="s">
        <v>4051</v>
      </c>
    </row>
    <row r="4918" spans="2:5" x14ac:dyDescent="0.25">
      <c r="B4918" s="5" t="s">
        <v>3851</v>
      </c>
      <c r="C4918" s="6">
        <f>IFERROR(INT(B4918),"غير موجود")</f>
        <v>43557</v>
      </c>
      <c r="D4918" s="7" t="str">
        <f>IFERROR(HOUR(B4918)&amp;":"&amp;MINUTE(B4918)&amp;":"&amp;SECOND(B4918),"غير موجود")</f>
        <v>19:12:1</v>
      </c>
      <c r="E4918" s="5" t="s">
        <v>4051</v>
      </c>
    </row>
    <row r="4919" spans="2:5" x14ac:dyDescent="0.25">
      <c r="B4919" s="5" t="s">
        <v>3796</v>
      </c>
      <c r="C4919" s="6">
        <f>IFERROR(INT(B4919),"غير موجود")</f>
        <v>43557</v>
      </c>
      <c r="D4919" s="7" t="str">
        <f>IFERROR(HOUR(B4919)&amp;":"&amp;MINUTE(B4919)&amp;":"&amp;SECOND(B4919),"غير موجود")</f>
        <v>19:13:34</v>
      </c>
      <c r="E4919" s="5" t="s">
        <v>4051</v>
      </c>
    </row>
    <row r="4920" spans="2:5" x14ac:dyDescent="0.25">
      <c r="B4920" s="5" t="s">
        <v>3797</v>
      </c>
      <c r="C4920" s="6">
        <f>IFERROR(INT(B4920),"غير موجود")</f>
        <v>43557</v>
      </c>
      <c r="D4920" s="7" t="str">
        <f>IFERROR(HOUR(B4920)&amp;":"&amp;MINUTE(B4920)&amp;":"&amp;SECOND(B4920),"غير موجود")</f>
        <v>19:12:41</v>
      </c>
      <c r="E4920" s="5" t="s">
        <v>4051</v>
      </c>
    </row>
    <row r="4921" spans="2:5" x14ac:dyDescent="0.25">
      <c r="B4921" s="5" t="s">
        <v>3797</v>
      </c>
      <c r="C4921" s="6">
        <f>IFERROR(INT(B4921),"غير موجود")</f>
        <v>43557</v>
      </c>
      <c r="D4921" s="7" t="str">
        <f>IFERROR(HOUR(B4921)&amp;":"&amp;MINUTE(B4921)&amp;":"&amp;SECOND(B4921),"غير موجود")</f>
        <v>19:12:41</v>
      </c>
      <c r="E4921" s="5" t="s">
        <v>4051</v>
      </c>
    </row>
    <row r="4922" spans="2:5" x14ac:dyDescent="0.25">
      <c r="B4922" s="5" t="s">
        <v>3852</v>
      </c>
      <c r="C4922" s="6">
        <f>IFERROR(INT(B4922),"غير موجود")</f>
        <v>43557</v>
      </c>
      <c r="D4922" s="7" t="str">
        <f>IFERROR(HOUR(B4922)&amp;":"&amp;MINUTE(B4922)&amp;":"&amp;SECOND(B4922),"غير موجود")</f>
        <v>19:17:24</v>
      </c>
      <c r="E4922" s="5" t="s">
        <v>4051</v>
      </c>
    </row>
    <row r="4923" spans="2:5" x14ac:dyDescent="0.25">
      <c r="B4923" s="5" t="s">
        <v>3854</v>
      </c>
      <c r="C4923" s="6">
        <f>IFERROR(INT(B4923),"غير موجود")</f>
        <v>43557</v>
      </c>
      <c r="D4923" s="7" t="str">
        <f>IFERROR(HOUR(B4923)&amp;":"&amp;MINUTE(B4923)&amp;":"&amp;SECOND(B4923),"غير موجود")</f>
        <v>18:54:13</v>
      </c>
      <c r="E4923" s="5" t="s">
        <v>4051</v>
      </c>
    </row>
    <row r="4924" spans="2:5" x14ac:dyDescent="0.25">
      <c r="B4924" s="5" t="s">
        <v>3862</v>
      </c>
      <c r="C4924" s="6">
        <f>IFERROR(INT(B4924),"غير موجود")</f>
        <v>43557</v>
      </c>
      <c r="D4924" s="7" t="str">
        <f>IFERROR(HOUR(B4924)&amp;":"&amp;MINUTE(B4924)&amp;":"&amp;SECOND(B4924),"غير موجود")</f>
        <v>12:1:38</v>
      </c>
      <c r="E4924" s="5" t="s">
        <v>4051</v>
      </c>
    </row>
    <row r="4925" spans="2:5" x14ac:dyDescent="0.25">
      <c r="B4925" s="5" t="s">
        <v>3863</v>
      </c>
      <c r="C4925" s="6">
        <f>IFERROR(INT(B4925),"غير موجود")</f>
        <v>43557</v>
      </c>
      <c r="D4925" s="7" t="str">
        <f>IFERROR(HOUR(B4925)&amp;":"&amp;MINUTE(B4925)&amp;":"&amp;SECOND(B4925),"غير موجود")</f>
        <v>12:6:0</v>
      </c>
      <c r="E4925" s="5" t="s">
        <v>4051</v>
      </c>
    </row>
    <row r="4926" spans="2:5" x14ac:dyDescent="0.25">
      <c r="B4926" s="5" t="s">
        <v>3864</v>
      </c>
      <c r="C4926" s="6">
        <f>IFERROR(INT(B4926),"غير موجود")</f>
        <v>43557</v>
      </c>
      <c r="D4926" s="7" t="str">
        <f>IFERROR(HOUR(B4926)&amp;":"&amp;MINUTE(B4926)&amp;":"&amp;SECOND(B4926),"غير موجود")</f>
        <v>12:28:54</v>
      </c>
      <c r="E4926" s="5" t="s">
        <v>4051</v>
      </c>
    </row>
    <row r="4927" spans="2:5" x14ac:dyDescent="0.25">
      <c r="B4927" s="5" t="s">
        <v>3865</v>
      </c>
      <c r="C4927" s="6">
        <f>IFERROR(INT(B4927),"غير موجود")</f>
        <v>43557</v>
      </c>
      <c r="D4927" s="7" t="str">
        <f>IFERROR(HOUR(B4927)&amp;":"&amp;MINUTE(B4927)&amp;":"&amp;SECOND(B4927),"غير موجود")</f>
        <v>12:26:48</v>
      </c>
      <c r="E4927" s="5" t="s">
        <v>4051</v>
      </c>
    </row>
    <row r="4928" spans="2:5" x14ac:dyDescent="0.25">
      <c r="B4928" s="5" t="s">
        <v>3866</v>
      </c>
      <c r="C4928" s="6">
        <f>IFERROR(INT(B4928),"غير موجود")</f>
        <v>43557</v>
      </c>
      <c r="D4928" s="7" t="str">
        <f>IFERROR(HOUR(B4928)&amp;":"&amp;MINUTE(B4928)&amp;":"&amp;SECOND(B4928),"غير موجود")</f>
        <v>12:26:32</v>
      </c>
      <c r="E4928" s="5" t="s">
        <v>4051</v>
      </c>
    </row>
    <row r="4929" spans="2:5" x14ac:dyDescent="0.25">
      <c r="B4929" s="5" t="s">
        <v>3867</v>
      </c>
      <c r="C4929" s="6">
        <f>IFERROR(INT(B4929),"غير موجود")</f>
        <v>43557</v>
      </c>
      <c r="D4929" s="7" t="str">
        <f>IFERROR(HOUR(B4929)&amp;":"&amp;MINUTE(B4929)&amp;":"&amp;SECOND(B4929),"غير موجود")</f>
        <v>12:24:25</v>
      </c>
      <c r="E4929" s="5" t="s">
        <v>4051</v>
      </c>
    </row>
    <row r="4930" spans="2:5" x14ac:dyDescent="0.25">
      <c r="B4930" s="5" t="s">
        <v>3868</v>
      </c>
      <c r="C4930" s="6">
        <f>IFERROR(INT(B4930),"غير موجود")</f>
        <v>43557</v>
      </c>
      <c r="D4930" s="7" t="str">
        <f>IFERROR(HOUR(B4930)&amp;":"&amp;MINUTE(B4930)&amp;":"&amp;SECOND(B4930),"غير موجود")</f>
        <v>12:21:2</v>
      </c>
      <c r="E4930" s="5" t="s">
        <v>4051</v>
      </c>
    </row>
    <row r="4931" spans="2:5" x14ac:dyDescent="0.25">
      <c r="B4931" s="5" t="s">
        <v>3869</v>
      </c>
      <c r="C4931" s="6">
        <f>IFERROR(INT(B4931),"غير موجود")</f>
        <v>43557</v>
      </c>
      <c r="D4931" s="7" t="str">
        <f>IFERROR(HOUR(B4931)&amp;":"&amp;MINUTE(B4931)&amp;":"&amp;SECOND(B4931),"غير موجود")</f>
        <v>12:19:7</v>
      </c>
      <c r="E4931" s="5" t="s">
        <v>4051</v>
      </c>
    </row>
    <row r="4932" spans="2:5" x14ac:dyDescent="0.25">
      <c r="B4932" s="5" t="s">
        <v>3870</v>
      </c>
      <c r="C4932" s="6">
        <f>IFERROR(INT(B4932),"غير موجود")</f>
        <v>43557</v>
      </c>
      <c r="D4932" s="7" t="str">
        <f>IFERROR(HOUR(B4932)&amp;":"&amp;MINUTE(B4932)&amp;":"&amp;SECOND(B4932),"غير موجود")</f>
        <v>12:21:49</v>
      </c>
      <c r="E4932" s="5" t="s">
        <v>4051</v>
      </c>
    </row>
    <row r="4933" spans="2:5" x14ac:dyDescent="0.25">
      <c r="B4933" s="5" t="s">
        <v>3471</v>
      </c>
      <c r="C4933" s="6">
        <f>IFERROR(INT(B4933),"غير موجود")</f>
        <v>43557</v>
      </c>
      <c r="D4933" s="7" t="str">
        <f>IFERROR(HOUR(B4933)&amp;":"&amp;MINUTE(B4933)&amp;":"&amp;SECOND(B4933),"غير موجود")</f>
        <v>12:11:51</v>
      </c>
      <c r="E4933" s="5" t="s">
        <v>4051</v>
      </c>
    </row>
    <row r="4934" spans="2:5" x14ac:dyDescent="0.25">
      <c r="B4934" s="5" t="s">
        <v>3871</v>
      </c>
      <c r="C4934" s="6">
        <f>IFERROR(INT(B4934),"غير موجود")</f>
        <v>43557</v>
      </c>
      <c r="D4934" s="7" t="str">
        <f>IFERROR(HOUR(B4934)&amp;":"&amp;MINUTE(B4934)&amp;":"&amp;SECOND(B4934),"غير موجود")</f>
        <v>12:9:31</v>
      </c>
      <c r="E4934" s="5" t="s">
        <v>4051</v>
      </c>
    </row>
    <row r="4935" spans="2:5" x14ac:dyDescent="0.25">
      <c r="B4935" s="5" t="s">
        <v>3523</v>
      </c>
      <c r="C4935" s="6">
        <f>IFERROR(INT(B4935),"غير موجود")</f>
        <v>43557</v>
      </c>
      <c r="D4935" s="7" t="str">
        <f>IFERROR(HOUR(B4935)&amp;":"&amp;MINUTE(B4935)&amp;":"&amp;SECOND(B4935),"غير موجود")</f>
        <v>12:39:49</v>
      </c>
      <c r="E4935" s="5" t="s">
        <v>4051</v>
      </c>
    </row>
    <row r="4936" spans="2:5" x14ac:dyDescent="0.25">
      <c r="B4936" s="5" t="s">
        <v>3872</v>
      </c>
      <c r="C4936" s="6">
        <f>IFERROR(INT(B4936),"غير موجود")</f>
        <v>43557</v>
      </c>
      <c r="D4936" s="7" t="str">
        <f>IFERROR(HOUR(B4936)&amp;":"&amp;MINUTE(B4936)&amp;":"&amp;SECOND(B4936),"غير موجود")</f>
        <v>12:35:16</v>
      </c>
      <c r="E4936" s="5" t="s">
        <v>4051</v>
      </c>
    </row>
    <row r="4937" spans="2:5" x14ac:dyDescent="0.25">
      <c r="B4937" s="5" t="s">
        <v>3873</v>
      </c>
      <c r="C4937" s="6">
        <f>IFERROR(INT(B4937),"غير موجود")</f>
        <v>43557</v>
      </c>
      <c r="D4937" s="7" t="str">
        <f>IFERROR(HOUR(B4937)&amp;":"&amp;MINUTE(B4937)&amp;":"&amp;SECOND(B4937),"غير موجود")</f>
        <v>12:44:13</v>
      </c>
      <c r="E4937" s="5" t="s">
        <v>4051</v>
      </c>
    </row>
    <row r="4938" spans="2:5" x14ac:dyDescent="0.25">
      <c r="B4938" s="5" t="s">
        <v>3874</v>
      </c>
      <c r="C4938" s="6">
        <f>IFERROR(INT(B4938),"غير موجود")</f>
        <v>43557</v>
      </c>
      <c r="D4938" s="7" t="str">
        <f>IFERROR(HOUR(B4938)&amp;":"&amp;MINUTE(B4938)&amp;":"&amp;SECOND(B4938),"غير موجود")</f>
        <v>12:55:28</v>
      </c>
      <c r="E4938" s="5" t="s">
        <v>4051</v>
      </c>
    </row>
    <row r="4939" spans="2:5" x14ac:dyDescent="0.25">
      <c r="B4939" s="5" t="s">
        <v>3875</v>
      </c>
      <c r="C4939" s="6">
        <f>IFERROR(INT(B4939),"غير موجود")</f>
        <v>43557</v>
      </c>
      <c r="D4939" s="7" t="str">
        <f>IFERROR(HOUR(B4939)&amp;":"&amp;MINUTE(B4939)&amp;":"&amp;SECOND(B4939),"غير موجود")</f>
        <v>12:57:11</v>
      </c>
      <c r="E4939" s="5" t="s">
        <v>4051</v>
      </c>
    </row>
    <row r="4940" spans="2:5" x14ac:dyDescent="0.25">
      <c r="B4940" s="5" t="s">
        <v>3876</v>
      </c>
      <c r="C4940" s="6">
        <f>IFERROR(INT(B4940),"غير موجود")</f>
        <v>43557</v>
      </c>
      <c r="D4940" s="7" t="str">
        <f>IFERROR(HOUR(B4940)&amp;":"&amp;MINUTE(B4940)&amp;":"&amp;SECOND(B4940),"غير موجود")</f>
        <v>12:59:15</v>
      </c>
      <c r="E4940" s="5" t="s">
        <v>4051</v>
      </c>
    </row>
    <row r="4941" spans="2:5" x14ac:dyDescent="0.25">
      <c r="B4941" s="5" t="s">
        <v>3877</v>
      </c>
      <c r="C4941" s="6">
        <f>IFERROR(INT(B4941),"غير موجود")</f>
        <v>43557</v>
      </c>
      <c r="D4941" s="7" t="str">
        <f>IFERROR(HOUR(B4941)&amp;":"&amp;MINUTE(B4941)&amp;":"&amp;SECOND(B4941),"غير موجود")</f>
        <v>12:59:42</v>
      </c>
      <c r="E4941" s="5" t="s">
        <v>4051</v>
      </c>
    </row>
    <row r="4942" spans="2:5" x14ac:dyDescent="0.25">
      <c r="B4942" s="5" t="s">
        <v>3878</v>
      </c>
      <c r="C4942" s="6">
        <f>IFERROR(INT(B4942),"غير موجود")</f>
        <v>43557</v>
      </c>
      <c r="D4942" s="7" t="str">
        <f>IFERROR(HOUR(B4942)&amp;":"&amp;MINUTE(B4942)&amp;":"&amp;SECOND(B4942),"غير موجود")</f>
        <v>13:2:24</v>
      </c>
      <c r="E4942" s="5" t="s">
        <v>4051</v>
      </c>
    </row>
    <row r="4943" spans="2:5" x14ac:dyDescent="0.25">
      <c r="B4943" s="5" t="s">
        <v>3879</v>
      </c>
      <c r="C4943" s="6">
        <f>IFERROR(INT(B4943),"غير موجود")</f>
        <v>43557</v>
      </c>
      <c r="D4943" s="7" t="str">
        <f>IFERROR(HOUR(B4943)&amp;":"&amp;MINUTE(B4943)&amp;":"&amp;SECOND(B4943),"غير موجود")</f>
        <v>13:1:48</v>
      </c>
      <c r="E4943" s="5" t="s">
        <v>4051</v>
      </c>
    </row>
    <row r="4944" spans="2:5" x14ac:dyDescent="0.25">
      <c r="B4944" s="5" t="s">
        <v>3880</v>
      </c>
      <c r="C4944" s="6">
        <f>IFERROR(INT(B4944),"غير موجود")</f>
        <v>43557</v>
      </c>
      <c r="D4944" s="7" t="str">
        <f>IFERROR(HOUR(B4944)&amp;":"&amp;MINUTE(B4944)&amp;":"&amp;SECOND(B4944),"غير موجود")</f>
        <v>13:5:48</v>
      </c>
      <c r="E4944" s="5" t="s">
        <v>4051</v>
      </c>
    </row>
    <row r="4945" spans="2:5" x14ac:dyDescent="0.25">
      <c r="B4945" s="5" t="s">
        <v>3881</v>
      </c>
      <c r="C4945" s="6">
        <f>IFERROR(INT(B4945),"غير موجود")</f>
        <v>43557</v>
      </c>
      <c r="D4945" s="7" t="str">
        <f>IFERROR(HOUR(B4945)&amp;":"&amp;MINUTE(B4945)&amp;":"&amp;SECOND(B4945),"غير موجود")</f>
        <v>13:9:15</v>
      </c>
      <c r="E4945" s="5" t="s">
        <v>4051</v>
      </c>
    </row>
    <row r="4946" spans="2:5" x14ac:dyDescent="0.25">
      <c r="B4946" s="5" t="s">
        <v>3882</v>
      </c>
      <c r="C4946" s="6">
        <f>IFERROR(INT(B4946),"غير موجود")</f>
        <v>43557</v>
      </c>
      <c r="D4946" s="7" t="str">
        <f>IFERROR(HOUR(B4946)&amp;":"&amp;MINUTE(B4946)&amp;":"&amp;SECOND(B4946),"غير موجود")</f>
        <v>13:17:17</v>
      </c>
      <c r="E4946" s="5" t="s">
        <v>4051</v>
      </c>
    </row>
    <row r="4947" spans="2:5" x14ac:dyDescent="0.25">
      <c r="B4947" s="5" t="s">
        <v>3883</v>
      </c>
      <c r="C4947" s="6">
        <f>IFERROR(INT(B4947),"غير موجود")</f>
        <v>43557</v>
      </c>
      <c r="D4947" s="7" t="str">
        <f>IFERROR(HOUR(B4947)&amp;":"&amp;MINUTE(B4947)&amp;":"&amp;SECOND(B4947),"غير موجود")</f>
        <v>13:19:47</v>
      </c>
      <c r="E4947" s="5" t="s">
        <v>4051</v>
      </c>
    </row>
    <row r="4948" spans="2:5" x14ac:dyDescent="0.25">
      <c r="B4948" s="5" t="s">
        <v>3884</v>
      </c>
      <c r="C4948" s="6">
        <f>IFERROR(INT(B4948),"غير موجود")</f>
        <v>43557</v>
      </c>
      <c r="D4948" s="7" t="str">
        <f>IFERROR(HOUR(B4948)&amp;":"&amp;MINUTE(B4948)&amp;":"&amp;SECOND(B4948),"غير موجود")</f>
        <v>13:25:6</v>
      </c>
      <c r="E4948" s="5" t="s">
        <v>4051</v>
      </c>
    </row>
    <row r="4949" spans="2:5" x14ac:dyDescent="0.25">
      <c r="B4949" s="5" t="s">
        <v>3885</v>
      </c>
      <c r="C4949" s="6">
        <f>IFERROR(INT(B4949),"غير موجود")</f>
        <v>43557</v>
      </c>
      <c r="D4949" s="7" t="str">
        <f>IFERROR(HOUR(B4949)&amp;":"&amp;MINUTE(B4949)&amp;":"&amp;SECOND(B4949),"غير موجود")</f>
        <v>13:26:41</v>
      </c>
      <c r="E4949" s="5" t="s">
        <v>4051</v>
      </c>
    </row>
    <row r="4950" spans="2:5" x14ac:dyDescent="0.25">
      <c r="B4950" s="5" t="s">
        <v>3886</v>
      </c>
      <c r="C4950" s="6">
        <f>IFERROR(INT(B4950),"غير موجود")</f>
        <v>43557</v>
      </c>
      <c r="D4950" s="7" t="str">
        <f>IFERROR(HOUR(B4950)&amp;":"&amp;MINUTE(B4950)&amp;":"&amp;SECOND(B4950),"غير موجود")</f>
        <v>13:28:37</v>
      </c>
      <c r="E4950" s="5" t="s">
        <v>4051</v>
      </c>
    </row>
    <row r="4951" spans="2:5" x14ac:dyDescent="0.25">
      <c r="B4951" s="5" t="s">
        <v>3775</v>
      </c>
      <c r="C4951" s="6">
        <f>IFERROR(INT(B4951),"غير موجود")</f>
        <v>43557</v>
      </c>
      <c r="D4951" s="7" t="str">
        <f>IFERROR(HOUR(B4951)&amp;":"&amp;MINUTE(B4951)&amp;":"&amp;SECOND(B4951),"غير موجود")</f>
        <v>13:31:15</v>
      </c>
      <c r="E4951" s="5" t="s">
        <v>4051</v>
      </c>
    </row>
    <row r="4952" spans="2:5" x14ac:dyDescent="0.25">
      <c r="B4952" s="5" t="s">
        <v>2601</v>
      </c>
      <c r="C4952" s="6">
        <f>IFERROR(INT(B4952),"غير موجود")</f>
        <v>43557</v>
      </c>
      <c r="D4952" s="7" t="str">
        <f>IFERROR(HOUR(B4952)&amp;":"&amp;MINUTE(B4952)&amp;":"&amp;SECOND(B4952),"غير موجود")</f>
        <v>14:45:11</v>
      </c>
      <c r="E4952" s="5" t="s">
        <v>4051</v>
      </c>
    </row>
    <row r="4953" spans="2:5" x14ac:dyDescent="0.25">
      <c r="B4953" s="5" t="s">
        <v>3887</v>
      </c>
      <c r="C4953" s="6">
        <f>IFERROR(INT(B4953),"غير موجود")</f>
        <v>43557</v>
      </c>
      <c r="D4953" s="7" t="str">
        <f>IFERROR(HOUR(B4953)&amp;":"&amp;MINUTE(B4953)&amp;":"&amp;SECOND(B4953),"غير موجود")</f>
        <v>14:48:32</v>
      </c>
      <c r="E4953" s="5" t="s">
        <v>4051</v>
      </c>
    </row>
    <row r="4954" spans="2:5" x14ac:dyDescent="0.25">
      <c r="B4954" s="5" t="s">
        <v>3888</v>
      </c>
      <c r="C4954" s="6">
        <f>IFERROR(INT(B4954),"غير موجود")</f>
        <v>43557</v>
      </c>
      <c r="D4954" s="7" t="str">
        <f>IFERROR(HOUR(B4954)&amp;":"&amp;MINUTE(B4954)&amp;":"&amp;SECOND(B4954),"غير موجود")</f>
        <v>14:50:34</v>
      </c>
      <c r="E4954" s="5" t="s">
        <v>4051</v>
      </c>
    </row>
    <row r="4955" spans="2:5" x14ac:dyDescent="0.25">
      <c r="B4955" s="5" t="s">
        <v>3889</v>
      </c>
      <c r="C4955" s="6">
        <f>IFERROR(INT(B4955),"غير موجود")</f>
        <v>43557</v>
      </c>
      <c r="D4955" s="7" t="str">
        <f>IFERROR(HOUR(B4955)&amp;":"&amp;MINUTE(B4955)&amp;":"&amp;SECOND(B4955),"غير موجود")</f>
        <v>14:51:3</v>
      </c>
      <c r="E4955" s="5" t="s">
        <v>4051</v>
      </c>
    </row>
    <row r="4956" spans="2:5" x14ac:dyDescent="0.25">
      <c r="B4956" s="5" t="s">
        <v>3890</v>
      </c>
      <c r="C4956" s="6">
        <f>IFERROR(INT(B4956),"غير موجود")</f>
        <v>43557</v>
      </c>
      <c r="D4956" s="7" t="str">
        <f>IFERROR(HOUR(B4956)&amp;":"&amp;MINUTE(B4956)&amp;":"&amp;SECOND(B4956),"غير موجود")</f>
        <v>14:54:33</v>
      </c>
      <c r="E4956" s="5" t="s">
        <v>4051</v>
      </c>
    </row>
    <row r="4957" spans="2:5" x14ac:dyDescent="0.25">
      <c r="B4957" s="5" t="s">
        <v>3891</v>
      </c>
      <c r="C4957" s="6">
        <f>IFERROR(INT(B4957),"غير موجود")</f>
        <v>43557</v>
      </c>
      <c r="D4957" s="7" t="str">
        <f>IFERROR(HOUR(B4957)&amp;":"&amp;MINUTE(B4957)&amp;":"&amp;SECOND(B4957),"غير موجود")</f>
        <v>14:57:28</v>
      </c>
      <c r="E4957" s="5" t="s">
        <v>4051</v>
      </c>
    </row>
    <row r="4958" spans="2:5" x14ac:dyDescent="0.25">
      <c r="B4958" s="5" t="s">
        <v>3777</v>
      </c>
      <c r="C4958" s="6">
        <f>IFERROR(INT(B4958),"غير موجود")</f>
        <v>43557</v>
      </c>
      <c r="D4958" s="7" t="str">
        <f>IFERROR(HOUR(B4958)&amp;":"&amp;MINUTE(B4958)&amp;":"&amp;SECOND(B4958),"غير موجود")</f>
        <v>15:2:26</v>
      </c>
      <c r="E4958" s="5" t="s">
        <v>4051</v>
      </c>
    </row>
    <row r="4959" spans="2:5" x14ac:dyDescent="0.25">
      <c r="B4959" s="5" t="s">
        <v>1799</v>
      </c>
      <c r="C4959" s="6">
        <f>IFERROR(INT(B4959),"غير موجود")</f>
        <v>43557</v>
      </c>
      <c r="D4959" s="7" t="str">
        <f>IFERROR(HOUR(B4959)&amp;":"&amp;MINUTE(B4959)&amp;":"&amp;SECOND(B4959),"غير موجود")</f>
        <v>15:1:45</v>
      </c>
      <c r="E4959" s="5" t="s">
        <v>4051</v>
      </c>
    </row>
    <row r="4960" spans="2:5" x14ac:dyDescent="0.25">
      <c r="B4960" s="5" t="s">
        <v>3892</v>
      </c>
      <c r="C4960" s="6">
        <f>IFERROR(INT(B4960),"غير موجود")</f>
        <v>43557</v>
      </c>
      <c r="D4960" s="7" t="str">
        <f>IFERROR(HOUR(B4960)&amp;":"&amp;MINUTE(B4960)&amp;":"&amp;SECOND(B4960),"غير موجود")</f>
        <v>14:59:51</v>
      </c>
      <c r="E4960" s="5" t="s">
        <v>4051</v>
      </c>
    </row>
    <row r="4961" spans="2:5" x14ac:dyDescent="0.25">
      <c r="B4961" s="5" t="s">
        <v>3893</v>
      </c>
      <c r="C4961" s="6">
        <f>IFERROR(INT(B4961),"غير موجود")</f>
        <v>43557</v>
      </c>
      <c r="D4961" s="7" t="str">
        <f>IFERROR(HOUR(B4961)&amp;":"&amp;MINUTE(B4961)&amp;":"&amp;SECOND(B4961),"غير موجود")</f>
        <v>15:9:15</v>
      </c>
      <c r="E4961" s="5" t="s">
        <v>4051</v>
      </c>
    </row>
    <row r="4962" spans="2:5" x14ac:dyDescent="0.25">
      <c r="B4962" s="5" t="s">
        <v>3894</v>
      </c>
      <c r="C4962" s="6">
        <f>IFERROR(INT(B4962),"غير موجود")</f>
        <v>43557</v>
      </c>
      <c r="D4962" s="7" t="str">
        <f>IFERROR(HOUR(B4962)&amp;":"&amp;MINUTE(B4962)&amp;":"&amp;SECOND(B4962),"غير موجود")</f>
        <v>15:8:29</v>
      </c>
      <c r="E4962" s="5" t="s">
        <v>4051</v>
      </c>
    </row>
    <row r="4963" spans="2:5" x14ac:dyDescent="0.25">
      <c r="B4963" s="5" t="s">
        <v>3778</v>
      </c>
      <c r="C4963" s="6">
        <f>IFERROR(INT(B4963),"غير موجود")</f>
        <v>43557</v>
      </c>
      <c r="D4963" s="7" t="str">
        <f>IFERROR(HOUR(B4963)&amp;":"&amp;MINUTE(B4963)&amp;":"&amp;SECOND(B4963),"غير موجود")</f>
        <v>15:15:8</v>
      </c>
      <c r="E4963" s="5" t="s">
        <v>4051</v>
      </c>
    </row>
    <row r="4964" spans="2:5" x14ac:dyDescent="0.25">
      <c r="B4964" s="5" t="s">
        <v>3895</v>
      </c>
      <c r="C4964" s="6">
        <f>IFERROR(INT(B4964),"غير موجود")</f>
        <v>43557</v>
      </c>
      <c r="D4964" s="7" t="str">
        <f>IFERROR(HOUR(B4964)&amp;":"&amp;MINUTE(B4964)&amp;":"&amp;SECOND(B4964),"غير موجود")</f>
        <v>15:23:52</v>
      </c>
      <c r="E4964" s="5" t="s">
        <v>4051</v>
      </c>
    </row>
    <row r="4965" spans="2:5" x14ac:dyDescent="0.25">
      <c r="B4965" s="5" t="s">
        <v>3896</v>
      </c>
      <c r="C4965" s="6">
        <f>IFERROR(INT(B4965),"غير موجود")</f>
        <v>43557</v>
      </c>
      <c r="D4965" s="7" t="str">
        <f>IFERROR(HOUR(B4965)&amp;":"&amp;MINUTE(B4965)&amp;":"&amp;SECOND(B4965),"غير موجود")</f>
        <v>15:26:4</v>
      </c>
      <c r="E4965" s="5" t="s">
        <v>4051</v>
      </c>
    </row>
    <row r="4966" spans="2:5" x14ac:dyDescent="0.25">
      <c r="B4966" s="5" t="s">
        <v>3897</v>
      </c>
      <c r="C4966" s="6">
        <f>IFERROR(INT(B4966),"غير موجود")</f>
        <v>43557</v>
      </c>
      <c r="D4966" s="7" t="str">
        <f>IFERROR(HOUR(B4966)&amp;":"&amp;MINUTE(B4966)&amp;":"&amp;SECOND(B4966),"غير موجود")</f>
        <v>15:28:49</v>
      </c>
      <c r="E4966" s="5" t="s">
        <v>4051</v>
      </c>
    </row>
    <row r="4967" spans="2:5" x14ac:dyDescent="0.25">
      <c r="B4967" s="5" t="s">
        <v>3898</v>
      </c>
      <c r="C4967" s="6">
        <f>IFERROR(INT(B4967),"غير موجود")</f>
        <v>43557</v>
      </c>
      <c r="D4967" s="7" t="str">
        <f>IFERROR(HOUR(B4967)&amp;":"&amp;MINUTE(B4967)&amp;":"&amp;SECOND(B4967),"غير موجود")</f>
        <v>15:27:20</v>
      </c>
      <c r="E4967" s="5" t="s">
        <v>4051</v>
      </c>
    </row>
    <row r="4968" spans="2:5" x14ac:dyDescent="0.25">
      <c r="B4968" s="5" t="s">
        <v>3899</v>
      </c>
      <c r="C4968" s="6">
        <f>IFERROR(INT(B4968),"غير موجود")</f>
        <v>43557</v>
      </c>
      <c r="D4968" s="7" t="str">
        <f>IFERROR(HOUR(B4968)&amp;":"&amp;MINUTE(B4968)&amp;":"&amp;SECOND(B4968),"غير موجود")</f>
        <v>15:37:42</v>
      </c>
      <c r="E4968" s="5" t="s">
        <v>4051</v>
      </c>
    </row>
    <row r="4969" spans="2:5" x14ac:dyDescent="0.25">
      <c r="B4969" s="5" t="s">
        <v>3900</v>
      </c>
      <c r="C4969" s="6">
        <f>IFERROR(INT(B4969),"غير موجود")</f>
        <v>43557</v>
      </c>
      <c r="D4969" s="7" t="str">
        <f>IFERROR(HOUR(B4969)&amp;":"&amp;MINUTE(B4969)&amp;":"&amp;SECOND(B4969),"غير موجود")</f>
        <v>15:37:24</v>
      </c>
      <c r="E4969" s="5" t="s">
        <v>4051</v>
      </c>
    </row>
    <row r="4970" spans="2:5" x14ac:dyDescent="0.25">
      <c r="B4970" s="5" t="s">
        <v>3901</v>
      </c>
      <c r="C4970" s="6">
        <f>IFERROR(INT(B4970),"غير موجود")</f>
        <v>43557</v>
      </c>
      <c r="D4970" s="7" t="str">
        <f>IFERROR(HOUR(B4970)&amp;":"&amp;MINUTE(B4970)&amp;":"&amp;SECOND(B4970),"غير موجود")</f>
        <v>15:38:9</v>
      </c>
      <c r="E4970" s="5" t="s">
        <v>4051</v>
      </c>
    </row>
    <row r="4971" spans="2:5" x14ac:dyDescent="0.25">
      <c r="B4971" s="5" t="s">
        <v>3902</v>
      </c>
      <c r="C4971" s="6">
        <f>IFERROR(INT(B4971),"غير موجود")</f>
        <v>43557</v>
      </c>
      <c r="D4971" s="7" t="str">
        <f>IFERROR(HOUR(B4971)&amp;":"&amp;MINUTE(B4971)&amp;":"&amp;SECOND(B4971),"غير موجود")</f>
        <v>15:37:16</v>
      </c>
      <c r="E4971" s="5" t="s">
        <v>4066</v>
      </c>
    </row>
    <row r="4972" spans="2:5" x14ac:dyDescent="0.25">
      <c r="B4972" s="5" t="s">
        <v>3903</v>
      </c>
      <c r="C4972" s="6">
        <f>IFERROR(INT(B4972),"غير موجود")</f>
        <v>43557</v>
      </c>
      <c r="D4972" s="7" t="str">
        <f>IFERROR(HOUR(B4972)&amp;":"&amp;MINUTE(B4972)&amp;":"&amp;SECOND(B4972),"غير موجود")</f>
        <v>16:34:54</v>
      </c>
      <c r="E4972" s="5" t="s">
        <v>4066</v>
      </c>
    </row>
    <row r="4973" spans="2:5" x14ac:dyDescent="0.25">
      <c r="B4973" s="5" t="s">
        <v>3904</v>
      </c>
      <c r="C4973" s="6">
        <f>IFERROR(INT(B4973),"غير موجود")</f>
        <v>43557</v>
      </c>
      <c r="D4973" s="7" t="str">
        <f>IFERROR(HOUR(B4973)&amp;":"&amp;MINUTE(B4973)&amp;":"&amp;SECOND(B4973),"غير موجود")</f>
        <v>13:55:59</v>
      </c>
      <c r="E4973" s="5" t="s">
        <v>4066</v>
      </c>
    </row>
    <row r="4974" spans="2:5" x14ac:dyDescent="0.25">
      <c r="B4974" s="5" t="s">
        <v>3676</v>
      </c>
      <c r="C4974" s="6">
        <f>IFERROR(INT(B4974),"غير موجود")</f>
        <v>43557</v>
      </c>
      <c r="D4974" s="7" t="str">
        <f>IFERROR(HOUR(B4974)&amp;":"&amp;MINUTE(B4974)&amp;":"&amp;SECOND(B4974),"غير موجود")</f>
        <v>14:10:58</v>
      </c>
      <c r="E4974" s="5" t="s">
        <v>4066</v>
      </c>
    </row>
    <row r="4975" spans="2:5" x14ac:dyDescent="0.25">
      <c r="B4975" s="5" t="s">
        <v>3905</v>
      </c>
      <c r="C4975" s="6">
        <f>IFERROR(INT(B4975),"غير موجود")</f>
        <v>43557</v>
      </c>
      <c r="D4975" s="7" t="str">
        <f>IFERROR(HOUR(B4975)&amp;":"&amp;MINUTE(B4975)&amp;":"&amp;SECOND(B4975),"غير موجود")</f>
        <v>13:58:39</v>
      </c>
      <c r="E4975" s="5" t="s">
        <v>4066</v>
      </c>
    </row>
    <row r="4976" spans="2:5" x14ac:dyDescent="0.25">
      <c r="B4976" s="5" t="s">
        <v>3906</v>
      </c>
      <c r="C4976" s="6">
        <f>IFERROR(INT(B4976),"غير موجود")</f>
        <v>43557</v>
      </c>
      <c r="D4976" s="7" t="str">
        <f>IFERROR(HOUR(B4976)&amp;":"&amp;MINUTE(B4976)&amp;":"&amp;SECOND(B4976),"غير موجود")</f>
        <v>13:59:47</v>
      </c>
      <c r="E4976" s="5" t="s">
        <v>4066</v>
      </c>
    </row>
    <row r="4977" spans="2:5" x14ac:dyDescent="0.25">
      <c r="B4977" s="5" t="s">
        <v>3907</v>
      </c>
      <c r="C4977" s="6">
        <f>IFERROR(INT(B4977),"غير موجود")</f>
        <v>43557</v>
      </c>
      <c r="D4977" s="7" t="str">
        <f>IFERROR(HOUR(B4977)&amp;":"&amp;MINUTE(B4977)&amp;":"&amp;SECOND(B4977),"غير موجود")</f>
        <v>14:1:21</v>
      </c>
      <c r="E4977" s="5" t="s">
        <v>4066</v>
      </c>
    </row>
    <row r="4978" spans="2:5" x14ac:dyDescent="0.25">
      <c r="B4978" s="5" t="s">
        <v>3323</v>
      </c>
      <c r="C4978" s="6">
        <f>IFERROR(INT(B4978),"غير موجود")</f>
        <v>43557</v>
      </c>
      <c r="D4978" s="7" t="str">
        <f>IFERROR(HOUR(B4978)&amp;":"&amp;MINUTE(B4978)&amp;":"&amp;SECOND(B4978),"غير موجود")</f>
        <v>14:2:8</v>
      </c>
      <c r="E4978" s="5" t="s">
        <v>4066</v>
      </c>
    </row>
    <row r="4979" spans="2:5" x14ac:dyDescent="0.25">
      <c r="B4979" s="5" t="s">
        <v>3908</v>
      </c>
      <c r="C4979" s="6">
        <f>IFERROR(INT(B4979),"غير موجود")</f>
        <v>43557</v>
      </c>
      <c r="D4979" s="7" t="str">
        <f>IFERROR(HOUR(B4979)&amp;":"&amp;MINUTE(B4979)&amp;":"&amp;SECOND(B4979),"غير موجود")</f>
        <v>14:4:5</v>
      </c>
      <c r="E4979" s="5" t="s">
        <v>4066</v>
      </c>
    </row>
    <row r="4980" spans="2:5" x14ac:dyDescent="0.25">
      <c r="B4980" s="5" t="s">
        <v>3909</v>
      </c>
      <c r="C4980" s="6">
        <f>IFERROR(INT(B4980),"غير موجود")</f>
        <v>43557</v>
      </c>
      <c r="D4980" s="7" t="str">
        <f>IFERROR(HOUR(B4980)&amp;":"&amp;MINUTE(B4980)&amp;":"&amp;SECOND(B4980),"غير موجود")</f>
        <v>14:7:41</v>
      </c>
      <c r="E4980" s="5" t="s">
        <v>4066</v>
      </c>
    </row>
    <row r="4981" spans="2:5" x14ac:dyDescent="0.25">
      <c r="B4981" s="5" t="s">
        <v>3910</v>
      </c>
      <c r="C4981" s="6">
        <f>IFERROR(INT(B4981),"غير موجود")</f>
        <v>43557</v>
      </c>
      <c r="D4981" s="7" t="str">
        <f>IFERROR(HOUR(B4981)&amp;":"&amp;MINUTE(B4981)&amp;":"&amp;SECOND(B4981),"غير موجود")</f>
        <v>14:7:1</v>
      </c>
      <c r="E4981" s="5" t="s">
        <v>4066</v>
      </c>
    </row>
    <row r="4982" spans="2:5" x14ac:dyDescent="0.25">
      <c r="B4982" s="5" t="s">
        <v>3911</v>
      </c>
      <c r="C4982" s="6">
        <f>IFERROR(INT(B4982),"غير موجود")</f>
        <v>43557</v>
      </c>
      <c r="D4982" s="7" t="str">
        <f>IFERROR(HOUR(B4982)&amp;":"&amp;MINUTE(B4982)&amp;":"&amp;SECOND(B4982),"غير موجود")</f>
        <v>14:6:43</v>
      </c>
      <c r="E4982" s="5" t="s">
        <v>4066</v>
      </c>
    </row>
    <row r="4983" spans="2:5" x14ac:dyDescent="0.25">
      <c r="B4983" s="5" t="s">
        <v>3912</v>
      </c>
      <c r="C4983" s="6">
        <f>IFERROR(INT(B4983),"غير موجود")</f>
        <v>43557</v>
      </c>
      <c r="D4983" s="7" t="str">
        <f>IFERROR(HOUR(B4983)&amp;":"&amp;MINUTE(B4983)&amp;":"&amp;SECOND(B4983),"غير موجود")</f>
        <v>13:53:12</v>
      </c>
      <c r="E4983" s="5" t="s">
        <v>4066</v>
      </c>
    </row>
    <row r="4984" spans="2:5" x14ac:dyDescent="0.25">
      <c r="B4984" s="5" t="s">
        <v>3913</v>
      </c>
      <c r="C4984" s="6">
        <f>IFERROR(INT(B4984),"غير موجود")</f>
        <v>43557</v>
      </c>
      <c r="D4984" s="7" t="str">
        <f>IFERROR(HOUR(B4984)&amp;":"&amp;MINUTE(B4984)&amp;":"&amp;SECOND(B4984),"غير موجود")</f>
        <v>13:49:33</v>
      </c>
      <c r="E4984" s="5" t="s">
        <v>4066</v>
      </c>
    </row>
    <row r="4985" spans="2:5" x14ac:dyDescent="0.25">
      <c r="B4985" s="5" t="s">
        <v>3914</v>
      </c>
      <c r="C4985" s="6">
        <f>IFERROR(INT(B4985),"غير موجود")</f>
        <v>43557</v>
      </c>
      <c r="D4985" s="7" t="str">
        <f>IFERROR(HOUR(B4985)&amp;":"&amp;MINUTE(B4985)&amp;":"&amp;SECOND(B4985),"غير موجود")</f>
        <v>13:50:0</v>
      </c>
      <c r="E4985" s="5" t="s">
        <v>4066</v>
      </c>
    </row>
    <row r="4986" spans="2:5" x14ac:dyDescent="0.25">
      <c r="B4986" s="5" t="s">
        <v>3915</v>
      </c>
      <c r="C4986" s="6">
        <f>IFERROR(INT(B4986),"غير موجود")</f>
        <v>43557</v>
      </c>
      <c r="D4986" s="7" t="str">
        <f>IFERROR(HOUR(B4986)&amp;":"&amp;MINUTE(B4986)&amp;":"&amp;SECOND(B4986),"غير موجود")</f>
        <v>13:45:5</v>
      </c>
      <c r="E4986" s="5" t="s">
        <v>4066</v>
      </c>
    </row>
    <row r="4987" spans="2:5" x14ac:dyDescent="0.25">
      <c r="B4987" s="5" t="s">
        <v>3916</v>
      </c>
      <c r="C4987" s="6">
        <f>IFERROR(INT(B4987),"غير موجود")</f>
        <v>43557</v>
      </c>
      <c r="D4987" s="7" t="str">
        <f>IFERROR(HOUR(B4987)&amp;":"&amp;MINUTE(B4987)&amp;":"&amp;SECOND(B4987),"غير موجود")</f>
        <v>14:14:4</v>
      </c>
      <c r="E4987" s="5" t="s">
        <v>4066</v>
      </c>
    </row>
    <row r="4988" spans="2:5" x14ac:dyDescent="0.25">
      <c r="B4988" s="5" t="s">
        <v>3916</v>
      </c>
      <c r="C4988" s="6">
        <f>IFERROR(INT(B4988),"غير موجود")</f>
        <v>43557</v>
      </c>
      <c r="D4988" s="7" t="str">
        <f>IFERROR(HOUR(B4988)&amp;":"&amp;MINUTE(B4988)&amp;":"&amp;SECOND(B4988),"غير موجود")</f>
        <v>14:14:4</v>
      </c>
      <c r="E4988" s="5" t="s">
        <v>4066</v>
      </c>
    </row>
    <row r="4989" spans="2:5" x14ac:dyDescent="0.25">
      <c r="B4989" s="5" t="s">
        <v>3917</v>
      </c>
      <c r="C4989" s="6">
        <f>IFERROR(INT(B4989),"غير موجود")</f>
        <v>43557</v>
      </c>
      <c r="D4989" s="7" t="str">
        <f>IFERROR(HOUR(B4989)&amp;":"&amp;MINUTE(B4989)&amp;":"&amp;SECOND(B4989),"غير موجود")</f>
        <v>14:18:0</v>
      </c>
      <c r="E4989" s="5" t="s">
        <v>4066</v>
      </c>
    </row>
    <row r="4990" spans="2:5" x14ac:dyDescent="0.25">
      <c r="B4990" s="5" t="s">
        <v>3234</v>
      </c>
      <c r="C4990" s="6">
        <f>IFERROR(INT(B4990),"غير موجود")</f>
        <v>43557</v>
      </c>
      <c r="D4990" s="7" t="str">
        <f>IFERROR(HOUR(B4990)&amp;":"&amp;MINUTE(B4990)&amp;":"&amp;SECOND(B4990),"غير موجود")</f>
        <v>14:16:48</v>
      </c>
      <c r="E4990" s="5" t="s">
        <v>4066</v>
      </c>
    </row>
    <row r="4991" spans="2:5" x14ac:dyDescent="0.25">
      <c r="B4991" s="5" t="s">
        <v>3918</v>
      </c>
      <c r="C4991" s="6">
        <f>IFERROR(INT(B4991),"غير موجود")</f>
        <v>43557</v>
      </c>
      <c r="D4991" s="7" t="str">
        <f>IFERROR(HOUR(B4991)&amp;":"&amp;MINUTE(B4991)&amp;":"&amp;SECOND(B4991),"غير موجود")</f>
        <v>14:24:15</v>
      </c>
      <c r="E4991" s="5" t="s">
        <v>4066</v>
      </c>
    </row>
    <row r="4992" spans="2:5" x14ac:dyDescent="0.25">
      <c r="B4992" s="5" t="s">
        <v>3919</v>
      </c>
      <c r="C4992" s="6">
        <f>IFERROR(INT(B4992),"غير موجود")</f>
        <v>43557</v>
      </c>
      <c r="D4992" s="7" t="str">
        <f>IFERROR(HOUR(B4992)&amp;":"&amp;MINUTE(B4992)&amp;":"&amp;SECOND(B4992),"غير موجود")</f>
        <v>14:26:47</v>
      </c>
      <c r="E4992" s="5" t="s">
        <v>4066</v>
      </c>
    </row>
    <row r="4993" spans="2:5" x14ac:dyDescent="0.25">
      <c r="B4993" s="5" t="s">
        <v>3920</v>
      </c>
      <c r="C4993" s="6">
        <f>IFERROR(INT(B4993),"غير موجود")</f>
        <v>43557</v>
      </c>
      <c r="D4993" s="7" t="str">
        <f>IFERROR(HOUR(B4993)&amp;":"&amp;MINUTE(B4993)&amp;":"&amp;SECOND(B4993),"غير موجود")</f>
        <v>14:48:34</v>
      </c>
      <c r="E4993" s="5" t="s">
        <v>4066</v>
      </c>
    </row>
    <row r="4994" spans="2:5" x14ac:dyDescent="0.25">
      <c r="B4994" s="5" t="s">
        <v>3921</v>
      </c>
      <c r="C4994" s="6">
        <f>IFERROR(INT(B4994),"غير موجود")</f>
        <v>43557</v>
      </c>
      <c r="D4994" s="7" t="str">
        <f>IFERROR(HOUR(B4994)&amp;":"&amp;MINUTE(B4994)&amp;":"&amp;SECOND(B4994),"غير موجود")</f>
        <v>14:41:5</v>
      </c>
      <c r="E4994" s="5" t="s">
        <v>4066</v>
      </c>
    </row>
    <row r="4995" spans="2:5" x14ac:dyDescent="0.25">
      <c r="B4995" s="5" t="s">
        <v>3922</v>
      </c>
      <c r="C4995" s="6">
        <f>IFERROR(INT(B4995),"غير موجود")</f>
        <v>43557</v>
      </c>
      <c r="D4995" s="7" t="str">
        <f>IFERROR(HOUR(B4995)&amp;":"&amp;MINUTE(B4995)&amp;":"&amp;SECOND(B4995),"غير موجود")</f>
        <v>14:45:52</v>
      </c>
      <c r="E4995" s="5" t="s">
        <v>4066</v>
      </c>
    </row>
    <row r="4996" spans="2:5" x14ac:dyDescent="0.25">
      <c r="B4996" s="5" t="s">
        <v>3923</v>
      </c>
      <c r="C4996" s="6">
        <f>IFERROR(INT(B4996),"غير موجود")</f>
        <v>43557</v>
      </c>
      <c r="D4996" s="7" t="str">
        <f>IFERROR(HOUR(B4996)&amp;":"&amp;MINUTE(B4996)&amp;":"&amp;SECOND(B4996),"غير موجود")</f>
        <v>15:23:46</v>
      </c>
      <c r="E4996" s="5" t="s">
        <v>4066</v>
      </c>
    </row>
    <row r="4997" spans="2:5" x14ac:dyDescent="0.25">
      <c r="B4997" s="5" t="s">
        <v>3924</v>
      </c>
      <c r="C4997" s="6">
        <f>IFERROR(INT(B4997),"غير موجود")</f>
        <v>43557</v>
      </c>
      <c r="D4997" s="7" t="str">
        <f>IFERROR(HOUR(B4997)&amp;":"&amp;MINUTE(B4997)&amp;":"&amp;SECOND(B4997),"غير موجود")</f>
        <v>15:52:39</v>
      </c>
      <c r="E4997" s="5" t="s">
        <v>4066</v>
      </c>
    </row>
    <row r="4998" spans="2:5" x14ac:dyDescent="0.25">
      <c r="B4998" s="5" t="s">
        <v>2539</v>
      </c>
      <c r="C4998" s="6">
        <f>IFERROR(INT(B4998),"غير موجود")</f>
        <v>43557</v>
      </c>
      <c r="D4998" s="7" t="str">
        <f>IFERROR(HOUR(B4998)&amp;":"&amp;MINUTE(B4998)&amp;":"&amp;SECOND(B4998),"غير موجود")</f>
        <v>16:5:35</v>
      </c>
      <c r="E4998" s="5" t="s">
        <v>4066</v>
      </c>
    </row>
    <row r="4999" spans="2:5" x14ac:dyDescent="0.25">
      <c r="B4999" s="5" t="s">
        <v>3902</v>
      </c>
      <c r="C4999" s="6">
        <f>IFERROR(INT(B4999),"غير موجود")</f>
        <v>43557</v>
      </c>
      <c r="D4999" s="7" t="str">
        <f>IFERROR(HOUR(B4999)&amp;":"&amp;MINUTE(B4999)&amp;":"&amp;SECOND(B4999),"غير موجود")</f>
        <v>15:37:16</v>
      </c>
      <c r="E4999" s="5" t="s">
        <v>4066</v>
      </c>
    </row>
    <row r="5000" spans="2:5" x14ac:dyDescent="0.25">
      <c r="B5000" s="5" t="s">
        <v>3902</v>
      </c>
      <c r="C5000" s="6">
        <f>IFERROR(INT(B5000),"غير موجود")</f>
        <v>43557</v>
      </c>
      <c r="D5000" s="7" t="str">
        <f>IFERROR(HOUR(B5000)&amp;":"&amp;MINUTE(B5000)&amp;":"&amp;SECOND(B5000),"غير موجود")</f>
        <v>15:37:16</v>
      </c>
      <c r="E5000" s="5" t="s">
        <v>4066</v>
      </c>
    </row>
    <row r="5001" spans="2:5" x14ac:dyDescent="0.25">
      <c r="B5001" s="5" t="s">
        <v>3925</v>
      </c>
      <c r="C5001" s="6">
        <f>IFERROR(INT(B5001),"غير موجود")</f>
        <v>43557</v>
      </c>
      <c r="D5001" s="7" t="str">
        <f>IFERROR(HOUR(B5001)&amp;":"&amp;MINUTE(B5001)&amp;":"&amp;SECOND(B5001),"غير موجود")</f>
        <v>16:15:47</v>
      </c>
      <c r="E5001" s="5" t="s">
        <v>4066</v>
      </c>
    </row>
    <row r="5002" spans="2:5" x14ac:dyDescent="0.25">
      <c r="B5002" s="5" t="s">
        <v>3925</v>
      </c>
      <c r="C5002" s="6">
        <f>IFERROR(INT(B5002),"غير موجود")</f>
        <v>43557</v>
      </c>
      <c r="D5002" s="7" t="str">
        <f>IFERROR(HOUR(B5002)&amp;":"&amp;MINUTE(B5002)&amp;":"&amp;SECOND(B5002),"غير موجود")</f>
        <v>16:15:47</v>
      </c>
      <c r="E5002" s="5" t="s">
        <v>4066</v>
      </c>
    </row>
    <row r="5003" spans="2:5" x14ac:dyDescent="0.25">
      <c r="B5003" s="5" t="s">
        <v>3926</v>
      </c>
      <c r="C5003" s="6">
        <f>IFERROR(INT(B5003),"غير موجود")</f>
        <v>43557</v>
      </c>
      <c r="D5003" s="7" t="str">
        <f>IFERROR(HOUR(B5003)&amp;":"&amp;MINUTE(B5003)&amp;":"&amp;SECOND(B5003),"غير موجود")</f>
        <v>17:13:39</v>
      </c>
      <c r="E5003" s="5" t="s">
        <v>4066</v>
      </c>
    </row>
    <row r="5004" spans="2:5" x14ac:dyDescent="0.25">
      <c r="B5004" s="5" t="s">
        <v>3927</v>
      </c>
      <c r="C5004" s="6">
        <f>IFERROR(INT(B5004),"غير موجود")</f>
        <v>43557</v>
      </c>
      <c r="D5004" s="7" t="str">
        <f>IFERROR(HOUR(B5004)&amp;":"&amp;MINUTE(B5004)&amp;":"&amp;SECOND(B5004),"غير موجود")</f>
        <v>17:18:16</v>
      </c>
      <c r="E5004" s="5" t="s">
        <v>4066</v>
      </c>
    </row>
    <row r="5005" spans="2:5" x14ac:dyDescent="0.25">
      <c r="B5005" s="5" t="s">
        <v>3928</v>
      </c>
      <c r="C5005" s="6">
        <f>IFERROR(INT(B5005),"غير موجود")</f>
        <v>43557</v>
      </c>
      <c r="D5005" s="7" t="str">
        <f>IFERROR(HOUR(B5005)&amp;":"&amp;MINUTE(B5005)&amp;":"&amp;SECOND(B5005),"غير موجود")</f>
        <v>17:19:4</v>
      </c>
      <c r="E5005" s="5" t="s">
        <v>4066</v>
      </c>
    </row>
    <row r="5006" spans="2:5" x14ac:dyDescent="0.25">
      <c r="B5006" s="5" t="s">
        <v>3929</v>
      </c>
      <c r="C5006" s="6">
        <f>IFERROR(INT(B5006),"غير موجود")</f>
        <v>43557</v>
      </c>
      <c r="D5006" s="7" t="str">
        <f>IFERROR(HOUR(B5006)&amp;":"&amp;MINUTE(B5006)&amp;":"&amp;SECOND(B5006),"غير موجود")</f>
        <v>13:41:24</v>
      </c>
      <c r="E5006" s="5" t="s">
        <v>4066</v>
      </c>
    </row>
    <row r="5007" spans="2:5" x14ac:dyDescent="0.25">
      <c r="B5007" s="5" t="s">
        <v>3930</v>
      </c>
      <c r="C5007" s="6">
        <f>IFERROR(INT(B5007),"غير موجود")</f>
        <v>43557</v>
      </c>
      <c r="D5007" s="7" t="str">
        <f>IFERROR(HOUR(B5007)&amp;":"&amp;MINUTE(B5007)&amp;":"&amp;SECOND(B5007),"غير موجود")</f>
        <v>14:21:9</v>
      </c>
      <c r="E5007" s="5" t="s">
        <v>4066</v>
      </c>
    </row>
    <row r="5008" spans="2:5" x14ac:dyDescent="0.25">
      <c r="B5008" s="5" t="s">
        <v>3918</v>
      </c>
      <c r="C5008" s="6">
        <f>IFERROR(INT(B5008),"غير موجود")</f>
        <v>43557</v>
      </c>
      <c r="D5008" s="7" t="str">
        <f>IFERROR(HOUR(B5008)&amp;":"&amp;MINUTE(B5008)&amp;":"&amp;SECOND(B5008),"غير موجود")</f>
        <v>14:24:15</v>
      </c>
      <c r="E5008" s="5" t="s">
        <v>4066</v>
      </c>
    </row>
    <row r="5009" spans="2:5" x14ac:dyDescent="0.25">
      <c r="B5009" s="5" t="s">
        <v>3919</v>
      </c>
      <c r="C5009" s="6">
        <f>IFERROR(INT(B5009),"غير موجود")</f>
        <v>43557</v>
      </c>
      <c r="D5009" s="7" t="str">
        <f>IFERROR(HOUR(B5009)&amp;":"&amp;MINUTE(B5009)&amp;":"&amp;SECOND(B5009),"غير موجود")</f>
        <v>14:26:47</v>
      </c>
      <c r="E5009" s="5" t="s">
        <v>4066</v>
      </c>
    </row>
    <row r="5010" spans="2:5" x14ac:dyDescent="0.25">
      <c r="B5010" s="5" t="s">
        <v>3920</v>
      </c>
      <c r="C5010" s="6">
        <f>IFERROR(INT(B5010),"غير موجود")</f>
        <v>43557</v>
      </c>
      <c r="D5010" s="7" t="str">
        <f>IFERROR(HOUR(B5010)&amp;":"&amp;MINUTE(B5010)&amp;":"&amp;SECOND(B5010),"غير موجود")</f>
        <v>14:48:34</v>
      </c>
      <c r="E5010" s="5" t="s">
        <v>4066</v>
      </c>
    </row>
    <row r="5011" spans="2:5" x14ac:dyDescent="0.25">
      <c r="B5011" s="5" t="s">
        <v>3931</v>
      </c>
      <c r="C5011" s="6">
        <f>IFERROR(INT(B5011),"غير موجود")</f>
        <v>43557</v>
      </c>
      <c r="D5011" s="7" t="str">
        <f>IFERROR(HOUR(B5011)&amp;":"&amp;MINUTE(B5011)&amp;":"&amp;SECOND(B5011),"غير موجود")</f>
        <v>14:33:35</v>
      </c>
      <c r="E5011" s="5" t="s">
        <v>4066</v>
      </c>
    </row>
    <row r="5012" spans="2:5" x14ac:dyDescent="0.25">
      <c r="B5012" s="5" t="s">
        <v>3932</v>
      </c>
      <c r="C5012" s="6">
        <f>IFERROR(INT(B5012),"غير موجود")</f>
        <v>43557</v>
      </c>
      <c r="D5012" s="7" t="str">
        <f>IFERROR(HOUR(B5012)&amp;":"&amp;MINUTE(B5012)&amp;":"&amp;SECOND(B5012),"غير موجود")</f>
        <v>14:35:56</v>
      </c>
      <c r="E5012" s="5" t="s">
        <v>4066</v>
      </c>
    </row>
    <row r="5013" spans="2:5" x14ac:dyDescent="0.25">
      <c r="B5013" s="5" t="s">
        <v>3933</v>
      </c>
      <c r="C5013" s="6">
        <f>IFERROR(INT(B5013),"غير موجود")</f>
        <v>43557</v>
      </c>
      <c r="D5013" s="7" t="str">
        <f>IFERROR(HOUR(B5013)&amp;":"&amp;MINUTE(B5013)&amp;":"&amp;SECOND(B5013),"غير موجود")</f>
        <v>14:37:22</v>
      </c>
      <c r="E5013" s="5" t="s">
        <v>4066</v>
      </c>
    </row>
    <row r="5014" spans="2:5" x14ac:dyDescent="0.25">
      <c r="B5014" s="5" t="s">
        <v>3921</v>
      </c>
      <c r="C5014" s="6">
        <f>IFERROR(INT(B5014),"غير موجود")</f>
        <v>43557</v>
      </c>
      <c r="D5014" s="7" t="str">
        <f>IFERROR(HOUR(B5014)&amp;":"&amp;MINUTE(B5014)&amp;":"&amp;SECOND(B5014),"غير موجود")</f>
        <v>14:41:5</v>
      </c>
      <c r="E5014" s="5" t="s">
        <v>4066</v>
      </c>
    </row>
    <row r="5015" spans="2:5" x14ac:dyDescent="0.25">
      <c r="B5015" s="5" t="s">
        <v>3934</v>
      </c>
      <c r="C5015" s="6">
        <f>IFERROR(INT(B5015),"غير موجود")</f>
        <v>43557</v>
      </c>
      <c r="D5015" s="7" t="str">
        <f>IFERROR(HOUR(B5015)&amp;":"&amp;MINUTE(B5015)&amp;":"&amp;SECOND(B5015),"غير موجود")</f>
        <v>14:41:48</v>
      </c>
      <c r="E5015" s="5" t="s">
        <v>4066</v>
      </c>
    </row>
    <row r="5016" spans="2:5" x14ac:dyDescent="0.25">
      <c r="B5016" s="5" t="s">
        <v>3935</v>
      </c>
      <c r="C5016" s="6">
        <f>IFERROR(INT(B5016),"غير موجود")</f>
        <v>43557</v>
      </c>
      <c r="D5016" s="7" t="str">
        <f>IFERROR(HOUR(B5016)&amp;":"&amp;MINUTE(B5016)&amp;":"&amp;SECOND(B5016),"غير موجود")</f>
        <v>14:43:37</v>
      </c>
      <c r="E5016" s="5" t="s">
        <v>4066</v>
      </c>
    </row>
    <row r="5017" spans="2:5" x14ac:dyDescent="0.25">
      <c r="B5017" s="5" t="s">
        <v>3922</v>
      </c>
      <c r="C5017" s="6">
        <f>IFERROR(INT(B5017),"غير موجود")</f>
        <v>43557</v>
      </c>
      <c r="D5017" s="7" t="str">
        <f>IFERROR(HOUR(B5017)&amp;":"&amp;MINUTE(B5017)&amp;":"&amp;SECOND(B5017),"غير موجود")</f>
        <v>14:45:52</v>
      </c>
      <c r="E5017" s="5" t="s">
        <v>4066</v>
      </c>
    </row>
    <row r="5018" spans="2:5" x14ac:dyDescent="0.25">
      <c r="B5018" s="5" t="s">
        <v>3936</v>
      </c>
      <c r="C5018" s="6">
        <f>IFERROR(INT(B5018),"غير موجود")</f>
        <v>43557</v>
      </c>
      <c r="D5018" s="7" t="str">
        <f>IFERROR(HOUR(B5018)&amp;":"&amp;MINUTE(B5018)&amp;":"&amp;SECOND(B5018),"غير موجود")</f>
        <v>14:38:13</v>
      </c>
      <c r="E5018" s="5" t="s">
        <v>4066</v>
      </c>
    </row>
    <row r="5019" spans="2:5" x14ac:dyDescent="0.25">
      <c r="B5019" s="5" t="s">
        <v>3937</v>
      </c>
      <c r="C5019" s="6">
        <f>IFERROR(INT(B5019),"غير موجود")</f>
        <v>43557</v>
      </c>
      <c r="D5019" s="7" t="str">
        <f>IFERROR(HOUR(B5019)&amp;":"&amp;MINUTE(B5019)&amp;":"&amp;SECOND(B5019),"غير موجود")</f>
        <v>15:15:30</v>
      </c>
      <c r="E5019" s="5" t="s">
        <v>4066</v>
      </c>
    </row>
    <row r="5020" spans="2:5" x14ac:dyDescent="0.25">
      <c r="B5020" s="5" t="s">
        <v>3938</v>
      </c>
      <c r="C5020" s="6">
        <f>IFERROR(INT(B5020),"غير موجود")</f>
        <v>43557</v>
      </c>
      <c r="D5020" s="7" t="str">
        <f>IFERROR(HOUR(B5020)&amp;":"&amp;MINUTE(B5020)&amp;":"&amp;SECOND(B5020),"غير موجود")</f>
        <v>15:16:12</v>
      </c>
      <c r="E5020" s="5" t="s">
        <v>4066</v>
      </c>
    </row>
    <row r="5021" spans="2:5" x14ac:dyDescent="0.25">
      <c r="B5021" s="5" t="s">
        <v>3939</v>
      </c>
      <c r="C5021" s="6">
        <f>IFERROR(INT(B5021),"غير موجود")</f>
        <v>43557</v>
      </c>
      <c r="D5021" s="7" t="str">
        <f>IFERROR(HOUR(B5021)&amp;":"&amp;MINUTE(B5021)&amp;":"&amp;SECOND(B5021),"غير موجود")</f>
        <v>15:18:50</v>
      </c>
      <c r="E5021" s="5" t="s">
        <v>4066</v>
      </c>
    </row>
    <row r="5022" spans="2:5" x14ac:dyDescent="0.25">
      <c r="B5022" s="5" t="s">
        <v>3923</v>
      </c>
      <c r="C5022" s="6">
        <f>IFERROR(INT(B5022),"غير موجود")</f>
        <v>43557</v>
      </c>
      <c r="D5022" s="7" t="str">
        <f>IFERROR(HOUR(B5022)&amp;":"&amp;MINUTE(B5022)&amp;":"&amp;SECOND(B5022),"غير موجود")</f>
        <v>15:23:46</v>
      </c>
      <c r="E5022" s="5" t="s">
        <v>4066</v>
      </c>
    </row>
    <row r="5023" spans="2:5" x14ac:dyDescent="0.25">
      <c r="B5023" s="5" t="s">
        <v>3940</v>
      </c>
      <c r="C5023" s="6">
        <f>IFERROR(INT(B5023),"غير موجود")</f>
        <v>43557</v>
      </c>
      <c r="D5023" s="7" t="str">
        <f>IFERROR(HOUR(B5023)&amp;":"&amp;MINUTE(B5023)&amp;":"&amp;SECOND(B5023),"غير موجود")</f>
        <v>15:46:0</v>
      </c>
      <c r="E5023" s="5" t="s">
        <v>4066</v>
      </c>
    </row>
    <row r="5024" spans="2:5" x14ac:dyDescent="0.25">
      <c r="B5024" s="5" t="s">
        <v>3924</v>
      </c>
      <c r="C5024" s="6">
        <f>IFERROR(INT(B5024),"غير موجود")</f>
        <v>43557</v>
      </c>
      <c r="D5024" s="7" t="str">
        <f>IFERROR(HOUR(B5024)&amp;":"&amp;MINUTE(B5024)&amp;":"&amp;SECOND(B5024),"غير موجود")</f>
        <v>15:52:39</v>
      </c>
      <c r="E5024" s="5" t="s">
        <v>4066</v>
      </c>
    </row>
    <row r="5025" spans="2:5" x14ac:dyDescent="0.25">
      <c r="B5025" s="5" t="s">
        <v>3941</v>
      </c>
      <c r="C5025" s="6">
        <f>IFERROR(INT(B5025),"غير موجود")</f>
        <v>43557</v>
      </c>
      <c r="D5025" s="7" t="str">
        <f>IFERROR(HOUR(B5025)&amp;":"&amp;MINUTE(B5025)&amp;":"&amp;SECOND(B5025),"غير موجود")</f>
        <v>15:53:54</v>
      </c>
      <c r="E5025" s="5" t="s">
        <v>4066</v>
      </c>
    </row>
    <row r="5026" spans="2:5" x14ac:dyDescent="0.25">
      <c r="B5026" s="5" t="s">
        <v>3942</v>
      </c>
      <c r="C5026" s="6">
        <f>IFERROR(INT(B5026),"غير موجود")</f>
        <v>43557</v>
      </c>
      <c r="D5026" s="7" t="str">
        <f>IFERROR(HOUR(B5026)&amp;":"&amp;MINUTE(B5026)&amp;":"&amp;SECOND(B5026),"غير موجود")</f>
        <v>15:55:55</v>
      </c>
      <c r="E5026" s="5" t="s">
        <v>4066</v>
      </c>
    </row>
    <row r="5027" spans="2:5" x14ac:dyDescent="0.25">
      <c r="B5027" s="5" t="s">
        <v>3943</v>
      </c>
      <c r="C5027" s="6">
        <f>IFERROR(INT(B5027),"غير موجود")</f>
        <v>43557</v>
      </c>
      <c r="D5027" s="7" t="str">
        <f>IFERROR(HOUR(B5027)&amp;":"&amp;MINUTE(B5027)&amp;":"&amp;SECOND(B5027),"غير موجود")</f>
        <v>15:55:38</v>
      </c>
      <c r="E5027" s="5" t="s">
        <v>4066</v>
      </c>
    </row>
    <row r="5028" spans="2:5" x14ac:dyDescent="0.25">
      <c r="B5028" s="5" t="s">
        <v>3944</v>
      </c>
      <c r="C5028" s="6">
        <f>IFERROR(INT(B5028),"غير موجود")</f>
        <v>43557</v>
      </c>
      <c r="D5028" s="7" t="str">
        <f>IFERROR(HOUR(B5028)&amp;":"&amp;MINUTE(B5028)&amp;":"&amp;SECOND(B5028),"غير موجود")</f>
        <v>16:0:42</v>
      </c>
      <c r="E5028" s="5" t="s">
        <v>4066</v>
      </c>
    </row>
    <row r="5029" spans="2:5" x14ac:dyDescent="0.25">
      <c r="B5029" s="5" t="s">
        <v>3945</v>
      </c>
      <c r="C5029" s="6">
        <f>IFERROR(INT(B5029),"غير موجود")</f>
        <v>43557</v>
      </c>
      <c r="D5029" s="7" t="str">
        <f>IFERROR(HOUR(B5029)&amp;":"&amp;MINUTE(B5029)&amp;":"&amp;SECOND(B5029),"غير موجود")</f>
        <v>15:50:48</v>
      </c>
      <c r="E5029" s="5" t="s">
        <v>4066</v>
      </c>
    </row>
    <row r="5030" spans="2:5" x14ac:dyDescent="0.25">
      <c r="B5030" s="5" t="s">
        <v>3946</v>
      </c>
      <c r="C5030" s="6">
        <f>IFERROR(INT(B5030),"غير موجود")</f>
        <v>43557</v>
      </c>
      <c r="D5030" s="7" t="str">
        <f>IFERROR(HOUR(B5030)&amp;":"&amp;MINUTE(B5030)&amp;":"&amp;SECOND(B5030),"غير موجود")</f>
        <v>15:59:41</v>
      </c>
      <c r="E5030" s="5" t="s">
        <v>4066</v>
      </c>
    </row>
    <row r="5031" spans="2:5" x14ac:dyDescent="0.25">
      <c r="B5031" s="5" t="s">
        <v>3740</v>
      </c>
      <c r="C5031" s="6">
        <f>IFERROR(INT(B5031),"غير موجود")</f>
        <v>43557</v>
      </c>
      <c r="D5031" s="7" t="str">
        <f>IFERROR(HOUR(B5031)&amp;":"&amp;MINUTE(B5031)&amp;":"&amp;SECOND(B5031),"غير موجود")</f>
        <v>16:9:4</v>
      </c>
      <c r="E5031" s="5" t="s">
        <v>4066</v>
      </c>
    </row>
    <row r="5032" spans="2:5" x14ac:dyDescent="0.25">
      <c r="B5032" s="5" t="s">
        <v>3947</v>
      </c>
      <c r="C5032" s="6">
        <f>IFERROR(INT(B5032),"غير موجود")</f>
        <v>43557</v>
      </c>
      <c r="D5032" s="7" t="str">
        <f>IFERROR(HOUR(B5032)&amp;":"&amp;MINUTE(B5032)&amp;":"&amp;SECOND(B5032),"غير موجود")</f>
        <v>16:10:31</v>
      </c>
      <c r="E5032" s="5" t="s">
        <v>4066</v>
      </c>
    </row>
    <row r="5033" spans="2:5" x14ac:dyDescent="0.25">
      <c r="B5033" s="5" t="s">
        <v>3948</v>
      </c>
      <c r="C5033" s="6">
        <f>IFERROR(INT(B5033),"غير موجود")</f>
        <v>43557</v>
      </c>
      <c r="D5033" s="7" t="str">
        <f>IFERROR(HOUR(B5033)&amp;":"&amp;MINUTE(B5033)&amp;":"&amp;SECOND(B5033),"غير موجود")</f>
        <v>16:10:51</v>
      </c>
      <c r="E5033" s="5" t="s">
        <v>4066</v>
      </c>
    </row>
    <row r="5034" spans="2:5" x14ac:dyDescent="0.25">
      <c r="B5034" s="5" t="s">
        <v>2539</v>
      </c>
      <c r="C5034" s="6">
        <f>IFERROR(INT(B5034),"غير موجود")</f>
        <v>43557</v>
      </c>
      <c r="D5034" s="7" t="str">
        <f>IFERROR(HOUR(B5034)&amp;":"&amp;MINUTE(B5034)&amp;":"&amp;SECOND(B5034),"غير موجود")</f>
        <v>16:5:35</v>
      </c>
      <c r="E5034" s="5" t="s">
        <v>4066</v>
      </c>
    </row>
    <row r="5035" spans="2:5" x14ac:dyDescent="0.25">
      <c r="B5035" s="5" t="s">
        <v>3949</v>
      </c>
      <c r="C5035" s="6">
        <f>IFERROR(INT(B5035),"غير موجود")</f>
        <v>43557</v>
      </c>
      <c r="D5035" s="7" t="str">
        <f>IFERROR(HOUR(B5035)&amp;":"&amp;MINUTE(B5035)&amp;":"&amp;SECOND(B5035),"غير موجود")</f>
        <v>16:6:4</v>
      </c>
      <c r="E5035" s="5" t="s">
        <v>4066</v>
      </c>
    </row>
    <row r="5036" spans="2:5" x14ac:dyDescent="0.25">
      <c r="B5036" s="5" t="s">
        <v>3950</v>
      </c>
      <c r="C5036" s="6">
        <f>IFERROR(INT(B5036),"غير موجود")</f>
        <v>43557</v>
      </c>
      <c r="D5036" s="7" t="str">
        <f>IFERROR(HOUR(B5036)&amp;":"&amp;MINUTE(B5036)&amp;":"&amp;SECOND(B5036),"غير موجود")</f>
        <v>15:32:13</v>
      </c>
      <c r="E5036" s="5" t="s">
        <v>4066</v>
      </c>
    </row>
    <row r="5037" spans="2:5" x14ac:dyDescent="0.25">
      <c r="B5037" s="5" t="s">
        <v>3951</v>
      </c>
      <c r="C5037" s="6">
        <f>IFERROR(INT(B5037),"غير موجود")</f>
        <v>43557</v>
      </c>
      <c r="D5037" s="7" t="str">
        <f>IFERROR(HOUR(B5037)&amp;":"&amp;MINUTE(B5037)&amp;":"&amp;SECOND(B5037),"غير موجود")</f>
        <v>15:40:35</v>
      </c>
      <c r="E5037" s="5" t="s">
        <v>4066</v>
      </c>
    </row>
    <row r="5038" spans="2:5" x14ac:dyDescent="0.25">
      <c r="B5038" s="5" t="s">
        <v>3902</v>
      </c>
      <c r="C5038" s="6">
        <f>IFERROR(INT(B5038),"غير موجود")</f>
        <v>43557</v>
      </c>
      <c r="D5038" s="7" t="str">
        <f>IFERROR(HOUR(B5038)&amp;":"&amp;MINUTE(B5038)&amp;":"&amp;SECOND(B5038),"غير موجود")</f>
        <v>15:37:16</v>
      </c>
      <c r="E5038" s="5" t="s">
        <v>4066</v>
      </c>
    </row>
    <row r="5039" spans="2:5" x14ac:dyDescent="0.25">
      <c r="B5039" s="5" t="s">
        <v>3952</v>
      </c>
      <c r="C5039" s="6">
        <f>IFERROR(INT(B5039),"غير موجود")</f>
        <v>43557</v>
      </c>
      <c r="D5039" s="7" t="str">
        <f>IFERROR(HOUR(B5039)&amp;":"&amp;MINUTE(B5039)&amp;":"&amp;SECOND(B5039),"غير موجود")</f>
        <v>15:27:15</v>
      </c>
      <c r="E5039" s="5" t="s">
        <v>4066</v>
      </c>
    </row>
    <row r="5040" spans="2:5" x14ac:dyDescent="0.25">
      <c r="B5040" s="5" t="s">
        <v>3953</v>
      </c>
      <c r="C5040" s="6">
        <f>IFERROR(INT(B5040),"غير موجود")</f>
        <v>43557</v>
      </c>
      <c r="D5040" s="7" t="str">
        <f>IFERROR(HOUR(B5040)&amp;":"&amp;MINUTE(B5040)&amp;":"&amp;SECOND(B5040),"غير موجود")</f>
        <v>15:29:44</v>
      </c>
      <c r="E5040" s="5" t="s">
        <v>4066</v>
      </c>
    </row>
    <row r="5041" spans="2:5" x14ac:dyDescent="0.25">
      <c r="B5041" s="5" t="s">
        <v>3925</v>
      </c>
      <c r="C5041" s="6">
        <f>IFERROR(INT(B5041),"غير موجود")</f>
        <v>43557</v>
      </c>
      <c r="D5041" s="7" t="str">
        <f>IFERROR(HOUR(B5041)&amp;":"&amp;MINUTE(B5041)&amp;":"&amp;SECOND(B5041),"غير موجود")</f>
        <v>16:15:47</v>
      </c>
      <c r="E5041" s="5" t="s">
        <v>4066</v>
      </c>
    </row>
    <row r="5042" spans="2:5" x14ac:dyDescent="0.25">
      <c r="B5042" s="5" t="s">
        <v>3954</v>
      </c>
      <c r="C5042" s="6">
        <f>IFERROR(INT(B5042),"غير موجود")</f>
        <v>43557</v>
      </c>
      <c r="D5042" s="7" t="str">
        <f>IFERROR(HOUR(B5042)&amp;":"&amp;MINUTE(B5042)&amp;":"&amp;SECOND(B5042),"غير موجود")</f>
        <v>16:16:59</v>
      </c>
      <c r="E5042" s="5" t="s">
        <v>4066</v>
      </c>
    </row>
    <row r="5043" spans="2:5" x14ac:dyDescent="0.25">
      <c r="B5043" s="5" t="s">
        <v>3955</v>
      </c>
      <c r="C5043" s="6">
        <f>IFERROR(INT(B5043),"غير موجود")</f>
        <v>43557</v>
      </c>
      <c r="D5043" s="7" t="str">
        <f>IFERROR(HOUR(B5043)&amp;":"&amp;MINUTE(B5043)&amp;":"&amp;SECOND(B5043),"غير موجود")</f>
        <v>16:25:50</v>
      </c>
      <c r="E5043" s="5" t="s">
        <v>4066</v>
      </c>
    </row>
    <row r="5044" spans="2:5" x14ac:dyDescent="0.25">
      <c r="B5044" s="5" t="s">
        <v>3956</v>
      </c>
      <c r="C5044" s="6">
        <f>IFERROR(INT(B5044),"غير موجود")</f>
        <v>43557</v>
      </c>
      <c r="D5044" s="7" t="str">
        <f>IFERROR(HOUR(B5044)&amp;":"&amp;MINUTE(B5044)&amp;":"&amp;SECOND(B5044),"غير موجود")</f>
        <v>16:25:32</v>
      </c>
      <c r="E5044" s="5" t="s">
        <v>4066</v>
      </c>
    </row>
    <row r="5045" spans="2:5" x14ac:dyDescent="0.25">
      <c r="B5045" s="5" t="s">
        <v>3957</v>
      </c>
      <c r="C5045" s="6">
        <f>IFERROR(INT(B5045),"غير موجود")</f>
        <v>43557</v>
      </c>
      <c r="D5045" s="7" t="str">
        <f>IFERROR(HOUR(B5045)&amp;":"&amp;MINUTE(B5045)&amp;":"&amp;SECOND(B5045),"غير موجود")</f>
        <v>16:24:9</v>
      </c>
      <c r="E5045" s="5" t="s">
        <v>4066</v>
      </c>
    </row>
    <row r="5046" spans="2:5" x14ac:dyDescent="0.25">
      <c r="B5046" s="5" t="s">
        <v>3958</v>
      </c>
      <c r="C5046" s="6">
        <f>IFERROR(INT(B5046),"غير موجود")</f>
        <v>43557</v>
      </c>
      <c r="D5046" s="7" t="str">
        <f>IFERROR(HOUR(B5046)&amp;":"&amp;MINUTE(B5046)&amp;":"&amp;SECOND(B5046),"غير موجود")</f>
        <v>16:28:46</v>
      </c>
      <c r="E5046" s="5" t="s">
        <v>4066</v>
      </c>
    </row>
    <row r="5047" spans="2:5" x14ac:dyDescent="0.25">
      <c r="B5047" s="5" t="s">
        <v>3959</v>
      </c>
      <c r="C5047" s="6">
        <f>IFERROR(INT(B5047),"غير موجود")</f>
        <v>43557</v>
      </c>
      <c r="D5047" s="7" t="str">
        <f>IFERROR(HOUR(B5047)&amp;":"&amp;MINUTE(B5047)&amp;":"&amp;SECOND(B5047),"غير موجود")</f>
        <v>16:29:23</v>
      </c>
      <c r="E5047" s="5" t="s">
        <v>4066</v>
      </c>
    </row>
    <row r="5048" spans="2:5" x14ac:dyDescent="0.25">
      <c r="B5048" s="5" t="s">
        <v>3960</v>
      </c>
      <c r="C5048" s="6">
        <f>IFERROR(INT(B5048),"غير موجود")</f>
        <v>43557</v>
      </c>
      <c r="D5048" s="7" t="str">
        <f>IFERROR(HOUR(B5048)&amp;":"&amp;MINUTE(B5048)&amp;":"&amp;SECOND(B5048),"غير موجود")</f>
        <v>16:31:51</v>
      </c>
      <c r="E5048" s="5" t="s">
        <v>4066</v>
      </c>
    </row>
    <row r="5049" spans="2:5" x14ac:dyDescent="0.25">
      <c r="B5049" s="5" t="s">
        <v>3961</v>
      </c>
      <c r="C5049" s="6">
        <f>IFERROR(INT(B5049),"غير موجود")</f>
        <v>43557</v>
      </c>
      <c r="D5049" s="7" t="str">
        <f>IFERROR(HOUR(B5049)&amp;":"&amp;MINUTE(B5049)&amp;":"&amp;SECOND(B5049),"غير موجود")</f>
        <v>16:37:25</v>
      </c>
      <c r="E5049" s="5" t="s">
        <v>4066</v>
      </c>
    </row>
    <row r="5050" spans="2:5" x14ac:dyDescent="0.25">
      <c r="B5050" s="5" t="s">
        <v>3962</v>
      </c>
      <c r="C5050" s="6">
        <f>IFERROR(INT(B5050),"غير موجود")</f>
        <v>43557</v>
      </c>
      <c r="D5050" s="7" t="str">
        <f>IFERROR(HOUR(B5050)&amp;":"&amp;MINUTE(B5050)&amp;":"&amp;SECOND(B5050),"غير موجود")</f>
        <v>16:42:7</v>
      </c>
      <c r="E5050" s="5" t="s">
        <v>4066</v>
      </c>
    </row>
    <row r="5051" spans="2:5" x14ac:dyDescent="0.25">
      <c r="B5051" s="5" t="s">
        <v>3963</v>
      </c>
      <c r="C5051" s="6">
        <f>IFERROR(INT(B5051),"غير موجود")</f>
        <v>43557</v>
      </c>
      <c r="D5051" s="7" t="str">
        <f>IFERROR(HOUR(B5051)&amp;":"&amp;MINUTE(B5051)&amp;":"&amp;SECOND(B5051),"غير موجود")</f>
        <v>16:40:17</v>
      </c>
      <c r="E5051" s="5" t="s">
        <v>4066</v>
      </c>
    </row>
    <row r="5052" spans="2:5" x14ac:dyDescent="0.25">
      <c r="B5052" s="5" t="s">
        <v>3964</v>
      </c>
      <c r="C5052" s="6">
        <f>IFERROR(INT(B5052),"غير موجود")</f>
        <v>43557</v>
      </c>
      <c r="D5052" s="7" t="str">
        <f>IFERROR(HOUR(B5052)&amp;":"&amp;MINUTE(B5052)&amp;":"&amp;SECOND(B5052),"غير موجود")</f>
        <v>16:44:21</v>
      </c>
      <c r="E5052" s="5" t="s">
        <v>4066</v>
      </c>
    </row>
    <row r="5053" spans="2:5" x14ac:dyDescent="0.25">
      <c r="B5053" s="5" t="s">
        <v>3965</v>
      </c>
      <c r="C5053" s="6">
        <f>IFERROR(INT(B5053),"غير موجود")</f>
        <v>43557</v>
      </c>
      <c r="D5053" s="7" t="str">
        <f>IFERROR(HOUR(B5053)&amp;":"&amp;MINUTE(B5053)&amp;":"&amp;SECOND(B5053),"غير موجود")</f>
        <v>16:47:29</v>
      </c>
      <c r="E5053" s="5" t="s">
        <v>4066</v>
      </c>
    </row>
    <row r="5054" spans="2:5" x14ac:dyDescent="0.25">
      <c r="B5054" s="5" t="s">
        <v>3966</v>
      </c>
      <c r="C5054" s="6">
        <f>IFERROR(INT(B5054),"غير موجود")</f>
        <v>43557</v>
      </c>
      <c r="D5054" s="7" t="str">
        <f>IFERROR(HOUR(B5054)&amp;":"&amp;MINUTE(B5054)&amp;":"&amp;SECOND(B5054),"غير موجود")</f>
        <v>16:46:43</v>
      </c>
      <c r="E5054" s="5" t="s">
        <v>4066</v>
      </c>
    </row>
    <row r="5055" spans="2:5" x14ac:dyDescent="0.25">
      <c r="B5055" s="5" t="s">
        <v>3967</v>
      </c>
      <c r="C5055" s="6">
        <f>IFERROR(INT(B5055),"غير موجود")</f>
        <v>43557</v>
      </c>
      <c r="D5055" s="7" t="str">
        <f>IFERROR(HOUR(B5055)&amp;":"&amp;MINUTE(B5055)&amp;":"&amp;SECOND(B5055),"غير موجود")</f>
        <v>16:50:40</v>
      </c>
      <c r="E5055" s="5" t="s">
        <v>4066</v>
      </c>
    </row>
    <row r="5056" spans="2:5" x14ac:dyDescent="0.25">
      <c r="B5056" s="5" t="s">
        <v>3968</v>
      </c>
      <c r="C5056" s="6">
        <f>IFERROR(INT(B5056),"غير موجود")</f>
        <v>43557</v>
      </c>
      <c r="D5056" s="7" t="str">
        <f>IFERROR(HOUR(B5056)&amp;":"&amp;MINUTE(B5056)&amp;":"&amp;SECOND(B5056),"غير موجود")</f>
        <v>16:55:45</v>
      </c>
      <c r="E5056" s="5" t="s">
        <v>4066</v>
      </c>
    </row>
    <row r="5057" spans="2:5" x14ac:dyDescent="0.25">
      <c r="B5057" s="5" t="s">
        <v>3969</v>
      </c>
      <c r="C5057" s="6">
        <f>IFERROR(INT(B5057),"غير موجود")</f>
        <v>43557</v>
      </c>
      <c r="D5057" s="7" t="str">
        <f>IFERROR(HOUR(B5057)&amp;":"&amp;MINUTE(B5057)&amp;":"&amp;SECOND(B5057),"غير موجود")</f>
        <v>17:0:44</v>
      </c>
      <c r="E5057" s="5" t="s">
        <v>4066</v>
      </c>
    </row>
    <row r="5058" spans="2:5" x14ac:dyDescent="0.25">
      <c r="B5058" s="5" t="s">
        <v>3970</v>
      </c>
      <c r="C5058" s="6">
        <f>IFERROR(INT(B5058),"غير موجود")</f>
        <v>43557</v>
      </c>
      <c r="D5058" s="7" t="str">
        <f>IFERROR(HOUR(B5058)&amp;":"&amp;MINUTE(B5058)&amp;":"&amp;SECOND(B5058),"غير موجود")</f>
        <v>17:4:54</v>
      </c>
      <c r="E5058" s="5" t="s">
        <v>4066</v>
      </c>
    </row>
    <row r="5059" spans="2:5" x14ac:dyDescent="0.25">
      <c r="B5059" s="5" t="s">
        <v>3971</v>
      </c>
      <c r="C5059" s="6">
        <f>IFERROR(INT(B5059),"غير موجود")</f>
        <v>43557</v>
      </c>
      <c r="D5059" s="7" t="str">
        <f>IFERROR(HOUR(B5059)&amp;":"&amp;MINUTE(B5059)&amp;":"&amp;SECOND(B5059),"غير موجود")</f>
        <v>17:3:56</v>
      </c>
      <c r="E5059" s="5" t="s">
        <v>4066</v>
      </c>
    </row>
    <row r="5060" spans="2:5" x14ac:dyDescent="0.25">
      <c r="B5060" s="5" t="s">
        <v>3972</v>
      </c>
      <c r="C5060" s="6">
        <f>IFERROR(INT(B5060),"غير موجود")</f>
        <v>43557</v>
      </c>
      <c r="D5060" s="7" t="str">
        <f>IFERROR(HOUR(B5060)&amp;":"&amp;MINUTE(B5060)&amp;":"&amp;SECOND(B5060),"غير موجود")</f>
        <v>17:9:16</v>
      </c>
      <c r="E5060" s="5" t="s">
        <v>4066</v>
      </c>
    </row>
    <row r="5061" spans="2:5" x14ac:dyDescent="0.25">
      <c r="B5061" s="5" t="s">
        <v>3973</v>
      </c>
      <c r="C5061" s="6">
        <f>IFERROR(INT(B5061),"غير موجود")</f>
        <v>43557</v>
      </c>
      <c r="D5061" s="7" t="str">
        <f>IFERROR(HOUR(B5061)&amp;":"&amp;MINUTE(B5061)&amp;":"&amp;SECOND(B5061),"غير موجود")</f>
        <v>17:23:35</v>
      </c>
      <c r="E5061" s="5" t="s">
        <v>4066</v>
      </c>
    </row>
    <row r="5062" spans="2:5" x14ac:dyDescent="0.25">
      <c r="B5062" s="5" t="s">
        <v>3926</v>
      </c>
      <c r="C5062" s="6">
        <f>IFERROR(INT(B5062),"غير موجود")</f>
        <v>43557</v>
      </c>
      <c r="D5062" s="7" t="str">
        <f>IFERROR(HOUR(B5062)&amp;":"&amp;MINUTE(B5062)&amp;":"&amp;SECOND(B5062),"غير موجود")</f>
        <v>17:13:39</v>
      </c>
      <c r="E5062" s="5" t="s">
        <v>4066</v>
      </c>
    </row>
    <row r="5063" spans="2:5" x14ac:dyDescent="0.25">
      <c r="B5063" s="5" t="s">
        <v>3927</v>
      </c>
      <c r="C5063" s="6">
        <f>IFERROR(INT(B5063),"غير موجود")</f>
        <v>43557</v>
      </c>
      <c r="D5063" s="7" t="str">
        <f>IFERROR(HOUR(B5063)&amp;":"&amp;MINUTE(B5063)&amp;":"&amp;SECOND(B5063),"غير موجود")</f>
        <v>17:18:16</v>
      </c>
      <c r="E5063" s="5" t="s">
        <v>4066</v>
      </c>
    </row>
    <row r="5064" spans="2:5" x14ac:dyDescent="0.25">
      <c r="B5064" s="5" t="s">
        <v>3928</v>
      </c>
      <c r="C5064" s="6">
        <f>IFERROR(INT(B5064),"غير موجود")</f>
        <v>43557</v>
      </c>
      <c r="D5064" s="7" t="str">
        <f>IFERROR(HOUR(B5064)&amp;":"&amp;MINUTE(B5064)&amp;":"&amp;SECOND(B5064),"غير موجود")</f>
        <v>17:19:4</v>
      </c>
      <c r="E5064" s="5" t="s">
        <v>4066</v>
      </c>
    </row>
    <row r="5065" spans="2:5" x14ac:dyDescent="0.25">
      <c r="B5065" s="5" t="s">
        <v>3974</v>
      </c>
      <c r="C5065" s="6">
        <f>IFERROR(INT(B5065),"غير موجود")</f>
        <v>43557</v>
      </c>
      <c r="D5065" s="7" t="str">
        <f>IFERROR(HOUR(B5065)&amp;":"&amp;MINUTE(B5065)&amp;":"&amp;SECOND(B5065),"غير موجود")</f>
        <v>17:21:10</v>
      </c>
      <c r="E5065" s="5" t="s">
        <v>4066</v>
      </c>
    </row>
    <row r="5066" spans="2:5" x14ac:dyDescent="0.25">
      <c r="B5066" s="5" t="s">
        <v>3975</v>
      </c>
      <c r="C5066" s="6">
        <f>IFERROR(INT(B5066),"غير موجود")</f>
        <v>43557</v>
      </c>
      <c r="D5066" s="7" t="str">
        <f>IFERROR(HOUR(B5066)&amp;":"&amp;MINUTE(B5066)&amp;":"&amp;SECOND(B5066),"غير موجود")</f>
        <v>12:41:43</v>
      </c>
      <c r="E5066" s="5" t="s">
        <v>4067</v>
      </c>
    </row>
    <row r="5067" spans="2:5" x14ac:dyDescent="0.25">
      <c r="B5067" s="5" t="s">
        <v>3975</v>
      </c>
      <c r="C5067" s="6">
        <f>IFERROR(INT(B5067),"غير موجود")</f>
        <v>43557</v>
      </c>
      <c r="D5067" s="7" t="str">
        <f>IFERROR(HOUR(B5067)&amp;":"&amp;MINUTE(B5067)&amp;":"&amp;SECOND(B5067),"غير موجود")</f>
        <v>12:41:43</v>
      </c>
      <c r="E5067" s="5" t="s">
        <v>4067</v>
      </c>
    </row>
    <row r="5068" spans="2:5" x14ac:dyDescent="0.25">
      <c r="B5068" s="5" t="s">
        <v>3975</v>
      </c>
      <c r="C5068" s="6">
        <f>IFERROR(INT(B5068),"غير موجود")</f>
        <v>43557</v>
      </c>
      <c r="D5068" s="7" t="str">
        <f>IFERROR(HOUR(B5068)&amp;":"&amp;MINUTE(B5068)&amp;":"&amp;SECOND(B5068),"غير موجود")</f>
        <v>12:41:43</v>
      </c>
      <c r="E5068" s="5" t="s">
        <v>4067</v>
      </c>
    </row>
    <row r="5069" spans="2:5" x14ac:dyDescent="0.25">
      <c r="B5069" s="5" t="s">
        <v>3975</v>
      </c>
      <c r="C5069" s="6">
        <f>IFERROR(INT(B5069),"غير موجود")</f>
        <v>43557</v>
      </c>
      <c r="D5069" s="7" t="str">
        <f>IFERROR(HOUR(B5069)&amp;":"&amp;MINUTE(B5069)&amp;":"&amp;SECOND(B5069),"غير موجود")</f>
        <v>12:41:43</v>
      </c>
      <c r="E5069" s="5" t="s">
        <v>4067</v>
      </c>
    </row>
    <row r="5070" spans="2:5" x14ac:dyDescent="0.25">
      <c r="B5070" s="5" t="s">
        <v>3976</v>
      </c>
      <c r="C5070" s="6">
        <f>IFERROR(INT(B5070),"غير موجود")</f>
        <v>43557</v>
      </c>
      <c r="D5070" s="7" t="str">
        <f>IFERROR(HOUR(B5070)&amp;":"&amp;MINUTE(B5070)&amp;":"&amp;SECOND(B5070),"غير موجود")</f>
        <v>15:49:26</v>
      </c>
      <c r="E5070" s="5" t="s">
        <v>4067</v>
      </c>
    </row>
    <row r="5071" spans="2:5" x14ac:dyDescent="0.25">
      <c r="B5071" s="5" t="s">
        <v>3977</v>
      </c>
      <c r="C5071" s="6">
        <f>IFERROR(INT(B5071),"غير موجود")</f>
        <v>43557</v>
      </c>
      <c r="D5071" s="7" t="str">
        <f>IFERROR(HOUR(B5071)&amp;":"&amp;MINUTE(B5071)&amp;":"&amp;SECOND(B5071),"غير موجود")</f>
        <v>15:50:55</v>
      </c>
      <c r="E5071" s="5" t="s">
        <v>4067</v>
      </c>
    </row>
    <row r="5072" spans="2:5" x14ac:dyDescent="0.25">
      <c r="B5072" s="5" t="s">
        <v>3978</v>
      </c>
      <c r="C5072" s="6">
        <f>IFERROR(INT(B5072),"غير موجود")</f>
        <v>43557</v>
      </c>
      <c r="D5072" s="7" t="str">
        <f>IFERROR(HOUR(B5072)&amp;":"&amp;MINUTE(B5072)&amp;":"&amp;SECOND(B5072),"غير موجود")</f>
        <v>15:57:40</v>
      </c>
      <c r="E5072" s="5" t="s">
        <v>4067</v>
      </c>
    </row>
    <row r="5073" spans="2:5" x14ac:dyDescent="0.25">
      <c r="B5073" s="5" t="s">
        <v>3978</v>
      </c>
      <c r="C5073" s="6">
        <f>IFERROR(INT(B5073),"غير موجود")</f>
        <v>43557</v>
      </c>
      <c r="D5073" s="7" t="str">
        <f>IFERROR(HOUR(B5073)&amp;":"&amp;MINUTE(B5073)&amp;":"&amp;SECOND(B5073),"غير موجود")</f>
        <v>15:57:40</v>
      </c>
      <c r="E5073" s="5" t="s">
        <v>4067</v>
      </c>
    </row>
    <row r="5074" spans="2:5" x14ac:dyDescent="0.25">
      <c r="B5074" s="5" t="s">
        <v>3979</v>
      </c>
      <c r="C5074" s="6">
        <f>IFERROR(INT(B5074),"غير موجود")</f>
        <v>43557</v>
      </c>
      <c r="D5074" s="7" t="str">
        <f>IFERROR(HOUR(B5074)&amp;":"&amp;MINUTE(B5074)&amp;":"&amp;SECOND(B5074),"غير موجود")</f>
        <v>15:56:44</v>
      </c>
      <c r="E5074" s="5" t="s">
        <v>4067</v>
      </c>
    </row>
    <row r="5075" spans="2:5" x14ac:dyDescent="0.25">
      <c r="B5075" s="5" t="s">
        <v>3980</v>
      </c>
      <c r="C5075" s="6">
        <f>IFERROR(INT(B5075),"غير موجود")</f>
        <v>43557</v>
      </c>
      <c r="D5075" s="7" t="str">
        <f>IFERROR(HOUR(B5075)&amp;":"&amp;MINUTE(B5075)&amp;":"&amp;SECOND(B5075),"غير موجود")</f>
        <v>15:57:5</v>
      </c>
      <c r="E5075" s="5" t="s">
        <v>4067</v>
      </c>
    </row>
    <row r="5076" spans="2:5" x14ac:dyDescent="0.25">
      <c r="B5076" s="5" t="s">
        <v>3981</v>
      </c>
      <c r="C5076" s="6">
        <f>IFERROR(INT(B5076),"غير موجود")</f>
        <v>43557</v>
      </c>
      <c r="D5076" s="7" t="str">
        <f>IFERROR(HOUR(B5076)&amp;":"&amp;MINUTE(B5076)&amp;":"&amp;SECOND(B5076),"غير موجود")</f>
        <v>12:31:56</v>
      </c>
      <c r="E5076" s="5" t="s">
        <v>4067</v>
      </c>
    </row>
    <row r="5077" spans="2:5" x14ac:dyDescent="0.25">
      <c r="B5077" s="5" t="s">
        <v>3981</v>
      </c>
      <c r="C5077" s="6">
        <f>IFERROR(INT(B5077),"غير موجود")</f>
        <v>43557</v>
      </c>
      <c r="D5077" s="7" t="str">
        <f>IFERROR(HOUR(B5077)&amp;":"&amp;MINUTE(B5077)&amp;":"&amp;SECOND(B5077),"غير موجود")</f>
        <v>12:31:56</v>
      </c>
      <c r="E5077" s="5" t="s">
        <v>4067</v>
      </c>
    </row>
    <row r="5078" spans="2:5" x14ac:dyDescent="0.25">
      <c r="B5078" s="5" t="s">
        <v>3981</v>
      </c>
      <c r="C5078" s="6">
        <f>IFERROR(INT(B5078),"غير موجود")</f>
        <v>43557</v>
      </c>
      <c r="D5078" s="7" t="str">
        <f>IFERROR(HOUR(B5078)&amp;":"&amp;MINUTE(B5078)&amp;":"&amp;SECOND(B5078),"غير موجود")</f>
        <v>12:31:56</v>
      </c>
      <c r="E5078" s="5" t="s">
        <v>4067</v>
      </c>
    </row>
    <row r="5079" spans="2:5" x14ac:dyDescent="0.25">
      <c r="B5079" s="5" t="s">
        <v>3981</v>
      </c>
      <c r="C5079" s="6">
        <f>IFERROR(INT(B5079),"غير موجود")</f>
        <v>43557</v>
      </c>
      <c r="D5079" s="7" t="str">
        <f>IFERROR(HOUR(B5079)&amp;":"&amp;MINUTE(B5079)&amp;":"&amp;SECOND(B5079),"غير موجود")</f>
        <v>12:31:56</v>
      </c>
      <c r="E5079" s="5" t="s">
        <v>4067</v>
      </c>
    </row>
    <row r="5080" spans="2:5" x14ac:dyDescent="0.25">
      <c r="B5080" s="5" t="s">
        <v>3981</v>
      </c>
      <c r="C5080" s="6">
        <f>IFERROR(INT(B5080),"غير موجود")</f>
        <v>43557</v>
      </c>
      <c r="D5080" s="7" t="str">
        <f>IFERROR(HOUR(B5080)&amp;":"&amp;MINUTE(B5080)&amp;":"&amp;SECOND(B5080),"غير موجود")</f>
        <v>12:31:56</v>
      </c>
      <c r="E5080" s="5" t="s">
        <v>4067</v>
      </c>
    </row>
    <row r="5081" spans="2:5" x14ac:dyDescent="0.25">
      <c r="B5081" s="5" t="s">
        <v>3975</v>
      </c>
      <c r="C5081" s="6">
        <f>IFERROR(INT(B5081),"غير موجود")</f>
        <v>43557</v>
      </c>
      <c r="D5081" s="7" t="str">
        <f>IFERROR(HOUR(B5081)&amp;":"&amp;MINUTE(B5081)&amp;":"&amp;SECOND(B5081),"غير موجود")</f>
        <v>12:41:43</v>
      </c>
      <c r="E5081" s="5" t="s">
        <v>4067</v>
      </c>
    </row>
    <row r="5082" spans="2:5" x14ac:dyDescent="0.25">
      <c r="B5082" s="5" t="s">
        <v>3975</v>
      </c>
      <c r="C5082" s="6">
        <f>IFERROR(INT(B5082),"غير موجود")</f>
        <v>43557</v>
      </c>
      <c r="D5082" s="7" t="str">
        <f>IFERROR(HOUR(B5082)&amp;":"&amp;MINUTE(B5082)&amp;":"&amp;SECOND(B5082),"غير موجود")</f>
        <v>12:41:43</v>
      </c>
      <c r="E5082" s="5" t="s">
        <v>4067</v>
      </c>
    </row>
    <row r="5083" spans="2:5" x14ac:dyDescent="0.25">
      <c r="B5083" s="5" t="s">
        <v>3975</v>
      </c>
      <c r="C5083" s="6">
        <f>IFERROR(INT(B5083),"غير موجود")</f>
        <v>43557</v>
      </c>
      <c r="D5083" s="7" t="str">
        <f>IFERROR(HOUR(B5083)&amp;":"&amp;MINUTE(B5083)&amp;":"&amp;SECOND(B5083),"غير موجود")</f>
        <v>12:41:43</v>
      </c>
      <c r="E5083" s="5" t="s">
        <v>4067</v>
      </c>
    </row>
    <row r="5084" spans="2:5" x14ac:dyDescent="0.25">
      <c r="B5084" s="5" t="s">
        <v>3975</v>
      </c>
      <c r="C5084" s="6">
        <f>IFERROR(INT(B5084),"غير موجود")</f>
        <v>43557</v>
      </c>
      <c r="D5084" s="7" t="str">
        <f>IFERROR(HOUR(B5084)&amp;":"&amp;MINUTE(B5084)&amp;":"&amp;SECOND(B5084),"غير موجود")</f>
        <v>12:41:43</v>
      </c>
      <c r="E5084" s="5" t="s">
        <v>4067</v>
      </c>
    </row>
    <row r="5085" spans="2:5" x14ac:dyDescent="0.25">
      <c r="B5085" s="5" t="s">
        <v>3975</v>
      </c>
      <c r="C5085" s="6">
        <f>IFERROR(INT(B5085),"غير موجود")</f>
        <v>43557</v>
      </c>
      <c r="D5085" s="7" t="str">
        <f>IFERROR(HOUR(B5085)&amp;":"&amp;MINUTE(B5085)&amp;":"&amp;SECOND(B5085),"غير موجود")</f>
        <v>12:41:43</v>
      </c>
      <c r="E5085" s="5" t="s">
        <v>4067</v>
      </c>
    </row>
    <row r="5086" spans="2:5" x14ac:dyDescent="0.25">
      <c r="B5086" s="5" t="s">
        <v>3975</v>
      </c>
      <c r="C5086" s="6">
        <f>IFERROR(INT(B5086),"غير موجود")</f>
        <v>43557</v>
      </c>
      <c r="D5086" s="7" t="str">
        <f>IFERROR(HOUR(B5086)&amp;":"&amp;MINUTE(B5086)&amp;":"&amp;SECOND(B5086),"غير موجود")</f>
        <v>12:41:43</v>
      </c>
      <c r="E5086" s="5" t="s">
        <v>4067</v>
      </c>
    </row>
    <row r="5087" spans="2:5" x14ac:dyDescent="0.25">
      <c r="B5087" s="5" t="s">
        <v>3975</v>
      </c>
      <c r="C5087" s="6">
        <f>IFERROR(INT(B5087),"غير موجود")</f>
        <v>43557</v>
      </c>
      <c r="D5087" s="7" t="str">
        <f>IFERROR(HOUR(B5087)&amp;":"&amp;MINUTE(B5087)&amp;":"&amp;SECOND(B5087),"غير موجود")</f>
        <v>12:41:43</v>
      </c>
      <c r="E5087" s="5" t="s">
        <v>4067</v>
      </c>
    </row>
    <row r="5088" spans="2:5" x14ac:dyDescent="0.25">
      <c r="B5088" s="5" t="s">
        <v>3975</v>
      </c>
      <c r="C5088" s="6">
        <f>IFERROR(INT(B5088),"غير موجود")</f>
        <v>43557</v>
      </c>
      <c r="D5088" s="7" t="str">
        <f>IFERROR(HOUR(B5088)&amp;":"&amp;MINUTE(B5088)&amp;":"&amp;SECOND(B5088),"غير موجود")</f>
        <v>12:41:43</v>
      </c>
      <c r="E5088" s="5" t="s">
        <v>4067</v>
      </c>
    </row>
    <row r="5089" spans="2:5" x14ac:dyDescent="0.25">
      <c r="B5089" s="5" t="s">
        <v>3975</v>
      </c>
      <c r="C5089" s="6">
        <f>IFERROR(INT(B5089),"غير موجود")</f>
        <v>43557</v>
      </c>
      <c r="D5089" s="7" t="str">
        <f>IFERROR(HOUR(B5089)&amp;":"&amp;MINUTE(B5089)&amp;":"&amp;SECOND(B5089),"غير موجود")</f>
        <v>12:41:43</v>
      </c>
      <c r="E5089" s="5" t="s">
        <v>4067</v>
      </c>
    </row>
    <row r="5090" spans="2:5" x14ac:dyDescent="0.25">
      <c r="B5090" s="5" t="s">
        <v>3975</v>
      </c>
      <c r="C5090" s="6">
        <f>IFERROR(INT(B5090),"غير موجود")</f>
        <v>43557</v>
      </c>
      <c r="D5090" s="7" t="str">
        <f>IFERROR(HOUR(B5090)&amp;":"&amp;MINUTE(B5090)&amp;":"&amp;SECOND(B5090),"غير موجود")</f>
        <v>12:41:43</v>
      </c>
      <c r="E5090" s="5" t="s">
        <v>4067</v>
      </c>
    </row>
    <row r="5091" spans="2:5" x14ac:dyDescent="0.25">
      <c r="B5091" s="5" t="s">
        <v>3982</v>
      </c>
      <c r="C5091" s="6">
        <f>IFERROR(INT(B5091),"غير موجود")</f>
        <v>43557</v>
      </c>
      <c r="D5091" s="7" t="str">
        <f>IFERROR(HOUR(B5091)&amp;":"&amp;MINUTE(B5091)&amp;":"&amp;SECOND(B5091),"غير موجود")</f>
        <v>13:22:34</v>
      </c>
      <c r="E5091" s="5" t="s">
        <v>4067</v>
      </c>
    </row>
    <row r="5092" spans="2:5" x14ac:dyDescent="0.25">
      <c r="B5092" s="5" t="s">
        <v>3983</v>
      </c>
      <c r="C5092" s="6">
        <f>IFERROR(INT(B5092),"غير موجود")</f>
        <v>43557</v>
      </c>
      <c r="D5092" s="7" t="str">
        <f>IFERROR(HOUR(B5092)&amp;":"&amp;MINUTE(B5092)&amp;":"&amp;SECOND(B5092),"غير موجود")</f>
        <v>13:23:1</v>
      </c>
      <c r="E5092" s="5" t="s">
        <v>4067</v>
      </c>
    </row>
    <row r="5093" spans="2:5" x14ac:dyDescent="0.25">
      <c r="B5093" s="5" t="s">
        <v>3984</v>
      </c>
      <c r="C5093" s="6">
        <f>IFERROR(INT(B5093),"غير موجود")</f>
        <v>43557</v>
      </c>
      <c r="D5093" s="7" t="str">
        <f>IFERROR(HOUR(B5093)&amp;":"&amp;MINUTE(B5093)&amp;":"&amp;SECOND(B5093),"غير موجود")</f>
        <v>16:3:27</v>
      </c>
      <c r="E5093" s="5" t="s">
        <v>4067</v>
      </c>
    </row>
    <row r="5094" spans="2:5" x14ac:dyDescent="0.25">
      <c r="B5094" s="5" t="s">
        <v>2658</v>
      </c>
      <c r="C5094" s="6">
        <f>IFERROR(INT(B5094),"غير موجود")</f>
        <v>43557</v>
      </c>
      <c r="D5094" s="7" t="str">
        <f>IFERROR(HOUR(B5094)&amp;":"&amp;MINUTE(B5094)&amp;":"&amp;SECOND(B5094),"غير موجود")</f>
        <v>15:9:45</v>
      </c>
      <c r="E5094" s="5" t="s">
        <v>4067</v>
      </c>
    </row>
    <row r="5095" spans="2:5" x14ac:dyDescent="0.25">
      <c r="B5095" s="5" t="s">
        <v>3985</v>
      </c>
      <c r="C5095" s="6">
        <f>IFERROR(INT(B5095),"غير موجود")</f>
        <v>43557</v>
      </c>
      <c r="D5095" s="7" t="str">
        <f>IFERROR(HOUR(B5095)&amp;":"&amp;MINUTE(B5095)&amp;":"&amp;SECOND(B5095),"غير موجود")</f>
        <v>15:11:17</v>
      </c>
      <c r="E5095" s="5" t="s">
        <v>4067</v>
      </c>
    </row>
    <row r="5096" spans="2:5" x14ac:dyDescent="0.25">
      <c r="B5096" s="5" t="s">
        <v>3986</v>
      </c>
      <c r="C5096" s="6">
        <f>IFERROR(INT(B5096),"غير موجود")</f>
        <v>43557</v>
      </c>
      <c r="D5096" s="7" t="str">
        <f>IFERROR(HOUR(B5096)&amp;":"&amp;MINUTE(B5096)&amp;":"&amp;SECOND(B5096),"غير موجود")</f>
        <v>13:4:58</v>
      </c>
      <c r="E5096" s="5" t="s">
        <v>4067</v>
      </c>
    </row>
    <row r="5097" spans="2:5" x14ac:dyDescent="0.25">
      <c r="B5097" s="5" t="s">
        <v>3568</v>
      </c>
      <c r="C5097" s="6">
        <f>IFERROR(INT(B5097),"غير موجود")</f>
        <v>43557</v>
      </c>
      <c r="D5097" s="7" t="str">
        <f>IFERROR(HOUR(B5097)&amp;":"&amp;MINUTE(B5097)&amp;":"&amp;SECOND(B5097),"غير موجود")</f>
        <v>16:28:19</v>
      </c>
      <c r="E5097" s="5" t="s">
        <v>4067</v>
      </c>
    </row>
    <row r="5098" spans="2:5" x14ac:dyDescent="0.25">
      <c r="B5098" s="5" t="s">
        <v>3987</v>
      </c>
      <c r="C5098" s="6">
        <f>IFERROR(INT(B5098),"غير موجود")</f>
        <v>43557</v>
      </c>
      <c r="D5098" s="7" t="str">
        <f>IFERROR(HOUR(B5098)&amp;":"&amp;MINUTE(B5098)&amp;":"&amp;SECOND(B5098),"غير موجود")</f>
        <v>16:46:39</v>
      </c>
      <c r="E5098" s="5" t="s">
        <v>4067</v>
      </c>
    </row>
    <row r="5099" spans="2:5" x14ac:dyDescent="0.25">
      <c r="B5099" s="5" t="s">
        <v>3988</v>
      </c>
      <c r="C5099" s="6">
        <f>IFERROR(INT(B5099),"غير موجود")</f>
        <v>43557</v>
      </c>
      <c r="D5099" s="7" t="str">
        <f>IFERROR(HOUR(B5099)&amp;":"&amp;MINUTE(B5099)&amp;":"&amp;SECOND(B5099),"غير موجود")</f>
        <v>12:15:50</v>
      </c>
      <c r="E5099" s="5" t="s">
        <v>4067</v>
      </c>
    </row>
    <row r="5100" spans="2:5" x14ac:dyDescent="0.25">
      <c r="B5100" s="5" t="s">
        <v>2797</v>
      </c>
      <c r="C5100" s="6">
        <f>IFERROR(INT(B5100),"غير موجود")</f>
        <v>43557</v>
      </c>
      <c r="D5100" s="7" t="str">
        <f>IFERROR(HOUR(B5100)&amp;":"&amp;MINUTE(B5100)&amp;":"&amp;SECOND(B5100),"غير موجود")</f>
        <v>12:10:59</v>
      </c>
      <c r="E5100" s="5" t="s">
        <v>4067</v>
      </c>
    </row>
    <row r="5101" spans="2:5" x14ac:dyDescent="0.25">
      <c r="B5101" s="5" t="s">
        <v>3989</v>
      </c>
      <c r="C5101" s="6">
        <f>IFERROR(INT(B5101),"غير موجود")</f>
        <v>43557</v>
      </c>
      <c r="D5101" s="7" t="str">
        <f>IFERROR(HOUR(B5101)&amp;":"&amp;MINUTE(B5101)&amp;":"&amp;SECOND(B5101),"غير موجود")</f>
        <v>12:18:29</v>
      </c>
      <c r="E5101" s="5" t="s">
        <v>4067</v>
      </c>
    </row>
    <row r="5102" spans="2:5" x14ac:dyDescent="0.25">
      <c r="B5102" s="5" t="s">
        <v>3990</v>
      </c>
      <c r="C5102" s="6">
        <f>IFERROR(INT(B5102),"غير موجود")</f>
        <v>43557</v>
      </c>
      <c r="D5102" s="7" t="str">
        <f>IFERROR(HOUR(B5102)&amp;":"&amp;MINUTE(B5102)&amp;":"&amp;SECOND(B5102),"غير موجود")</f>
        <v>12:19:38</v>
      </c>
      <c r="E5102" s="5" t="s">
        <v>4067</v>
      </c>
    </row>
    <row r="5103" spans="2:5" x14ac:dyDescent="0.25">
      <c r="B5103" s="5" t="s">
        <v>3991</v>
      </c>
      <c r="C5103" s="6">
        <f>IFERROR(INT(B5103),"غير موجود")</f>
        <v>43557</v>
      </c>
      <c r="D5103" s="7" t="str">
        <f>IFERROR(HOUR(B5103)&amp;":"&amp;MINUTE(B5103)&amp;":"&amp;SECOND(B5103),"غير موجود")</f>
        <v>12:20:52</v>
      </c>
      <c r="E5103" s="5" t="s">
        <v>4067</v>
      </c>
    </row>
    <row r="5104" spans="2:5" x14ac:dyDescent="0.25">
      <c r="B5104" s="5" t="s">
        <v>3992</v>
      </c>
      <c r="C5104" s="6">
        <f>IFERROR(INT(B5104),"غير موجود")</f>
        <v>43557</v>
      </c>
      <c r="D5104" s="7" t="str">
        <f>IFERROR(HOUR(B5104)&amp;":"&amp;MINUTE(B5104)&amp;":"&amp;SECOND(B5104),"غير موجود")</f>
        <v>12:7:2</v>
      </c>
      <c r="E5104" s="5" t="s">
        <v>4067</v>
      </c>
    </row>
    <row r="5105" spans="2:5" x14ac:dyDescent="0.25">
      <c r="B5105" s="5" t="s">
        <v>3993</v>
      </c>
      <c r="C5105" s="6">
        <f>IFERROR(INT(B5105),"غير موجود")</f>
        <v>43557</v>
      </c>
      <c r="D5105" s="7" t="str">
        <f>IFERROR(HOUR(B5105)&amp;":"&amp;MINUTE(B5105)&amp;":"&amp;SECOND(B5105),"غير موجود")</f>
        <v>12:7:19</v>
      </c>
      <c r="E5105" s="5" t="s">
        <v>4067</v>
      </c>
    </row>
    <row r="5106" spans="2:5" x14ac:dyDescent="0.25">
      <c r="B5106" s="5" t="s">
        <v>3994</v>
      </c>
      <c r="C5106" s="6">
        <f>IFERROR(INT(B5106),"غير موجود")</f>
        <v>43557</v>
      </c>
      <c r="D5106" s="7" t="str">
        <f>IFERROR(HOUR(B5106)&amp;":"&amp;MINUTE(B5106)&amp;":"&amp;SECOND(B5106),"غير موجود")</f>
        <v>12:7:51</v>
      </c>
      <c r="E5106" s="5" t="s">
        <v>4067</v>
      </c>
    </row>
    <row r="5107" spans="2:5" x14ac:dyDescent="0.25">
      <c r="B5107" s="5" t="s">
        <v>3995</v>
      </c>
      <c r="C5107" s="6">
        <f>IFERROR(INT(B5107),"غير موجود")</f>
        <v>43557</v>
      </c>
      <c r="D5107" s="7" t="str">
        <f>IFERROR(HOUR(B5107)&amp;":"&amp;MINUTE(B5107)&amp;":"&amp;SECOND(B5107),"غير موجود")</f>
        <v>13:15:15</v>
      </c>
      <c r="E5107" s="5" t="s">
        <v>4067</v>
      </c>
    </row>
    <row r="5108" spans="2:5" x14ac:dyDescent="0.25">
      <c r="B5108" s="5" t="s">
        <v>3996</v>
      </c>
      <c r="C5108" s="6">
        <f>IFERROR(INT(B5108),"غير موجود")</f>
        <v>43557</v>
      </c>
      <c r="D5108" s="7" t="str">
        <f>IFERROR(HOUR(B5108)&amp;":"&amp;MINUTE(B5108)&amp;":"&amp;SECOND(B5108),"غير موجود")</f>
        <v>13:17:23</v>
      </c>
      <c r="E5108" s="5" t="s">
        <v>4067</v>
      </c>
    </row>
    <row r="5109" spans="2:5" x14ac:dyDescent="0.25">
      <c r="B5109" s="5" t="s">
        <v>3976</v>
      </c>
      <c r="C5109" s="6">
        <f>IFERROR(INT(B5109),"غير موجود")</f>
        <v>43557</v>
      </c>
      <c r="D5109" s="7" t="str">
        <f>IFERROR(HOUR(B5109)&amp;":"&amp;MINUTE(B5109)&amp;":"&amp;SECOND(B5109),"غير موجود")</f>
        <v>15:49:26</v>
      </c>
      <c r="E5109" s="5" t="s">
        <v>4067</v>
      </c>
    </row>
    <row r="5110" spans="2:5" x14ac:dyDescent="0.25">
      <c r="B5110" s="5" t="s">
        <v>3977</v>
      </c>
      <c r="C5110" s="6">
        <f>IFERROR(INT(B5110),"غير موجود")</f>
        <v>43557</v>
      </c>
      <c r="D5110" s="7" t="str">
        <f>IFERROR(HOUR(B5110)&amp;":"&amp;MINUTE(B5110)&amp;":"&amp;SECOND(B5110),"غير موجود")</f>
        <v>15:50:55</v>
      </c>
      <c r="E5110" s="5" t="s">
        <v>4067</v>
      </c>
    </row>
    <row r="5111" spans="2:5" x14ac:dyDescent="0.25">
      <c r="B5111" s="5" t="s">
        <v>3978</v>
      </c>
      <c r="C5111" s="6">
        <f>IFERROR(INT(B5111),"غير موجود")</f>
        <v>43557</v>
      </c>
      <c r="D5111" s="7" t="str">
        <f>IFERROR(HOUR(B5111)&amp;":"&amp;MINUTE(B5111)&amp;":"&amp;SECOND(B5111),"غير موجود")</f>
        <v>15:57:40</v>
      </c>
      <c r="E5111" s="5" t="s">
        <v>4067</v>
      </c>
    </row>
    <row r="5112" spans="2:5" x14ac:dyDescent="0.25">
      <c r="B5112" s="5" t="s">
        <v>3978</v>
      </c>
      <c r="C5112" s="6">
        <f>IFERROR(INT(B5112),"غير موجود")</f>
        <v>43557</v>
      </c>
      <c r="D5112" s="7" t="str">
        <f>IFERROR(HOUR(B5112)&amp;":"&amp;MINUTE(B5112)&amp;":"&amp;SECOND(B5112),"غير موجود")</f>
        <v>15:57:40</v>
      </c>
      <c r="E5112" s="5" t="s">
        <v>4067</v>
      </c>
    </row>
    <row r="5113" spans="2:5" x14ac:dyDescent="0.25">
      <c r="B5113" s="5" t="s">
        <v>3979</v>
      </c>
      <c r="C5113" s="6">
        <f>IFERROR(INT(B5113),"غير موجود")</f>
        <v>43557</v>
      </c>
      <c r="D5113" s="7" t="str">
        <f>IFERROR(HOUR(B5113)&amp;":"&amp;MINUTE(B5113)&amp;":"&amp;SECOND(B5113),"غير موجود")</f>
        <v>15:56:44</v>
      </c>
      <c r="E5113" s="5" t="s">
        <v>4067</v>
      </c>
    </row>
    <row r="5114" spans="2:5" x14ac:dyDescent="0.25">
      <c r="B5114" s="5" t="s">
        <v>3980</v>
      </c>
      <c r="C5114" s="6">
        <f>IFERROR(INT(B5114),"غير موجود")</f>
        <v>43557</v>
      </c>
      <c r="D5114" s="7" t="str">
        <f>IFERROR(HOUR(B5114)&amp;":"&amp;MINUTE(B5114)&amp;":"&amp;SECOND(B5114),"غير موجود")</f>
        <v>15:57:5</v>
      </c>
      <c r="E5114" s="5" t="s">
        <v>4067</v>
      </c>
    </row>
    <row r="5115" spans="2:5" x14ac:dyDescent="0.25">
      <c r="B5115" s="5" t="s">
        <v>3997</v>
      </c>
      <c r="C5115" s="6">
        <f>IFERROR(INT(B5115),"غير موجود")</f>
        <v>43557</v>
      </c>
      <c r="D5115" s="7" t="str">
        <f>IFERROR(HOUR(B5115)&amp;":"&amp;MINUTE(B5115)&amp;":"&amp;SECOND(B5115),"غير موجود")</f>
        <v>14:58:24</v>
      </c>
      <c r="E5115" s="5" t="s">
        <v>4067</v>
      </c>
    </row>
    <row r="5116" spans="2:5" x14ac:dyDescent="0.25">
      <c r="B5116" s="5" t="s">
        <v>3998</v>
      </c>
      <c r="C5116" s="6">
        <f>IFERROR(INT(B5116),"غير موجود")</f>
        <v>43557</v>
      </c>
      <c r="D5116" s="7" t="str">
        <f>IFERROR(HOUR(B5116)&amp;":"&amp;MINUTE(B5116)&amp;":"&amp;SECOND(B5116),"غير موجود")</f>
        <v>14:59:44</v>
      </c>
      <c r="E5116" s="5" t="s">
        <v>4067</v>
      </c>
    </row>
    <row r="5117" spans="2:5" x14ac:dyDescent="0.25">
      <c r="B5117" s="5" t="s">
        <v>3999</v>
      </c>
      <c r="C5117" s="6">
        <f>IFERROR(INT(B5117),"غير موجود")</f>
        <v>43557</v>
      </c>
      <c r="D5117" s="7" t="str">
        <f>IFERROR(HOUR(B5117)&amp;":"&amp;MINUTE(B5117)&amp;":"&amp;SECOND(B5117),"غير موجود")</f>
        <v>15:3:38</v>
      </c>
      <c r="E5117" s="5" t="s">
        <v>4067</v>
      </c>
    </row>
    <row r="5118" spans="2:5" x14ac:dyDescent="0.25">
      <c r="B5118" s="5" t="s">
        <v>4000</v>
      </c>
      <c r="C5118" s="6">
        <f>IFERROR(INT(B5118),"غير موجود")</f>
        <v>43557</v>
      </c>
      <c r="D5118" s="7" t="str">
        <f>IFERROR(HOUR(B5118)&amp;":"&amp;MINUTE(B5118)&amp;":"&amp;SECOND(B5118),"غير موجود")</f>
        <v>14:56:3</v>
      </c>
      <c r="E5118" s="5" t="s">
        <v>4067</v>
      </c>
    </row>
    <row r="5119" spans="2:5" x14ac:dyDescent="0.25">
      <c r="B5119" s="5" t="s">
        <v>4001</v>
      </c>
      <c r="C5119" s="6">
        <f>IFERROR(INT(B5119),"غير موجود")</f>
        <v>43557</v>
      </c>
      <c r="D5119" s="7" t="str">
        <f>IFERROR(HOUR(B5119)&amp;":"&amp;MINUTE(B5119)&amp;":"&amp;SECOND(B5119),"غير موجود")</f>
        <v>14:35:7</v>
      </c>
      <c r="E5119" s="5" t="s">
        <v>4067</v>
      </c>
    </row>
    <row r="5120" spans="2:5" x14ac:dyDescent="0.25">
      <c r="B5120" s="5" t="s">
        <v>4002</v>
      </c>
      <c r="C5120" s="6">
        <f>IFERROR(INT(B5120),"غير موجود")</f>
        <v>43557</v>
      </c>
      <c r="D5120" s="7" t="str">
        <f>IFERROR(HOUR(B5120)&amp;":"&amp;MINUTE(B5120)&amp;":"&amp;SECOND(B5120),"غير موجود")</f>
        <v>14:40:32</v>
      </c>
      <c r="E5120" s="5" t="s">
        <v>4067</v>
      </c>
    </row>
    <row r="5121" spans="2:5" x14ac:dyDescent="0.25">
      <c r="B5121" s="5" t="s">
        <v>4003</v>
      </c>
      <c r="C5121" s="6">
        <f>IFERROR(INT(B5121),"غير موجود")</f>
        <v>43557</v>
      </c>
      <c r="D5121" s="7" t="str">
        <f>IFERROR(HOUR(B5121)&amp;":"&amp;MINUTE(B5121)&amp;":"&amp;SECOND(B5121),"غير موجود")</f>
        <v>14:38:4</v>
      </c>
      <c r="E5121" s="5" t="s">
        <v>4067</v>
      </c>
    </row>
    <row r="5122" spans="2:5" x14ac:dyDescent="0.25">
      <c r="B5122" s="5" t="s">
        <v>4004</v>
      </c>
      <c r="C5122" s="6">
        <f>IFERROR(INT(B5122),"غير موجود")</f>
        <v>43557</v>
      </c>
      <c r="D5122" s="7" t="str">
        <f>IFERROR(HOUR(B5122)&amp;":"&amp;MINUTE(B5122)&amp;":"&amp;SECOND(B5122),"غير موجود")</f>
        <v>14:40:15</v>
      </c>
      <c r="E5122" s="5" t="s">
        <v>4067</v>
      </c>
    </row>
    <row r="5123" spans="2:5" x14ac:dyDescent="0.25">
      <c r="B5123" s="5" t="s">
        <v>4005</v>
      </c>
      <c r="C5123" s="6">
        <f>IFERROR(INT(B5123),"غير موجود")</f>
        <v>43557</v>
      </c>
      <c r="D5123" s="7" t="str">
        <f>IFERROR(HOUR(B5123)&amp;":"&amp;MINUTE(B5123)&amp;":"&amp;SECOND(B5123),"غير موجود")</f>
        <v>14:43:46</v>
      </c>
      <c r="E5123" s="5" t="s">
        <v>4067</v>
      </c>
    </row>
    <row r="5124" spans="2:5" x14ac:dyDescent="0.25">
      <c r="B5124" s="5" t="s">
        <v>4006</v>
      </c>
      <c r="C5124" s="6">
        <f>IFERROR(INT(B5124),"غير موجود")</f>
        <v>43557</v>
      </c>
      <c r="D5124" s="7" t="str">
        <f>IFERROR(HOUR(B5124)&amp;":"&amp;MINUTE(B5124)&amp;":"&amp;SECOND(B5124),"غير موجود")</f>
        <v>14:45:48</v>
      </c>
      <c r="E5124" s="5" t="s">
        <v>4067</v>
      </c>
    </row>
    <row r="5125" spans="2:5" x14ac:dyDescent="0.25">
      <c r="B5125" s="5" t="s">
        <v>4007</v>
      </c>
      <c r="C5125" s="6">
        <f>IFERROR(INT(B5125),"غير موجود")</f>
        <v>43557</v>
      </c>
      <c r="D5125" s="7" t="str">
        <f>IFERROR(HOUR(B5125)&amp;":"&amp;MINUTE(B5125)&amp;":"&amp;SECOND(B5125),"غير موجود")</f>
        <v>14:51:34</v>
      </c>
      <c r="E5125" s="5" t="s">
        <v>4067</v>
      </c>
    </row>
    <row r="5126" spans="2:5" x14ac:dyDescent="0.25">
      <c r="B5126" s="5" t="s">
        <v>3981</v>
      </c>
      <c r="C5126" s="6">
        <f>IFERROR(INT(B5126),"غير موجود")</f>
        <v>43557</v>
      </c>
      <c r="D5126" s="7" t="str">
        <f>IFERROR(HOUR(B5126)&amp;":"&amp;MINUTE(B5126)&amp;":"&amp;SECOND(B5126),"غير موجود")</f>
        <v>12:31:56</v>
      </c>
      <c r="E5126" s="5" t="s">
        <v>4067</v>
      </c>
    </row>
    <row r="5127" spans="2:5" x14ac:dyDescent="0.25">
      <c r="B5127" s="5" t="s">
        <v>3981</v>
      </c>
      <c r="C5127" s="6">
        <f>IFERROR(INT(B5127),"غير موجود")</f>
        <v>43557</v>
      </c>
      <c r="D5127" s="7" t="str">
        <f>IFERROR(HOUR(B5127)&amp;":"&amp;MINUTE(B5127)&amp;":"&amp;SECOND(B5127),"غير موجود")</f>
        <v>12:31:56</v>
      </c>
      <c r="E5127" s="5" t="s">
        <v>4067</v>
      </c>
    </row>
    <row r="5128" spans="2:5" x14ac:dyDescent="0.25">
      <c r="B5128" s="5" t="s">
        <v>4008</v>
      </c>
      <c r="C5128" s="6">
        <f>IFERROR(INT(B5128),"غير موجود")</f>
        <v>43557</v>
      </c>
      <c r="D5128" s="7" t="str">
        <f>IFERROR(HOUR(B5128)&amp;":"&amp;MINUTE(B5128)&amp;":"&amp;SECOND(B5128),"غير موجود")</f>
        <v>12:57:40</v>
      </c>
      <c r="E5128" s="5" t="s">
        <v>4067</v>
      </c>
    </row>
    <row r="5129" spans="2:5" x14ac:dyDescent="0.25">
      <c r="B5129" s="5" t="s">
        <v>4009</v>
      </c>
      <c r="C5129" s="6">
        <f>IFERROR(INT(B5129),"غير موجود")</f>
        <v>43557</v>
      </c>
      <c r="D5129" s="7" t="str">
        <f>IFERROR(HOUR(B5129)&amp;":"&amp;MINUTE(B5129)&amp;":"&amp;SECOND(B5129),"غير موجود")</f>
        <v>12:58:12</v>
      </c>
      <c r="E5129" s="5" t="s">
        <v>4067</v>
      </c>
    </row>
    <row r="5130" spans="2:5" x14ac:dyDescent="0.25">
      <c r="B5130" s="5" t="s">
        <v>2817</v>
      </c>
      <c r="C5130" s="6">
        <f>IFERROR(INT(B5130),"غير موجود")</f>
        <v>43557</v>
      </c>
      <c r="D5130" s="7" t="str">
        <f>IFERROR(HOUR(B5130)&amp;":"&amp;MINUTE(B5130)&amp;":"&amp;SECOND(B5130),"غير موجود")</f>
        <v>12:36:38</v>
      </c>
      <c r="E5130" s="5" t="s">
        <v>4067</v>
      </c>
    </row>
    <row r="5131" spans="2:5" x14ac:dyDescent="0.25">
      <c r="B5131" s="5" t="s">
        <v>4010</v>
      </c>
      <c r="C5131" s="6">
        <f>IFERROR(INT(B5131),"غير موجود")</f>
        <v>43557</v>
      </c>
      <c r="D5131" s="7" t="str">
        <f>IFERROR(HOUR(B5131)&amp;":"&amp;MINUTE(B5131)&amp;":"&amp;SECOND(B5131),"غير موجود")</f>
        <v>12:47:45</v>
      </c>
      <c r="E5131" s="5" t="s">
        <v>4067</v>
      </c>
    </row>
    <row r="5132" spans="2:5" x14ac:dyDescent="0.25">
      <c r="B5132" s="5" t="s">
        <v>3982</v>
      </c>
      <c r="C5132" s="6">
        <f>IFERROR(INT(B5132),"غير موجود")</f>
        <v>43557</v>
      </c>
      <c r="D5132" s="7" t="str">
        <f>IFERROR(HOUR(B5132)&amp;":"&amp;MINUTE(B5132)&amp;":"&amp;SECOND(B5132),"غير موجود")</f>
        <v>13:22:34</v>
      </c>
      <c r="E5132" s="5" t="s">
        <v>4067</v>
      </c>
    </row>
    <row r="5133" spans="2:5" x14ac:dyDescent="0.25">
      <c r="B5133" s="5" t="s">
        <v>3983</v>
      </c>
      <c r="C5133" s="6">
        <f>IFERROR(INT(B5133),"غير موجود")</f>
        <v>43557</v>
      </c>
      <c r="D5133" s="7" t="str">
        <f>IFERROR(HOUR(B5133)&amp;":"&amp;MINUTE(B5133)&amp;":"&amp;SECOND(B5133),"غير موجود")</f>
        <v>13:23:1</v>
      </c>
      <c r="E5133" s="5" t="s">
        <v>4067</v>
      </c>
    </row>
    <row r="5134" spans="2:5" x14ac:dyDescent="0.25">
      <c r="B5134" s="5" t="s">
        <v>4011</v>
      </c>
      <c r="C5134" s="6">
        <f>IFERROR(INT(B5134),"غير موجود")</f>
        <v>43557</v>
      </c>
      <c r="D5134" s="7" t="str">
        <f>IFERROR(HOUR(B5134)&amp;":"&amp;MINUTE(B5134)&amp;":"&amp;SECOND(B5134),"غير موجود")</f>
        <v>13:36:59</v>
      </c>
      <c r="E5134" s="5" t="s">
        <v>4067</v>
      </c>
    </row>
    <row r="5135" spans="2:5" x14ac:dyDescent="0.25">
      <c r="B5135" s="5" t="s">
        <v>4012</v>
      </c>
      <c r="C5135" s="6">
        <f>IFERROR(INT(B5135),"غير موجود")</f>
        <v>43557</v>
      </c>
      <c r="D5135" s="7" t="str">
        <f>IFERROR(HOUR(B5135)&amp;":"&amp;MINUTE(B5135)&amp;":"&amp;SECOND(B5135),"غير موجود")</f>
        <v>13:38:8</v>
      </c>
      <c r="E5135" s="5" t="s">
        <v>4067</v>
      </c>
    </row>
    <row r="5136" spans="2:5" x14ac:dyDescent="0.25">
      <c r="B5136" s="5" t="s">
        <v>4013</v>
      </c>
      <c r="C5136" s="6">
        <f>IFERROR(INT(B5136),"غير موجود")</f>
        <v>43557</v>
      </c>
      <c r="D5136" s="7" t="str">
        <f>IFERROR(HOUR(B5136)&amp;":"&amp;MINUTE(B5136)&amp;":"&amp;SECOND(B5136),"غير موجود")</f>
        <v>13:35:27</v>
      </c>
      <c r="E5136" s="5" t="s">
        <v>4067</v>
      </c>
    </row>
    <row r="5137" spans="2:5" x14ac:dyDescent="0.25">
      <c r="B5137" s="5" t="s">
        <v>4014</v>
      </c>
      <c r="C5137" s="6">
        <f>IFERROR(INT(B5137),"غير موجود")</f>
        <v>43557</v>
      </c>
      <c r="D5137" s="7" t="str">
        <f>IFERROR(HOUR(B5137)&amp;":"&amp;MINUTE(B5137)&amp;":"&amp;SECOND(B5137),"غير موجود")</f>
        <v>13:31:47</v>
      </c>
      <c r="E5137" s="5" t="s">
        <v>4067</v>
      </c>
    </row>
    <row r="5138" spans="2:5" x14ac:dyDescent="0.25">
      <c r="B5138" s="5" t="s">
        <v>4015</v>
      </c>
      <c r="C5138" s="6">
        <f>IFERROR(INT(B5138),"غير موجود")</f>
        <v>43557</v>
      </c>
      <c r="D5138" s="7" t="str">
        <f>IFERROR(HOUR(B5138)&amp;":"&amp;MINUTE(B5138)&amp;":"&amp;SECOND(B5138),"غير موجود")</f>
        <v>13:40:39</v>
      </c>
      <c r="E5138" s="5" t="s">
        <v>4067</v>
      </c>
    </row>
    <row r="5139" spans="2:5" x14ac:dyDescent="0.25">
      <c r="B5139" s="5" t="s">
        <v>4016</v>
      </c>
      <c r="C5139" s="6">
        <f>IFERROR(INT(B5139),"غير موجود")</f>
        <v>43557</v>
      </c>
      <c r="D5139" s="7" t="str">
        <f>IFERROR(HOUR(B5139)&amp;":"&amp;MINUTE(B5139)&amp;":"&amp;SECOND(B5139),"غير موجود")</f>
        <v>13:41:29</v>
      </c>
      <c r="E5139" s="5" t="s">
        <v>4067</v>
      </c>
    </row>
    <row r="5140" spans="2:5" x14ac:dyDescent="0.25">
      <c r="B5140" s="5" t="s">
        <v>4017</v>
      </c>
      <c r="C5140" s="6">
        <f>IFERROR(INT(B5140),"غير موجود")</f>
        <v>43557</v>
      </c>
      <c r="D5140" s="7" t="str">
        <f>IFERROR(HOUR(B5140)&amp;":"&amp;MINUTE(B5140)&amp;":"&amp;SECOND(B5140),"غير موجود")</f>
        <v>13:42:39</v>
      </c>
      <c r="E5140" s="5" t="s">
        <v>4067</v>
      </c>
    </row>
    <row r="5141" spans="2:5" x14ac:dyDescent="0.25">
      <c r="B5141" s="5" t="s">
        <v>4018</v>
      </c>
      <c r="C5141" s="6">
        <f>IFERROR(INT(B5141),"غير موجود")</f>
        <v>43557</v>
      </c>
      <c r="D5141" s="7" t="str">
        <f>IFERROR(HOUR(B5141)&amp;":"&amp;MINUTE(B5141)&amp;":"&amp;SECOND(B5141),"غير موجود")</f>
        <v>15:15:3</v>
      </c>
      <c r="E5141" s="5" t="s">
        <v>4067</v>
      </c>
    </row>
    <row r="5142" spans="2:5" x14ac:dyDescent="0.25">
      <c r="B5142" s="5" t="s">
        <v>4019</v>
      </c>
      <c r="C5142" s="6">
        <f>IFERROR(INT(B5142),"غير موجود")</f>
        <v>43557</v>
      </c>
      <c r="D5142" s="7" t="str">
        <f>IFERROR(HOUR(B5142)&amp;":"&amp;MINUTE(B5142)&amp;":"&amp;SECOND(B5142),"غير موجود")</f>
        <v>15:17:12</v>
      </c>
      <c r="E5142" s="5" t="s">
        <v>4067</v>
      </c>
    </row>
    <row r="5143" spans="2:5" x14ac:dyDescent="0.25">
      <c r="B5143" s="5" t="s">
        <v>4020</v>
      </c>
      <c r="C5143" s="6">
        <f>IFERROR(INT(B5143),"غير موجود")</f>
        <v>43557</v>
      </c>
      <c r="D5143" s="7" t="str">
        <f>IFERROR(HOUR(B5143)&amp;":"&amp;MINUTE(B5143)&amp;":"&amp;SECOND(B5143),"غير موجود")</f>
        <v>15:18:21</v>
      </c>
      <c r="E5143" s="5" t="s">
        <v>4067</v>
      </c>
    </row>
    <row r="5144" spans="2:5" x14ac:dyDescent="0.25">
      <c r="B5144" s="5" t="s">
        <v>4021</v>
      </c>
      <c r="C5144" s="6">
        <f>IFERROR(INT(B5144),"غير موجود")</f>
        <v>43557</v>
      </c>
      <c r="D5144" s="7" t="str">
        <f>IFERROR(HOUR(B5144)&amp;":"&amp;MINUTE(B5144)&amp;":"&amp;SECOND(B5144),"غير موجود")</f>
        <v>15:21:40</v>
      </c>
      <c r="E5144" s="5" t="s">
        <v>4067</v>
      </c>
    </row>
    <row r="5145" spans="2:5" x14ac:dyDescent="0.25">
      <c r="B5145" s="5" t="s">
        <v>4022</v>
      </c>
      <c r="C5145" s="6">
        <f>IFERROR(INT(B5145),"غير موجود")</f>
        <v>43557</v>
      </c>
      <c r="D5145" s="7" t="str">
        <f>IFERROR(HOUR(B5145)&amp;":"&amp;MINUTE(B5145)&amp;":"&amp;SECOND(B5145),"غير موجود")</f>
        <v>16:4:19</v>
      </c>
      <c r="E5145" s="5" t="s">
        <v>4067</v>
      </c>
    </row>
    <row r="5146" spans="2:5" x14ac:dyDescent="0.25">
      <c r="B5146" s="5" t="s">
        <v>3984</v>
      </c>
      <c r="C5146" s="6">
        <f>IFERROR(INT(B5146),"غير موجود")</f>
        <v>43557</v>
      </c>
      <c r="D5146" s="7" t="str">
        <f>IFERROR(HOUR(B5146)&amp;":"&amp;MINUTE(B5146)&amp;":"&amp;SECOND(B5146),"غير موجود")</f>
        <v>16:3:27</v>
      </c>
      <c r="E5146" s="5" t="s">
        <v>4067</v>
      </c>
    </row>
    <row r="5147" spans="2:5" x14ac:dyDescent="0.25">
      <c r="B5147" s="5" t="s">
        <v>4023</v>
      </c>
      <c r="C5147" s="6">
        <f>IFERROR(INT(B5147),"غير موجود")</f>
        <v>43557</v>
      </c>
      <c r="D5147" s="7" t="str">
        <f>IFERROR(HOUR(B5147)&amp;":"&amp;MINUTE(B5147)&amp;":"&amp;SECOND(B5147),"غير موجود")</f>
        <v>15:12:22</v>
      </c>
      <c r="E5147" s="5" t="s">
        <v>4067</v>
      </c>
    </row>
    <row r="5148" spans="2:5" x14ac:dyDescent="0.25">
      <c r="B5148" s="5" t="s">
        <v>4024</v>
      </c>
      <c r="C5148" s="6">
        <f>IFERROR(INT(B5148),"غير موجود")</f>
        <v>43557</v>
      </c>
      <c r="D5148" s="7" t="str">
        <f>IFERROR(HOUR(B5148)&amp;":"&amp;MINUTE(B5148)&amp;":"&amp;SECOND(B5148),"غير موجود")</f>
        <v>15:12:38</v>
      </c>
      <c r="E5148" s="5" t="s">
        <v>4067</v>
      </c>
    </row>
    <row r="5149" spans="2:5" x14ac:dyDescent="0.25">
      <c r="B5149" s="5" t="s">
        <v>2658</v>
      </c>
      <c r="C5149" s="6">
        <f>IFERROR(INT(B5149),"غير موجود")</f>
        <v>43557</v>
      </c>
      <c r="D5149" s="7" t="str">
        <f>IFERROR(HOUR(B5149)&amp;":"&amp;MINUTE(B5149)&amp;":"&amp;SECOND(B5149),"غير موجود")</f>
        <v>15:9:45</v>
      </c>
      <c r="E5149" s="5" t="s">
        <v>4067</v>
      </c>
    </row>
    <row r="5150" spans="2:5" x14ac:dyDescent="0.25">
      <c r="B5150" s="5" t="s">
        <v>3985</v>
      </c>
      <c r="C5150" s="6">
        <f>IFERROR(INT(B5150),"غير موجود")</f>
        <v>43557</v>
      </c>
      <c r="D5150" s="7" t="str">
        <f>IFERROR(HOUR(B5150)&amp;":"&amp;MINUTE(B5150)&amp;":"&amp;SECOND(B5150),"غير موجود")</f>
        <v>15:11:17</v>
      </c>
      <c r="E5150" s="5" t="s">
        <v>4067</v>
      </c>
    </row>
    <row r="5151" spans="2:5" x14ac:dyDescent="0.25">
      <c r="B5151" s="5" t="s">
        <v>4025</v>
      </c>
      <c r="C5151" s="6">
        <f>IFERROR(INT(B5151),"غير موجود")</f>
        <v>43557</v>
      </c>
      <c r="D5151" s="7" t="str">
        <f>IFERROR(HOUR(B5151)&amp;":"&amp;MINUTE(B5151)&amp;":"&amp;SECOND(B5151),"غير موجود")</f>
        <v>15:28:23</v>
      </c>
      <c r="E5151" s="5" t="s">
        <v>4067</v>
      </c>
    </row>
    <row r="5152" spans="2:5" x14ac:dyDescent="0.25">
      <c r="B5152" s="5" t="s">
        <v>4026</v>
      </c>
      <c r="C5152" s="6">
        <f>IFERROR(INT(B5152),"غير موجود")</f>
        <v>43557</v>
      </c>
      <c r="D5152" s="7" t="str">
        <f>IFERROR(HOUR(B5152)&amp;":"&amp;MINUTE(B5152)&amp;":"&amp;SECOND(B5152),"غير موجود")</f>
        <v>15:33:28</v>
      </c>
      <c r="E5152" s="5" t="s">
        <v>4067</v>
      </c>
    </row>
    <row r="5153" spans="2:5" x14ac:dyDescent="0.25">
      <c r="B5153" s="5" t="s">
        <v>4027</v>
      </c>
      <c r="C5153" s="6">
        <f>IFERROR(INT(B5153),"غير موجود")</f>
        <v>43557</v>
      </c>
      <c r="D5153" s="7" t="str">
        <f>IFERROR(HOUR(B5153)&amp;":"&amp;MINUTE(B5153)&amp;":"&amp;SECOND(B5153),"غير موجود")</f>
        <v>15:35:23</v>
      </c>
      <c r="E5153" s="5" t="s">
        <v>4067</v>
      </c>
    </row>
    <row r="5154" spans="2:5" x14ac:dyDescent="0.25">
      <c r="B5154" s="5" t="s">
        <v>4028</v>
      </c>
      <c r="C5154" s="6">
        <f>IFERROR(INT(B5154),"غير موجود")</f>
        <v>43557</v>
      </c>
      <c r="D5154" s="7" t="str">
        <f>IFERROR(HOUR(B5154)&amp;":"&amp;MINUTE(B5154)&amp;":"&amp;SECOND(B5154),"غير موجود")</f>
        <v>15:38:37</v>
      </c>
      <c r="E5154" s="5" t="s">
        <v>4067</v>
      </c>
    </row>
    <row r="5155" spans="2:5" x14ac:dyDescent="0.25">
      <c r="B5155" s="5" t="s">
        <v>4029</v>
      </c>
      <c r="C5155" s="6">
        <f>IFERROR(INT(B5155),"غير موجود")</f>
        <v>43557</v>
      </c>
      <c r="D5155" s="7" t="str">
        <f>IFERROR(HOUR(B5155)&amp;":"&amp;MINUTE(B5155)&amp;":"&amp;SECOND(B5155),"غير موجود")</f>
        <v>16:11:42</v>
      </c>
      <c r="E5155" s="5" t="s">
        <v>4067</v>
      </c>
    </row>
    <row r="5156" spans="2:5" x14ac:dyDescent="0.25">
      <c r="B5156" s="5" t="s">
        <v>4030</v>
      </c>
      <c r="C5156" s="6">
        <f>IFERROR(INT(B5156),"غير موجود")</f>
        <v>43557</v>
      </c>
      <c r="D5156" s="7" t="str">
        <f>IFERROR(HOUR(B5156)&amp;":"&amp;MINUTE(B5156)&amp;":"&amp;SECOND(B5156),"غير موجود")</f>
        <v>16:21:34</v>
      </c>
      <c r="E5156" s="5" t="s">
        <v>4067</v>
      </c>
    </row>
    <row r="5157" spans="2:5" x14ac:dyDescent="0.25">
      <c r="B5157" s="5" t="s">
        <v>4031</v>
      </c>
      <c r="C5157" s="6">
        <f>IFERROR(INT(B5157),"غير موجود")</f>
        <v>43557</v>
      </c>
      <c r="D5157" s="7" t="str">
        <f>IFERROR(HOUR(B5157)&amp;":"&amp;MINUTE(B5157)&amp;":"&amp;SECOND(B5157),"غير موجود")</f>
        <v>16:19:37</v>
      </c>
      <c r="E5157" s="5" t="s">
        <v>4067</v>
      </c>
    </row>
    <row r="5158" spans="2:5" x14ac:dyDescent="0.25">
      <c r="B5158" s="5" t="s">
        <v>4032</v>
      </c>
      <c r="C5158" s="6">
        <f>IFERROR(INT(B5158),"غير موجود")</f>
        <v>43557</v>
      </c>
      <c r="D5158" s="7" t="str">
        <f>IFERROR(HOUR(B5158)&amp;":"&amp;MINUTE(B5158)&amp;":"&amp;SECOND(B5158),"غير موجود")</f>
        <v>16:18:19</v>
      </c>
      <c r="E5158" s="5" t="s">
        <v>4067</v>
      </c>
    </row>
    <row r="5159" spans="2:5" x14ac:dyDescent="0.25">
      <c r="B5159" s="5" t="s">
        <v>4033</v>
      </c>
      <c r="C5159" s="6">
        <f>IFERROR(INT(B5159),"غير موجود")</f>
        <v>43557</v>
      </c>
      <c r="D5159" s="7" t="str">
        <f>IFERROR(HOUR(B5159)&amp;":"&amp;MINUTE(B5159)&amp;":"&amp;SECOND(B5159),"غير موجود")</f>
        <v>16:55:6</v>
      </c>
      <c r="E5159" s="5" t="s">
        <v>4067</v>
      </c>
    </row>
    <row r="5160" spans="2:5" x14ac:dyDescent="0.25">
      <c r="B5160" s="5" t="s">
        <v>4034</v>
      </c>
      <c r="C5160" s="6">
        <f>IFERROR(INT(B5160),"غير موجود")</f>
        <v>43557</v>
      </c>
      <c r="D5160" s="7" t="str">
        <f>IFERROR(HOUR(B5160)&amp;":"&amp;MINUTE(B5160)&amp;":"&amp;SECOND(B5160),"غير موجود")</f>
        <v>16:56:3</v>
      </c>
      <c r="E5160" s="5" t="s">
        <v>4067</v>
      </c>
    </row>
    <row r="5161" spans="2:5" x14ac:dyDescent="0.25">
      <c r="B5161" s="5" t="s">
        <v>4035</v>
      </c>
      <c r="C5161" s="6">
        <f>IFERROR(INT(B5161),"غير موجود")</f>
        <v>43557</v>
      </c>
      <c r="D5161" s="7" t="str">
        <f>IFERROR(HOUR(B5161)&amp;":"&amp;MINUTE(B5161)&amp;":"&amp;SECOND(B5161),"غير موجود")</f>
        <v>17:0:23</v>
      </c>
      <c r="E5161" s="5" t="s">
        <v>4067</v>
      </c>
    </row>
    <row r="5162" spans="2:5" x14ac:dyDescent="0.25">
      <c r="B5162" s="5" t="s">
        <v>4036</v>
      </c>
      <c r="C5162" s="6">
        <f>IFERROR(INT(B5162),"غير موجود")</f>
        <v>43557</v>
      </c>
      <c r="D5162" s="7" t="str">
        <f>IFERROR(HOUR(B5162)&amp;":"&amp;MINUTE(B5162)&amp;":"&amp;SECOND(B5162),"غير موجود")</f>
        <v>17:3:33</v>
      </c>
      <c r="E5162" s="5" t="s">
        <v>4067</v>
      </c>
    </row>
    <row r="5163" spans="2:5" x14ac:dyDescent="0.25">
      <c r="B5163" s="5" t="s">
        <v>4037</v>
      </c>
      <c r="C5163" s="6">
        <f>IFERROR(INT(B5163),"غير موجود")</f>
        <v>43557</v>
      </c>
      <c r="D5163" s="7" t="str">
        <f>IFERROR(HOUR(B5163)&amp;":"&amp;MINUTE(B5163)&amp;":"&amp;SECOND(B5163),"غير موجود")</f>
        <v>17:4:15</v>
      </c>
      <c r="E5163" s="5" t="s">
        <v>4067</v>
      </c>
    </row>
    <row r="5164" spans="2:5" x14ac:dyDescent="0.25">
      <c r="B5164" s="5" t="s">
        <v>4038</v>
      </c>
      <c r="C5164" s="6">
        <f>IFERROR(INT(B5164),"غير موجود")</f>
        <v>43557</v>
      </c>
      <c r="D5164" s="7" t="str">
        <f>IFERROR(HOUR(B5164)&amp;":"&amp;MINUTE(B5164)&amp;":"&amp;SECOND(B5164),"غير موجود")</f>
        <v>16:42:36</v>
      </c>
      <c r="E5164" s="5" t="s">
        <v>4067</v>
      </c>
    </row>
    <row r="5165" spans="2:5" x14ac:dyDescent="0.25">
      <c r="B5165" s="5" t="s">
        <v>3568</v>
      </c>
      <c r="C5165" s="6">
        <f>IFERROR(INT(B5165),"غير موجود")</f>
        <v>43557</v>
      </c>
      <c r="D5165" s="7" t="str">
        <f>IFERROR(HOUR(B5165)&amp;":"&amp;MINUTE(B5165)&amp;":"&amp;SECOND(B5165),"غير موجود")</f>
        <v>16:28:19</v>
      </c>
      <c r="E5165" s="5" t="s">
        <v>4067</v>
      </c>
    </row>
    <row r="5166" spans="2:5" x14ac:dyDescent="0.25">
      <c r="B5166" s="5" t="s">
        <v>4039</v>
      </c>
      <c r="C5166" s="6">
        <f>IFERROR(INT(B5166),"غير موجود")</f>
        <v>43557</v>
      </c>
      <c r="D5166" s="7" t="str">
        <f>IFERROR(HOUR(B5166)&amp;":"&amp;MINUTE(B5166)&amp;":"&amp;SECOND(B5166),"غير موجود")</f>
        <v>16:30:9</v>
      </c>
      <c r="E5166" s="5" t="s">
        <v>4067</v>
      </c>
    </row>
    <row r="5167" spans="2:5" x14ac:dyDescent="0.25">
      <c r="B5167" s="5" t="s">
        <v>4040</v>
      </c>
      <c r="C5167" s="6">
        <f>IFERROR(INT(B5167),"غير موجود")</f>
        <v>43557</v>
      </c>
      <c r="D5167" s="7" t="str">
        <f>IFERROR(HOUR(B5167)&amp;":"&amp;MINUTE(B5167)&amp;":"&amp;SECOND(B5167),"غير موجود")</f>
        <v>16:30:30</v>
      </c>
      <c r="E5167" s="5" t="s">
        <v>4067</v>
      </c>
    </row>
    <row r="5168" spans="2:5" x14ac:dyDescent="0.25">
      <c r="B5168" s="5" t="s">
        <v>4041</v>
      </c>
      <c r="C5168" s="6">
        <f>IFERROR(INT(B5168),"غير موجود")</f>
        <v>43557</v>
      </c>
      <c r="D5168" s="7" t="str">
        <f>IFERROR(HOUR(B5168)&amp;":"&amp;MINUTE(B5168)&amp;":"&amp;SECOND(B5168),"غير موجود")</f>
        <v>16:35:52</v>
      </c>
      <c r="E5168" s="5" t="s">
        <v>4067</v>
      </c>
    </row>
    <row r="5169" spans="2:5" x14ac:dyDescent="0.25">
      <c r="B5169" s="5" t="s">
        <v>4042</v>
      </c>
      <c r="C5169" s="6">
        <f>IFERROR(INT(B5169),"غير موجود")</f>
        <v>43557</v>
      </c>
      <c r="D5169" s="7" t="str">
        <f>IFERROR(HOUR(B5169)&amp;":"&amp;MINUTE(B5169)&amp;":"&amp;SECOND(B5169),"غير موجود")</f>
        <v>16:33:19</v>
      </c>
      <c r="E5169" s="5" t="s">
        <v>4067</v>
      </c>
    </row>
    <row r="5170" spans="2:5" x14ac:dyDescent="0.25">
      <c r="B5170" s="5" t="s">
        <v>4043</v>
      </c>
      <c r="C5170" s="6">
        <f>IFERROR(INT(B5170),"غير موجود")</f>
        <v>43557</v>
      </c>
      <c r="D5170" s="7" t="str">
        <f>IFERROR(HOUR(B5170)&amp;":"&amp;MINUTE(B5170)&amp;":"&amp;SECOND(B5170),"غير موجود")</f>
        <v>16:32:9</v>
      </c>
      <c r="E5170" s="5" t="s">
        <v>4067</v>
      </c>
    </row>
    <row r="5171" spans="2:5" x14ac:dyDescent="0.25">
      <c r="B5171" s="5" t="s">
        <v>4044</v>
      </c>
      <c r="C5171" s="6">
        <f>IFERROR(INT(B5171),"غير موجود")</f>
        <v>43557</v>
      </c>
      <c r="D5171" s="7" t="str">
        <f>IFERROR(HOUR(B5171)&amp;":"&amp;MINUTE(B5171)&amp;":"&amp;SECOND(B5171),"غير موجود")</f>
        <v>16:38:13</v>
      </c>
      <c r="E5171" s="5" t="s">
        <v>4067</v>
      </c>
    </row>
    <row r="5172" spans="2:5" x14ac:dyDescent="0.25">
      <c r="B5172" s="5" t="s">
        <v>4045</v>
      </c>
      <c r="C5172" s="6">
        <f>IFERROR(INT(B5172),"غير موجود")</f>
        <v>43557</v>
      </c>
      <c r="D5172" s="7" t="str">
        <f>IFERROR(HOUR(B5172)&amp;":"&amp;MINUTE(B5172)&amp;":"&amp;SECOND(B5172),"غير موجود")</f>
        <v>17:15:29</v>
      </c>
      <c r="E5172" s="5" t="s">
        <v>4067</v>
      </c>
    </row>
    <row r="5173" spans="2:5" x14ac:dyDescent="0.25">
      <c r="B5173" s="5" t="s">
        <v>4046</v>
      </c>
      <c r="C5173" s="6">
        <f>IFERROR(INT(B5173),"غير موجود")</f>
        <v>43557</v>
      </c>
      <c r="D5173" s="7" t="str">
        <f>IFERROR(HOUR(B5173)&amp;":"&amp;MINUTE(B5173)&amp;":"&amp;SECOND(B5173),"غير موجود")</f>
        <v>16:51:20</v>
      </c>
      <c r="E5173" s="5" t="s">
        <v>4067</v>
      </c>
    </row>
    <row r="5174" spans="2:5" x14ac:dyDescent="0.25">
      <c r="B5174" s="5" t="s">
        <v>4047</v>
      </c>
      <c r="C5174" s="6">
        <f>IFERROR(INT(B5174),"غير موجود")</f>
        <v>43557</v>
      </c>
      <c r="D5174" s="7" t="str">
        <f>IFERROR(HOUR(B5174)&amp;":"&amp;MINUTE(B5174)&amp;":"&amp;SECOND(B5174),"غير موجود")</f>
        <v>17:18:26</v>
      </c>
      <c r="E5174" s="5" t="s">
        <v>4067</v>
      </c>
    </row>
    <row r="5175" spans="2:5" x14ac:dyDescent="0.25">
      <c r="B5175" s="5" t="s">
        <v>4048</v>
      </c>
      <c r="C5175" s="6">
        <f>IFERROR(INT(B5175),"غير موجود")</f>
        <v>43557</v>
      </c>
      <c r="D5175" s="7" t="str">
        <f>IFERROR(HOUR(B5175)&amp;":"&amp;MINUTE(B5175)&amp;":"&amp;SECOND(B5175),"غير موجود")</f>
        <v>16:48:32</v>
      </c>
      <c r="E5175" s="5" t="s">
        <v>4067</v>
      </c>
    </row>
    <row r="5176" spans="2:5" x14ac:dyDescent="0.25">
      <c r="B5176" s="5" t="s">
        <v>3987</v>
      </c>
      <c r="C5176" s="6">
        <f>IFERROR(INT(B5176),"غير موجود")</f>
        <v>43557</v>
      </c>
      <c r="D5176" s="7" t="str">
        <f>IFERROR(HOUR(B5176)&amp;":"&amp;MINUTE(B5176)&amp;":"&amp;SECOND(B5176),"غير موجود")</f>
        <v>16:46:39</v>
      </c>
      <c r="E5176" s="5" t="s">
        <v>4067</v>
      </c>
    </row>
    <row r="5177" spans="2:5" x14ac:dyDescent="0.25">
      <c r="B5177" s="5" t="s">
        <v>4049</v>
      </c>
      <c r="C5177" s="6">
        <f>IFERROR(INT(B5177),"غير موجود")</f>
        <v>43557</v>
      </c>
      <c r="D5177" s="7" t="str">
        <f>IFERROR(HOUR(B5177)&amp;":"&amp;MINUTE(B5177)&amp;":"&amp;SECOND(B5177),"غير موجود")</f>
        <v>16:42:15</v>
      </c>
      <c r="E5177" s="5" t="s">
        <v>4067</v>
      </c>
    </row>
    <row r="5178" spans="2:5" x14ac:dyDescent="0.25">
      <c r="B5178" s="5" t="s">
        <v>3072</v>
      </c>
      <c r="C5178" s="6">
        <f>IFERROR(INT(B5178),"غير موجود")</f>
        <v>43558</v>
      </c>
      <c r="D5178" s="7" t="str">
        <f>IFERROR(HOUR(B5178)&amp;":"&amp;MINUTE(B5178)&amp;":"&amp;SECOND(B5178),"غير موجود")</f>
        <v>9:19:16</v>
      </c>
      <c r="E5178" s="5" t="s">
        <v>4064</v>
      </c>
    </row>
    <row r="5179" spans="2:5" x14ac:dyDescent="0.25">
      <c r="B5179" s="5" t="s">
        <v>3838</v>
      </c>
      <c r="C5179" s="6">
        <f>IFERROR(INT(B5179),"غير موجود")</f>
        <v>43558</v>
      </c>
      <c r="D5179" s="7" t="str">
        <f>IFERROR(HOUR(B5179)&amp;":"&amp;MINUTE(B5179)&amp;":"&amp;SECOND(B5179),"غير موجود")</f>
        <v>10:32:9</v>
      </c>
      <c r="E5179" s="5" t="s">
        <v>4051</v>
      </c>
    </row>
    <row r="5180" spans="2:5" x14ac:dyDescent="0.25">
      <c r="B5180" s="5" t="s">
        <v>3844</v>
      </c>
      <c r="C5180" s="6">
        <f>IFERROR(INT(B5180),"غير موجود")</f>
        <v>43558</v>
      </c>
      <c r="D5180" s="7" t="str">
        <f>IFERROR(HOUR(B5180)&amp;":"&amp;MINUTE(B5180)&amp;":"&amp;SECOND(B5180),"غير موجود")</f>
        <v>10:28:42</v>
      </c>
      <c r="E5180" s="5" t="s">
        <v>4051</v>
      </c>
    </row>
    <row r="5181" spans="2:5" x14ac:dyDescent="0.25">
      <c r="B5181" s="5" t="s">
        <v>3853</v>
      </c>
      <c r="C5181" s="6">
        <f>IFERROR(INT(B5181),"غير موجود")</f>
        <v>43558</v>
      </c>
      <c r="D5181" s="7" t="str">
        <f>IFERROR(HOUR(B5181)&amp;":"&amp;MINUTE(B5181)&amp;":"&amp;SECOND(B5181),"غير موجود")</f>
        <v>10:36:33</v>
      </c>
      <c r="E5181" s="5" t="s">
        <v>4051</v>
      </c>
    </row>
    <row r="5182" spans="2:5" x14ac:dyDescent="0.25">
      <c r="B5182" s="5" t="s">
        <v>3855</v>
      </c>
      <c r="C5182" s="6">
        <f>IFERROR(INT(B5182),"غير موجود")</f>
        <v>43558</v>
      </c>
      <c r="D5182" s="7" t="str">
        <f>IFERROR(HOUR(B5182)&amp;":"&amp;MINUTE(B5182)&amp;":"&amp;SECOND(B5182),"غير موجود")</f>
        <v>10:46:37</v>
      </c>
      <c r="E5182" s="5" t="s">
        <v>4051</v>
      </c>
    </row>
    <row r="5183" spans="2:5" x14ac:dyDescent="0.25">
      <c r="B5183" s="5" t="s">
        <v>3856</v>
      </c>
      <c r="C5183" s="6">
        <f>IFERROR(INT(B5183),"غير موجود")</f>
        <v>43558</v>
      </c>
      <c r="D5183" s="7" t="str">
        <f>IFERROR(HOUR(B5183)&amp;":"&amp;MINUTE(B5183)&amp;":"&amp;SECOND(B5183),"غير موجود")</f>
        <v>10:40:53</v>
      </c>
      <c r="E5183" s="5" t="s">
        <v>4051</v>
      </c>
    </row>
    <row r="5184" spans="2:5" x14ac:dyDescent="0.25">
      <c r="B5184" s="5" t="s">
        <v>3857</v>
      </c>
      <c r="C5184" s="6">
        <f>IFERROR(INT(B5184),"غير موجود")</f>
        <v>43558</v>
      </c>
      <c r="D5184" s="7" t="str">
        <f>IFERROR(HOUR(B5184)&amp;":"&amp;MINUTE(B5184)&amp;":"&amp;SECOND(B5184),"غير موجود")</f>
        <v>10:41:33</v>
      </c>
      <c r="E5184" s="5" t="s">
        <v>4051</v>
      </c>
    </row>
    <row r="5185" spans="2:5" x14ac:dyDescent="0.25">
      <c r="B5185" s="5" t="s">
        <v>3858</v>
      </c>
      <c r="C5185" s="6">
        <f>IFERROR(INT(B5185),"غير موجود")</f>
        <v>43558</v>
      </c>
      <c r="D5185" s="7" t="str">
        <f>IFERROR(HOUR(B5185)&amp;":"&amp;MINUTE(B5185)&amp;":"&amp;SECOND(B5185),"غير موجود")</f>
        <v>10:44:25</v>
      </c>
      <c r="E5185" s="5" t="s">
        <v>4051</v>
      </c>
    </row>
    <row r="5186" spans="2:5" x14ac:dyDescent="0.25">
      <c r="B5186" s="5" t="s">
        <v>3859</v>
      </c>
      <c r="C5186" s="6">
        <f>IFERROR(INT(B5186),"غير موجود")</f>
        <v>43558</v>
      </c>
      <c r="D5186" s="7" t="str">
        <f>IFERROR(HOUR(B5186)&amp;":"&amp;MINUTE(B5186)&amp;":"&amp;SECOND(B5186),"غير موجود")</f>
        <v>10:43:15</v>
      </c>
      <c r="E5186" s="5" t="s">
        <v>4051</v>
      </c>
    </row>
    <row r="5187" spans="2:5" x14ac:dyDescent="0.25">
      <c r="B5187" s="5" t="s">
        <v>3860</v>
      </c>
      <c r="C5187" s="6">
        <f>IFERROR(INT(B5187),"غير موجود")</f>
        <v>43558</v>
      </c>
      <c r="D5187" s="7" t="str">
        <f>IFERROR(HOUR(B5187)&amp;":"&amp;MINUTE(B5187)&amp;":"&amp;SECOND(B5187),"غير موجود")</f>
        <v>10:43:52</v>
      </c>
      <c r="E5187" s="5" t="s">
        <v>4051</v>
      </c>
    </row>
    <row r="5188" spans="2:5" x14ac:dyDescent="0.25">
      <c r="B5188" s="5" t="s">
        <v>3861</v>
      </c>
      <c r="C5188" s="6">
        <f>IFERROR(INT(B5188),"غير موجود")</f>
        <v>43558</v>
      </c>
      <c r="D5188" s="7" t="str">
        <f>IFERROR(HOUR(B5188)&amp;":"&amp;MINUTE(B5188)&amp;":"&amp;SECOND(B5188),"غير موجود")</f>
        <v>10:44:56</v>
      </c>
      <c r="E5188" s="5" t="s">
        <v>4051</v>
      </c>
    </row>
    <row r="5189" spans="2:5" x14ac:dyDescent="0.25">
      <c r="B5189" s="5" t="s">
        <v>0</v>
      </c>
      <c r="C5189" s="6" t="str">
        <f>IFERROR(INT(B5189),"غير موجود")</f>
        <v>غير موجود</v>
      </c>
      <c r="D5189" s="7" t="str">
        <f>IFERROR(HOUR(B5189)&amp;":"&amp;MINUTE(B5189)&amp;":"&amp;SECOND(B5189),"غير موجود")</f>
        <v>غير موجود</v>
      </c>
      <c r="E5189" s="5" t="s">
        <v>4051</v>
      </c>
    </row>
    <row r="5190" spans="2:5" x14ac:dyDescent="0.25">
      <c r="B5190" s="5" t="s">
        <v>0</v>
      </c>
      <c r="C5190" s="6" t="str">
        <f>IFERROR(INT(B5190),"غير موجود")</f>
        <v>غير موجود</v>
      </c>
      <c r="D5190" s="7" t="str">
        <f>IFERROR(HOUR(B5190)&amp;":"&amp;MINUTE(B5190)&amp;":"&amp;SECOND(B5190),"غير موجود")</f>
        <v>غير موجود</v>
      </c>
      <c r="E5190" s="5" t="s">
        <v>4051</v>
      </c>
    </row>
    <row r="5191" spans="2:5" x14ac:dyDescent="0.25">
      <c r="B5191" s="5" t="s">
        <v>0</v>
      </c>
      <c r="C5191" s="6" t="str">
        <f>IFERROR(INT(B5191),"غير موجود")</f>
        <v>غير موجود</v>
      </c>
      <c r="D5191" s="7" t="str">
        <f>IFERROR(HOUR(B5191)&amp;":"&amp;MINUTE(B5191)&amp;":"&amp;SECOND(B5191),"غير موجود")</f>
        <v>غير موجود</v>
      </c>
      <c r="E5191" s="5" t="s">
        <v>4052</v>
      </c>
    </row>
    <row r="5192" spans="2:5" x14ac:dyDescent="0.25">
      <c r="B5192" s="5" t="s">
        <v>0</v>
      </c>
      <c r="C5192" s="6" t="str">
        <f>IFERROR(INT(B5192),"غير موجود")</f>
        <v>غير موجود</v>
      </c>
      <c r="D5192" s="7" t="str">
        <f>IFERROR(HOUR(B5192)&amp;":"&amp;MINUTE(B5192)&amp;":"&amp;SECOND(B5192),"غير موجود")</f>
        <v>غير موجود</v>
      </c>
      <c r="E5192" s="5" t="s">
        <v>4052</v>
      </c>
    </row>
    <row r="5193" spans="2:5" x14ac:dyDescent="0.25">
      <c r="B5193" s="5" t="s">
        <v>0</v>
      </c>
      <c r="C5193" s="6" t="str">
        <f>IFERROR(INT(B5193),"غير موجود")</f>
        <v>غير موجود</v>
      </c>
      <c r="D5193" s="7" t="str">
        <f>IFERROR(HOUR(B5193)&amp;":"&amp;MINUTE(B5193)&amp;":"&amp;SECOND(B5193),"غير موجود")</f>
        <v>غير موجود</v>
      </c>
      <c r="E5193" s="5" t="s">
        <v>4052</v>
      </c>
    </row>
    <row r="5194" spans="2:5" x14ac:dyDescent="0.25">
      <c r="B5194" s="5" t="s">
        <v>0</v>
      </c>
      <c r="C5194" s="6" t="str">
        <f>IFERROR(INT(B5194),"غير موجود")</f>
        <v>غير موجود</v>
      </c>
      <c r="D5194" s="7" t="str">
        <f>IFERROR(HOUR(B5194)&amp;":"&amp;MINUTE(B5194)&amp;":"&amp;SECOND(B5194),"غير موجود")</f>
        <v>غير موجود</v>
      </c>
      <c r="E5194" s="5" t="s">
        <v>4052</v>
      </c>
    </row>
    <row r="5195" spans="2:5" x14ac:dyDescent="0.25">
      <c r="B5195" s="5" t="s">
        <v>0</v>
      </c>
      <c r="C5195" s="6" t="str">
        <f>IFERROR(INT(B5195),"غير موجود")</f>
        <v>غير موجود</v>
      </c>
      <c r="D5195" s="7" t="str">
        <f>IFERROR(HOUR(B5195)&amp;":"&amp;MINUTE(B5195)&amp;":"&amp;SECOND(B5195),"غير موجود")</f>
        <v>غير موجود</v>
      </c>
      <c r="E5195" s="5" t="s">
        <v>4052</v>
      </c>
    </row>
    <row r="5196" spans="2:5" x14ac:dyDescent="0.25">
      <c r="B5196" s="5" t="s">
        <v>0</v>
      </c>
      <c r="C5196" s="6" t="str">
        <f>IFERROR(INT(B5196),"غير موجود")</f>
        <v>غير موجود</v>
      </c>
      <c r="D5196" s="7" t="str">
        <f>IFERROR(HOUR(B5196)&amp;":"&amp;MINUTE(B5196)&amp;":"&amp;SECOND(B5196),"غير موجود")</f>
        <v>غير موجود</v>
      </c>
      <c r="E5196" s="5" t="s">
        <v>4053</v>
      </c>
    </row>
    <row r="5197" spans="2:5" x14ac:dyDescent="0.25">
      <c r="B5197" s="5" t="s">
        <v>0</v>
      </c>
      <c r="C5197" s="6" t="str">
        <f>IFERROR(INT(B5197),"غير موجود")</f>
        <v>غير موجود</v>
      </c>
      <c r="D5197" s="7" t="str">
        <f>IFERROR(HOUR(B5197)&amp;":"&amp;MINUTE(B5197)&amp;":"&amp;SECOND(B5197),"غير موجود")</f>
        <v>غير موجود</v>
      </c>
      <c r="E5197" s="5" t="s">
        <v>4052</v>
      </c>
    </row>
    <row r="5198" spans="2:5" x14ac:dyDescent="0.25">
      <c r="B5198" s="5" t="s">
        <v>0</v>
      </c>
      <c r="C5198" s="6" t="str">
        <f>IFERROR(INT(B5198),"غير موجود")</f>
        <v>غير موجود</v>
      </c>
      <c r="D5198" s="7" t="str">
        <f>IFERROR(HOUR(B5198)&amp;":"&amp;MINUTE(B5198)&amp;":"&amp;SECOND(B5198),"غير موجود")</f>
        <v>غير موجود</v>
      </c>
      <c r="E5198" s="5" t="s">
        <v>4052</v>
      </c>
    </row>
    <row r="5199" spans="2:5" x14ac:dyDescent="0.25">
      <c r="B5199" s="5" t="s">
        <v>0</v>
      </c>
      <c r="C5199" s="6" t="str">
        <f>IFERROR(INT(B5199),"غير موجود")</f>
        <v>غير موجود</v>
      </c>
      <c r="D5199" s="7" t="str">
        <f>IFERROR(HOUR(B5199)&amp;":"&amp;MINUTE(B5199)&amp;":"&amp;SECOND(B5199),"غير موجود")</f>
        <v>غير موجود</v>
      </c>
      <c r="E5199" s="5" t="s">
        <v>4052</v>
      </c>
    </row>
    <row r="5200" spans="2:5" x14ac:dyDescent="0.25">
      <c r="B5200" s="5" t="s">
        <v>0</v>
      </c>
      <c r="C5200" s="6" t="str">
        <f>IFERROR(INT(B5200),"غير موجود")</f>
        <v>غير موجود</v>
      </c>
      <c r="D5200" s="7" t="str">
        <f>IFERROR(HOUR(B5200)&amp;":"&amp;MINUTE(B5200)&amp;":"&amp;SECOND(B5200),"غير موجود")</f>
        <v>غير موجود</v>
      </c>
      <c r="E5200" s="5" t="s">
        <v>4052</v>
      </c>
    </row>
    <row r="5201" spans="2:5" x14ac:dyDescent="0.25">
      <c r="B5201" s="5" t="s">
        <v>0</v>
      </c>
      <c r="C5201" s="6" t="str">
        <f>IFERROR(INT(B5201),"غير موجود")</f>
        <v>غير موجود</v>
      </c>
      <c r="D5201" s="7" t="str">
        <f>IFERROR(HOUR(B5201)&amp;":"&amp;MINUTE(B5201)&amp;":"&amp;SECOND(B5201),"غير موجود")</f>
        <v>غير موجود</v>
      </c>
      <c r="E5201" s="5" t="s">
        <v>4052</v>
      </c>
    </row>
    <row r="5202" spans="2:5" x14ac:dyDescent="0.25">
      <c r="B5202" s="5" t="s">
        <v>0</v>
      </c>
      <c r="C5202" s="6" t="str">
        <f>IFERROR(INT(B5202),"غير موجود")</f>
        <v>غير موجود</v>
      </c>
      <c r="D5202" s="7" t="str">
        <f>IFERROR(HOUR(B5202)&amp;":"&amp;MINUTE(B5202)&amp;":"&amp;SECOND(B5202),"غير موجود")</f>
        <v>غير موجود</v>
      </c>
      <c r="E5202" s="5" t="s">
        <v>4052</v>
      </c>
    </row>
    <row r="5203" spans="2:5" x14ac:dyDescent="0.25">
      <c r="B5203" s="5" t="s">
        <v>0</v>
      </c>
      <c r="C5203" s="6" t="str">
        <f>IFERROR(INT(B5203),"غير موجود")</f>
        <v>غير موجود</v>
      </c>
      <c r="D5203" s="7" t="str">
        <f>IFERROR(HOUR(B5203)&amp;":"&amp;MINUTE(B5203)&amp;":"&amp;SECOND(B5203),"غير موجود")</f>
        <v>غير موجود</v>
      </c>
      <c r="E5203" s="5" t="s">
        <v>4052</v>
      </c>
    </row>
    <row r="5204" spans="2:5" x14ac:dyDescent="0.25">
      <c r="B5204" s="5" t="s">
        <v>0</v>
      </c>
      <c r="C5204" s="6" t="str">
        <f>IFERROR(INT(B5204),"غير موجود")</f>
        <v>غير موجود</v>
      </c>
      <c r="D5204" s="7" t="str">
        <f>IFERROR(HOUR(B5204)&amp;":"&amp;MINUTE(B5204)&amp;":"&amp;SECOND(B5204),"غير موجود")</f>
        <v>غير موجود</v>
      </c>
      <c r="E5204" s="5" t="s">
        <v>4052</v>
      </c>
    </row>
    <row r="5205" spans="2:5" x14ac:dyDescent="0.25">
      <c r="B5205" s="5" t="s">
        <v>0</v>
      </c>
      <c r="C5205" s="6" t="str">
        <f>IFERROR(INT(B5205),"غير موجود")</f>
        <v>غير موجود</v>
      </c>
      <c r="D5205" s="7" t="str">
        <f>IFERROR(HOUR(B5205)&amp;":"&amp;MINUTE(B5205)&amp;":"&amp;SECOND(B5205),"غير موجود")</f>
        <v>غير موجود</v>
      </c>
      <c r="E5205" s="5" t="s">
        <v>4052</v>
      </c>
    </row>
    <row r="5206" spans="2:5" x14ac:dyDescent="0.25">
      <c r="B5206" s="5" t="s">
        <v>0</v>
      </c>
      <c r="C5206" s="6" t="str">
        <f>IFERROR(INT(B5206),"غير موجود")</f>
        <v>غير موجود</v>
      </c>
      <c r="D5206" s="7" t="str">
        <f>IFERROR(HOUR(B5206)&amp;":"&amp;MINUTE(B5206)&amp;":"&amp;SECOND(B5206),"غير موجود")</f>
        <v>غير موجود</v>
      </c>
      <c r="E5206" s="5" t="s">
        <v>4052</v>
      </c>
    </row>
    <row r="5207" spans="2:5" x14ac:dyDescent="0.25">
      <c r="B5207" s="5" t="s">
        <v>0</v>
      </c>
      <c r="C5207" s="6" t="str">
        <f>IFERROR(INT(B5207),"غير موجود")</f>
        <v>غير موجود</v>
      </c>
      <c r="D5207" s="7" t="str">
        <f>IFERROR(HOUR(B5207)&amp;":"&amp;MINUTE(B5207)&amp;":"&amp;SECOND(B5207),"غير موجود")</f>
        <v>غير موجود</v>
      </c>
      <c r="E5207" s="5" t="s">
        <v>4052</v>
      </c>
    </row>
    <row r="5208" spans="2:5" x14ac:dyDescent="0.25">
      <c r="B5208" s="5" t="s">
        <v>0</v>
      </c>
      <c r="C5208" s="6" t="str">
        <f>IFERROR(INT(B5208),"غير موجود")</f>
        <v>غير موجود</v>
      </c>
      <c r="D5208" s="7" t="str">
        <f>IFERROR(HOUR(B5208)&amp;":"&amp;MINUTE(B5208)&amp;":"&amp;SECOND(B5208),"غير موجود")</f>
        <v>غير موجود</v>
      </c>
      <c r="E5208" s="5" t="s">
        <v>4052</v>
      </c>
    </row>
    <row r="5209" spans="2:5" x14ac:dyDescent="0.25">
      <c r="B5209" s="5" t="s">
        <v>0</v>
      </c>
      <c r="C5209" s="6" t="str">
        <f>IFERROR(INT(B5209),"غير موجود")</f>
        <v>غير موجود</v>
      </c>
      <c r="D5209" s="7" t="str">
        <f>IFERROR(HOUR(B5209)&amp;":"&amp;MINUTE(B5209)&amp;":"&amp;SECOND(B5209),"غير موجود")</f>
        <v>غير موجود</v>
      </c>
      <c r="E5209" s="5" t="s">
        <v>4052</v>
      </c>
    </row>
    <row r="5210" spans="2:5" x14ac:dyDescent="0.25">
      <c r="B5210" s="5" t="s">
        <v>0</v>
      </c>
      <c r="C5210" s="6" t="str">
        <f>IFERROR(INT(B5210),"غير موجود")</f>
        <v>غير موجود</v>
      </c>
      <c r="D5210" s="7" t="str">
        <f>IFERROR(HOUR(B5210)&amp;":"&amp;MINUTE(B5210)&amp;":"&amp;SECOND(B5210),"غير موجود")</f>
        <v>غير موجود</v>
      </c>
      <c r="E5210" s="5" t="s">
        <v>4052</v>
      </c>
    </row>
    <row r="5211" spans="2:5" x14ac:dyDescent="0.25">
      <c r="B5211" s="5" t="s">
        <v>0</v>
      </c>
      <c r="C5211" s="6" t="str">
        <f>IFERROR(INT(B5211),"غير موجود")</f>
        <v>غير موجود</v>
      </c>
      <c r="D5211" s="7" t="str">
        <f>IFERROR(HOUR(B5211)&amp;":"&amp;MINUTE(B5211)&amp;":"&amp;SECOND(B5211),"غير موجود")</f>
        <v>غير موجود</v>
      </c>
      <c r="E5211" s="5" t="s">
        <v>4053</v>
      </c>
    </row>
    <row r="5212" spans="2:5" x14ac:dyDescent="0.25">
      <c r="B5212" s="5" t="s">
        <v>0</v>
      </c>
      <c r="C5212" s="6" t="str">
        <f>IFERROR(INT(B5212),"غير موجود")</f>
        <v>غير موجود</v>
      </c>
      <c r="D5212" s="7" t="str">
        <f>IFERROR(HOUR(B5212)&amp;":"&amp;MINUTE(B5212)&amp;":"&amp;SECOND(B5212),"غير موجود")</f>
        <v>غير موجود</v>
      </c>
      <c r="E5212" s="5" t="s">
        <v>4052</v>
      </c>
    </row>
    <row r="5213" spans="2:5" x14ac:dyDescent="0.25">
      <c r="B5213" s="5" t="s">
        <v>0</v>
      </c>
      <c r="C5213" s="6" t="str">
        <f>IFERROR(INT(B5213),"غير موجود")</f>
        <v>غير موجود</v>
      </c>
      <c r="D5213" s="7" t="str">
        <f>IFERROR(HOUR(B5213)&amp;":"&amp;MINUTE(B5213)&amp;":"&amp;SECOND(B5213),"غير موجود")</f>
        <v>غير موجود</v>
      </c>
      <c r="E5213" s="5" t="s">
        <v>4052</v>
      </c>
    </row>
    <row r="5214" spans="2:5" x14ac:dyDescent="0.25">
      <c r="B5214" s="5" t="s">
        <v>0</v>
      </c>
      <c r="C5214" s="6" t="str">
        <f>IFERROR(INT(B5214),"غير موجود")</f>
        <v>غير موجود</v>
      </c>
      <c r="D5214" s="7" t="str">
        <f>IFERROR(HOUR(B5214)&amp;":"&amp;MINUTE(B5214)&amp;":"&amp;SECOND(B5214),"غير موجود")</f>
        <v>غير موجود</v>
      </c>
      <c r="E5214" s="5" t="s">
        <v>4052</v>
      </c>
    </row>
    <row r="5215" spans="2:5" x14ac:dyDescent="0.25">
      <c r="B5215" s="5" t="s">
        <v>0</v>
      </c>
      <c r="C5215" s="6" t="str">
        <f>IFERROR(INT(B5215),"غير موجود")</f>
        <v>غير موجود</v>
      </c>
      <c r="D5215" s="7" t="str">
        <f>IFERROR(HOUR(B5215)&amp;":"&amp;MINUTE(B5215)&amp;":"&amp;SECOND(B5215),"غير موجود")</f>
        <v>غير موجود</v>
      </c>
      <c r="E5215" s="5" t="s">
        <v>4052</v>
      </c>
    </row>
    <row r="5216" spans="2:5" x14ac:dyDescent="0.25">
      <c r="B5216" s="5" t="s">
        <v>0</v>
      </c>
      <c r="C5216" s="6" t="str">
        <f>IFERROR(INT(B5216),"غير موجود")</f>
        <v>غير موجود</v>
      </c>
      <c r="D5216" s="7" t="str">
        <f>IFERROR(HOUR(B5216)&amp;":"&amp;MINUTE(B5216)&amp;":"&amp;SECOND(B5216),"غير موجود")</f>
        <v>غير موجود</v>
      </c>
      <c r="E5216" s="5" t="s">
        <v>4052</v>
      </c>
    </row>
    <row r="5217" spans="2:5" x14ac:dyDescent="0.25">
      <c r="B5217" s="5" t="s">
        <v>0</v>
      </c>
      <c r="C5217" s="6" t="str">
        <f>IFERROR(INT(B5217),"غير موجود")</f>
        <v>غير موجود</v>
      </c>
      <c r="D5217" s="7" t="str">
        <f>IFERROR(HOUR(B5217)&amp;":"&amp;MINUTE(B5217)&amp;":"&amp;SECOND(B5217),"غير موجود")</f>
        <v>غير موجود</v>
      </c>
      <c r="E5217" s="5" t="s">
        <v>4052</v>
      </c>
    </row>
    <row r="5218" spans="2:5" x14ac:dyDescent="0.25">
      <c r="B5218" s="5" t="s">
        <v>0</v>
      </c>
      <c r="C5218" s="6" t="str">
        <f>IFERROR(INT(B5218),"غير موجود")</f>
        <v>غير موجود</v>
      </c>
      <c r="D5218" s="7" t="str">
        <f>IFERROR(HOUR(B5218)&amp;":"&amp;MINUTE(B5218)&amp;":"&amp;SECOND(B5218),"غير موجود")</f>
        <v>غير موجود</v>
      </c>
      <c r="E5218" s="5" t="s">
        <v>4052</v>
      </c>
    </row>
    <row r="5219" spans="2:5" x14ac:dyDescent="0.25">
      <c r="B5219" s="5" t="s">
        <v>0</v>
      </c>
      <c r="C5219" s="6" t="str">
        <f>IFERROR(INT(B5219),"غير موجود")</f>
        <v>غير موجود</v>
      </c>
      <c r="D5219" s="7" t="str">
        <f>IFERROR(HOUR(B5219)&amp;":"&amp;MINUTE(B5219)&amp;":"&amp;SECOND(B5219),"غير موجود")</f>
        <v>غير موجود</v>
      </c>
      <c r="E5219" s="5" t="s">
        <v>4053</v>
      </c>
    </row>
    <row r="5220" spans="2:5" x14ac:dyDescent="0.25">
      <c r="B5220" s="5" t="s">
        <v>0</v>
      </c>
      <c r="C5220" s="6" t="str">
        <f>IFERROR(INT(B5220),"غير موجود")</f>
        <v>غير موجود</v>
      </c>
      <c r="D5220" s="7" t="str">
        <f>IFERROR(HOUR(B5220)&amp;":"&amp;MINUTE(B5220)&amp;":"&amp;SECOND(B5220),"غير موجود")</f>
        <v>غير موجود</v>
      </c>
      <c r="E5220" s="5" t="s">
        <v>4052</v>
      </c>
    </row>
    <row r="5221" spans="2:5" x14ac:dyDescent="0.25">
      <c r="B5221" s="5" t="s">
        <v>0</v>
      </c>
      <c r="C5221" s="6" t="str">
        <f>IFERROR(INT(B5221),"غير موجود")</f>
        <v>غير موجود</v>
      </c>
      <c r="D5221" s="7" t="str">
        <f>IFERROR(HOUR(B5221)&amp;":"&amp;MINUTE(B5221)&amp;":"&amp;SECOND(B5221),"غير موجود")</f>
        <v>غير موجود</v>
      </c>
      <c r="E5221" s="5" t="s">
        <v>4052</v>
      </c>
    </row>
    <row r="5222" spans="2:5" x14ac:dyDescent="0.25">
      <c r="B5222" s="5" t="s">
        <v>0</v>
      </c>
      <c r="C5222" s="6" t="str">
        <f>IFERROR(INT(B5222),"غير موجود")</f>
        <v>غير موجود</v>
      </c>
      <c r="D5222" s="7" t="str">
        <f>IFERROR(HOUR(B5222)&amp;":"&amp;MINUTE(B5222)&amp;":"&amp;SECOND(B5222),"غير موجود")</f>
        <v>غير موجود</v>
      </c>
      <c r="E5222" s="5" t="s">
        <v>4053</v>
      </c>
    </row>
    <row r="5223" spans="2:5" x14ac:dyDescent="0.25">
      <c r="B5223" s="5" t="s">
        <v>0</v>
      </c>
      <c r="C5223" s="6" t="str">
        <f>IFERROR(INT(B5223),"غير موجود")</f>
        <v>غير موجود</v>
      </c>
      <c r="D5223" s="7" t="str">
        <f>IFERROR(HOUR(B5223)&amp;":"&amp;MINUTE(B5223)&amp;":"&amp;SECOND(B5223),"غير موجود")</f>
        <v>غير موجود</v>
      </c>
      <c r="E5223" s="5" t="s">
        <v>4052</v>
      </c>
    </row>
    <row r="5224" spans="2:5" x14ac:dyDescent="0.25">
      <c r="B5224" s="5" t="s">
        <v>0</v>
      </c>
      <c r="C5224" s="6" t="str">
        <f>IFERROR(INT(B5224),"غير موجود")</f>
        <v>غير موجود</v>
      </c>
      <c r="D5224" s="7" t="str">
        <f>IFERROR(HOUR(B5224)&amp;":"&amp;MINUTE(B5224)&amp;":"&amp;SECOND(B5224),"غير موجود")</f>
        <v>غير موجود</v>
      </c>
      <c r="E5224" s="5" t="s">
        <v>4052</v>
      </c>
    </row>
    <row r="5225" spans="2:5" x14ac:dyDescent="0.25">
      <c r="B5225" s="5" t="s">
        <v>0</v>
      </c>
      <c r="C5225" s="6" t="str">
        <f>IFERROR(INT(B5225),"غير موجود")</f>
        <v>غير موجود</v>
      </c>
      <c r="D5225" s="7" t="str">
        <f>IFERROR(HOUR(B5225)&amp;":"&amp;MINUTE(B5225)&amp;":"&amp;SECOND(B5225),"غير موجود")</f>
        <v>غير موجود</v>
      </c>
      <c r="E5225" s="5" t="s">
        <v>4052</v>
      </c>
    </row>
    <row r="5226" spans="2:5" x14ac:dyDescent="0.25">
      <c r="B5226" s="5" t="s">
        <v>0</v>
      </c>
      <c r="C5226" s="6" t="str">
        <f>IFERROR(INT(B5226),"غير موجود")</f>
        <v>غير موجود</v>
      </c>
      <c r="D5226" s="7" t="str">
        <f>IFERROR(HOUR(B5226)&amp;":"&amp;MINUTE(B5226)&amp;":"&amp;SECOND(B5226),"غير موجود")</f>
        <v>غير موجود</v>
      </c>
      <c r="E5226" s="5" t="s">
        <v>4052</v>
      </c>
    </row>
    <row r="5227" spans="2:5" x14ac:dyDescent="0.25">
      <c r="B5227" s="5" t="s">
        <v>0</v>
      </c>
      <c r="C5227" s="6" t="str">
        <f>IFERROR(INT(B5227),"غير موجود")</f>
        <v>غير موجود</v>
      </c>
      <c r="D5227" s="7" t="str">
        <f>IFERROR(HOUR(B5227)&amp;":"&amp;MINUTE(B5227)&amp;":"&amp;SECOND(B5227),"غير موجود")</f>
        <v>غير موجود</v>
      </c>
      <c r="E5227" s="5" t="s">
        <v>4052</v>
      </c>
    </row>
    <row r="5228" spans="2:5" x14ac:dyDescent="0.25">
      <c r="B5228" s="5" t="s">
        <v>0</v>
      </c>
      <c r="C5228" s="6" t="str">
        <f>IFERROR(INT(B5228),"غير موجود")</f>
        <v>غير موجود</v>
      </c>
      <c r="D5228" s="7" t="str">
        <f>IFERROR(HOUR(B5228)&amp;":"&amp;MINUTE(B5228)&amp;":"&amp;SECOND(B5228),"غير موجود")</f>
        <v>غير موجود</v>
      </c>
      <c r="E5228" s="5" t="s">
        <v>4052</v>
      </c>
    </row>
    <row r="5229" spans="2:5" x14ac:dyDescent="0.25">
      <c r="B5229" s="5" t="s">
        <v>0</v>
      </c>
      <c r="C5229" s="6" t="str">
        <f>IFERROR(INT(B5229),"غير موجود")</f>
        <v>غير موجود</v>
      </c>
      <c r="D5229" s="7" t="str">
        <f>IFERROR(HOUR(B5229)&amp;":"&amp;MINUTE(B5229)&amp;":"&amp;SECOND(B5229),"غير موجود")</f>
        <v>غير موجود</v>
      </c>
      <c r="E5229" s="5" t="s">
        <v>4052</v>
      </c>
    </row>
    <row r="5230" spans="2:5" x14ac:dyDescent="0.25">
      <c r="B5230" s="5" t="s">
        <v>0</v>
      </c>
      <c r="C5230" s="6" t="str">
        <f>IFERROR(INT(B5230),"غير موجود")</f>
        <v>غير موجود</v>
      </c>
      <c r="D5230" s="7" t="str">
        <f>IFERROR(HOUR(B5230)&amp;":"&amp;MINUTE(B5230)&amp;":"&amp;SECOND(B5230),"غير موجود")</f>
        <v>غير موجود</v>
      </c>
      <c r="E5230" s="5" t="s">
        <v>4052</v>
      </c>
    </row>
    <row r="5231" spans="2:5" x14ac:dyDescent="0.25">
      <c r="B5231" s="5" t="s">
        <v>0</v>
      </c>
      <c r="C5231" s="6" t="str">
        <f>IFERROR(INT(B5231),"غير موجود")</f>
        <v>غير موجود</v>
      </c>
      <c r="D5231" s="7" t="str">
        <f>IFERROR(HOUR(B5231)&amp;":"&amp;MINUTE(B5231)&amp;":"&amp;SECOND(B5231),"غير موجود")</f>
        <v>غير موجود</v>
      </c>
      <c r="E5231" s="5" t="s">
        <v>4052</v>
      </c>
    </row>
    <row r="5232" spans="2:5" x14ac:dyDescent="0.25">
      <c r="B5232" s="5" t="s">
        <v>0</v>
      </c>
      <c r="C5232" s="6" t="str">
        <f>IFERROR(INT(B5232),"غير موجود")</f>
        <v>غير موجود</v>
      </c>
      <c r="D5232" s="7" t="str">
        <f>IFERROR(HOUR(B5232)&amp;":"&amp;MINUTE(B5232)&amp;":"&amp;SECOND(B5232),"غير موجود")</f>
        <v>غير موجود</v>
      </c>
      <c r="E5232" s="5" t="s">
        <v>4052</v>
      </c>
    </row>
    <row r="5233" spans="2:5" x14ac:dyDescent="0.25">
      <c r="B5233" s="5" t="s">
        <v>0</v>
      </c>
      <c r="C5233" s="6" t="str">
        <f>IFERROR(INT(B5233),"غير موجود")</f>
        <v>غير موجود</v>
      </c>
      <c r="D5233" s="7" t="str">
        <f>IFERROR(HOUR(B5233)&amp;":"&amp;MINUTE(B5233)&amp;":"&amp;SECOND(B5233),"غير موجود")</f>
        <v>غير موجود</v>
      </c>
      <c r="E5233" s="5" t="s">
        <v>4052</v>
      </c>
    </row>
    <row r="5234" spans="2:5" x14ac:dyDescent="0.25">
      <c r="B5234" s="5" t="s">
        <v>0</v>
      </c>
      <c r="C5234" s="6" t="str">
        <f>IFERROR(INT(B5234),"غير موجود")</f>
        <v>غير موجود</v>
      </c>
      <c r="D5234" s="7" t="str">
        <f>IFERROR(HOUR(B5234)&amp;":"&amp;MINUTE(B5234)&amp;":"&amp;SECOND(B5234),"غير موجود")</f>
        <v>غير موجود</v>
      </c>
      <c r="E5234" s="5" t="s">
        <v>4052</v>
      </c>
    </row>
    <row r="5235" spans="2:5" x14ac:dyDescent="0.25">
      <c r="B5235" s="5" t="s">
        <v>0</v>
      </c>
      <c r="C5235" s="6" t="str">
        <f>IFERROR(INT(B5235),"غير موجود")</f>
        <v>غير موجود</v>
      </c>
      <c r="D5235" s="7" t="str">
        <f>IFERROR(HOUR(B5235)&amp;":"&amp;MINUTE(B5235)&amp;":"&amp;SECOND(B5235),"غير موجود")</f>
        <v>غير موجود</v>
      </c>
      <c r="E5235" s="5" t="s">
        <v>4052</v>
      </c>
    </row>
    <row r="5236" spans="2:5" x14ac:dyDescent="0.25">
      <c r="B5236" s="5" t="s">
        <v>0</v>
      </c>
      <c r="C5236" s="6" t="str">
        <f>IFERROR(INT(B5236),"غير موجود")</f>
        <v>غير موجود</v>
      </c>
      <c r="D5236" s="7" t="str">
        <f>IFERROR(HOUR(B5236)&amp;":"&amp;MINUTE(B5236)&amp;":"&amp;SECOND(B5236),"غير موجود")</f>
        <v>غير موجود</v>
      </c>
      <c r="E5236" s="5" t="s">
        <v>4052</v>
      </c>
    </row>
    <row r="5237" spans="2:5" x14ac:dyDescent="0.25">
      <c r="B5237" s="5" t="s">
        <v>0</v>
      </c>
      <c r="C5237" s="6" t="str">
        <f>IFERROR(INT(B5237),"غير موجود")</f>
        <v>غير موجود</v>
      </c>
      <c r="D5237" s="7" t="str">
        <f>IFERROR(HOUR(B5237)&amp;":"&amp;MINUTE(B5237)&amp;":"&amp;SECOND(B5237),"غير موجود")</f>
        <v>غير موجود</v>
      </c>
      <c r="E5237" s="5" t="s">
        <v>4052</v>
      </c>
    </row>
    <row r="5238" spans="2:5" x14ac:dyDescent="0.25">
      <c r="B5238" s="5" t="s">
        <v>0</v>
      </c>
      <c r="C5238" s="6" t="str">
        <f>IFERROR(INT(B5238),"غير موجود")</f>
        <v>غير موجود</v>
      </c>
      <c r="D5238" s="7" t="str">
        <f>IFERROR(HOUR(B5238)&amp;":"&amp;MINUTE(B5238)&amp;":"&amp;SECOND(B5238),"غير موجود")</f>
        <v>غير موجود</v>
      </c>
      <c r="E5238" s="5" t="s">
        <v>4052</v>
      </c>
    </row>
    <row r="5239" spans="2:5" x14ac:dyDescent="0.25">
      <c r="B5239" s="5" t="s">
        <v>0</v>
      </c>
      <c r="C5239" s="6" t="str">
        <f>IFERROR(INT(B5239),"غير موجود")</f>
        <v>غير موجود</v>
      </c>
      <c r="D5239" s="7" t="str">
        <f>IFERROR(HOUR(B5239)&amp;":"&amp;MINUTE(B5239)&amp;":"&amp;SECOND(B5239),"غير موجود")</f>
        <v>غير موجود</v>
      </c>
      <c r="E5239" s="5" t="s">
        <v>4052</v>
      </c>
    </row>
    <row r="5240" spans="2:5" x14ac:dyDescent="0.25">
      <c r="B5240" s="5" t="s">
        <v>0</v>
      </c>
      <c r="C5240" s="6" t="str">
        <f>IFERROR(INT(B5240),"غير موجود")</f>
        <v>غير موجود</v>
      </c>
      <c r="D5240" s="7" t="str">
        <f>IFERROR(HOUR(B5240)&amp;":"&amp;MINUTE(B5240)&amp;":"&amp;SECOND(B5240),"غير موجود")</f>
        <v>غير موجود</v>
      </c>
      <c r="E5240" s="5" t="s">
        <v>4053</v>
      </c>
    </row>
    <row r="5241" spans="2:5" x14ac:dyDescent="0.25">
      <c r="B5241" s="5" t="s">
        <v>0</v>
      </c>
      <c r="C5241" s="6" t="str">
        <f>IFERROR(INT(B5241),"غير موجود")</f>
        <v>غير موجود</v>
      </c>
      <c r="D5241" s="7" t="str">
        <f>IFERROR(HOUR(B5241)&amp;":"&amp;MINUTE(B5241)&amp;":"&amp;SECOND(B5241),"غير موجود")</f>
        <v>غير موجود</v>
      </c>
      <c r="E5241" s="5" t="s">
        <v>4052</v>
      </c>
    </row>
    <row r="5242" spans="2:5" x14ac:dyDescent="0.25">
      <c r="B5242" s="5" t="s">
        <v>0</v>
      </c>
      <c r="C5242" s="6" t="str">
        <f>IFERROR(INT(B5242),"غير موجود")</f>
        <v>غير موجود</v>
      </c>
      <c r="D5242" s="7" t="str">
        <f>IFERROR(HOUR(B5242)&amp;":"&amp;MINUTE(B5242)&amp;":"&amp;SECOND(B5242),"غير موجود")</f>
        <v>غير موجود</v>
      </c>
      <c r="E5242" s="5" t="s">
        <v>4052</v>
      </c>
    </row>
    <row r="5243" spans="2:5" x14ac:dyDescent="0.25">
      <c r="B5243" s="5" t="s">
        <v>0</v>
      </c>
      <c r="C5243" s="6" t="str">
        <f>IFERROR(INT(B5243),"غير موجود")</f>
        <v>غير موجود</v>
      </c>
      <c r="D5243" s="7" t="str">
        <f>IFERROR(HOUR(B5243)&amp;":"&amp;MINUTE(B5243)&amp;":"&amp;SECOND(B5243),"غير موجود")</f>
        <v>غير موجود</v>
      </c>
      <c r="E5243" s="5" t="s">
        <v>4052</v>
      </c>
    </row>
    <row r="5244" spans="2:5" x14ac:dyDescent="0.25">
      <c r="B5244" s="5" t="s">
        <v>0</v>
      </c>
      <c r="C5244" s="6" t="str">
        <f>IFERROR(INT(B5244),"غير موجود")</f>
        <v>غير موجود</v>
      </c>
      <c r="D5244" s="7" t="str">
        <f>IFERROR(HOUR(B5244)&amp;":"&amp;MINUTE(B5244)&amp;":"&amp;SECOND(B5244),"غير موجود")</f>
        <v>غير موجود</v>
      </c>
      <c r="E5244" s="5" t="s">
        <v>4052</v>
      </c>
    </row>
    <row r="5245" spans="2:5" x14ac:dyDescent="0.25">
      <c r="B5245" s="5" t="s">
        <v>0</v>
      </c>
      <c r="C5245" s="6" t="str">
        <f>IFERROR(INT(B5245),"غير موجود")</f>
        <v>غير موجود</v>
      </c>
      <c r="D5245" s="7" t="str">
        <f>IFERROR(HOUR(B5245)&amp;":"&amp;MINUTE(B5245)&amp;":"&amp;SECOND(B5245),"غير موجود")</f>
        <v>غير موجود</v>
      </c>
      <c r="E5245" s="5" t="s">
        <v>4052</v>
      </c>
    </row>
    <row r="5246" spans="2:5" x14ac:dyDescent="0.25">
      <c r="B5246" s="5" t="s">
        <v>0</v>
      </c>
      <c r="C5246" s="6" t="str">
        <f>IFERROR(INT(B5246),"غير موجود")</f>
        <v>غير موجود</v>
      </c>
      <c r="D5246" s="7" t="str">
        <f>IFERROR(HOUR(B5246)&amp;":"&amp;MINUTE(B5246)&amp;":"&amp;SECOND(B5246),"غير موجود")</f>
        <v>غير موجود</v>
      </c>
      <c r="E5246" s="5" t="s">
        <v>4052</v>
      </c>
    </row>
    <row r="5247" spans="2:5" x14ac:dyDescent="0.25">
      <c r="B5247" s="5" t="s">
        <v>0</v>
      </c>
      <c r="C5247" s="6" t="str">
        <f>IFERROR(INT(B5247),"غير موجود")</f>
        <v>غير موجود</v>
      </c>
      <c r="D5247" s="7" t="str">
        <f>IFERROR(HOUR(B5247)&amp;":"&amp;MINUTE(B5247)&amp;":"&amp;SECOND(B5247),"غير موجود")</f>
        <v>غير موجود</v>
      </c>
      <c r="E5247" s="5" t="s">
        <v>4052</v>
      </c>
    </row>
    <row r="5248" spans="2:5" x14ac:dyDescent="0.25">
      <c r="B5248" s="5" t="s">
        <v>0</v>
      </c>
      <c r="C5248" s="6" t="str">
        <f>IFERROR(INT(B5248),"غير موجود")</f>
        <v>غير موجود</v>
      </c>
      <c r="D5248" s="7" t="str">
        <f>IFERROR(HOUR(B5248)&amp;":"&amp;MINUTE(B5248)&amp;":"&amp;SECOND(B5248),"غير موجود")</f>
        <v>غير موجود</v>
      </c>
      <c r="E5248" s="5" t="s">
        <v>4052</v>
      </c>
    </row>
    <row r="5249" spans="2:5" x14ac:dyDescent="0.25">
      <c r="B5249" s="5" t="s">
        <v>0</v>
      </c>
      <c r="C5249" s="6" t="str">
        <f>IFERROR(INT(B5249),"غير موجود")</f>
        <v>غير موجود</v>
      </c>
      <c r="D5249" s="7" t="str">
        <f>IFERROR(HOUR(B5249)&amp;":"&amp;MINUTE(B5249)&amp;":"&amp;SECOND(B5249),"غير موجود")</f>
        <v>غير موجود</v>
      </c>
      <c r="E5249" s="5" t="s">
        <v>4052</v>
      </c>
    </row>
    <row r="5250" spans="2:5" x14ac:dyDescent="0.25">
      <c r="B5250" s="5" t="s">
        <v>0</v>
      </c>
      <c r="C5250" s="6" t="str">
        <f>IFERROR(INT(B5250),"غير موجود")</f>
        <v>غير موجود</v>
      </c>
      <c r="D5250" s="7" t="str">
        <f>IFERROR(HOUR(B5250)&amp;":"&amp;MINUTE(B5250)&amp;":"&amp;SECOND(B5250),"غير موجود")</f>
        <v>غير موجود</v>
      </c>
      <c r="E5250" s="5" t="s">
        <v>4052</v>
      </c>
    </row>
    <row r="5251" spans="2:5" x14ac:dyDescent="0.25">
      <c r="B5251" s="5" t="s">
        <v>0</v>
      </c>
      <c r="C5251" s="6" t="str">
        <f>IFERROR(INT(B5251),"غير موجود")</f>
        <v>غير موجود</v>
      </c>
      <c r="D5251" s="7" t="str">
        <f>IFERROR(HOUR(B5251)&amp;":"&amp;MINUTE(B5251)&amp;":"&amp;SECOND(B5251),"غير موجود")</f>
        <v>غير موجود</v>
      </c>
      <c r="E5251" s="5" t="s">
        <v>4052</v>
      </c>
    </row>
    <row r="5252" spans="2:5" x14ac:dyDescent="0.25">
      <c r="B5252" s="5" t="s">
        <v>0</v>
      </c>
      <c r="C5252" s="6" t="str">
        <f>IFERROR(INT(B5252),"غير موجود")</f>
        <v>غير موجود</v>
      </c>
      <c r="D5252" s="7" t="str">
        <f>IFERROR(HOUR(B5252)&amp;":"&amp;MINUTE(B5252)&amp;":"&amp;SECOND(B5252),"غير موجود")</f>
        <v>غير موجود</v>
      </c>
      <c r="E5252" s="5" t="s">
        <v>4052</v>
      </c>
    </row>
    <row r="5253" spans="2:5" x14ac:dyDescent="0.25">
      <c r="B5253" s="5" t="s">
        <v>0</v>
      </c>
      <c r="C5253" s="6" t="str">
        <f>IFERROR(INT(B5253),"غير موجود")</f>
        <v>غير موجود</v>
      </c>
      <c r="D5253" s="7" t="str">
        <f>IFERROR(HOUR(B5253)&amp;":"&amp;MINUTE(B5253)&amp;":"&amp;SECOND(B5253),"غير موجود")</f>
        <v>غير موجود</v>
      </c>
      <c r="E5253" s="5" t="s">
        <v>4053</v>
      </c>
    </row>
    <row r="5254" spans="2:5" x14ac:dyDescent="0.25">
      <c r="B5254" s="5" t="s">
        <v>0</v>
      </c>
      <c r="C5254" s="6" t="str">
        <f>IFERROR(INT(B5254),"غير موجود")</f>
        <v>غير موجود</v>
      </c>
      <c r="D5254" s="7" t="str">
        <f>IFERROR(HOUR(B5254)&amp;":"&amp;MINUTE(B5254)&amp;":"&amp;SECOND(B5254),"غير موجود")</f>
        <v>غير موجود</v>
      </c>
      <c r="E5254" s="5" t="s">
        <v>4052</v>
      </c>
    </row>
    <row r="5255" spans="2:5" x14ac:dyDescent="0.25">
      <c r="B5255" s="5" t="s">
        <v>0</v>
      </c>
      <c r="C5255" s="6" t="str">
        <f>IFERROR(INT(B5255),"غير موجود")</f>
        <v>غير موجود</v>
      </c>
      <c r="D5255" s="7" t="str">
        <f>IFERROR(HOUR(B5255)&amp;":"&amp;MINUTE(B5255)&amp;":"&amp;SECOND(B5255),"غير موجود")</f>
        <v>غير موجود</v>
      </c>
      <c r="E5255" s="5" t="s">
        <v>4053</v>
      </c>
    </row>
    <row r="5256" spans="2:5" x14ac:dyDescent="0.25">
      <c r="B5256" s="5" t="s">
        <v>0</v>
      </c>
      <c r="C5256" s="6" t="str">
        <f>IFERROR(INT(B5256),"غير موجود")</f>
        <v>غير موجود</v>
      </c>
      <c r="D5256" s="7" t="str">
        <f>IFERROR(HOUR(B5256)&amp;":"&amp;MINUTE(B5256)&amp;":"&amp;SECOND(B5256),"غير موجود")</f>
        <v>غير موجود</v>
      </c>
      <c r="E5256" s="5" t="s">
        <v>4053</v>
      </c>
    </row>
    <row r="5257" spans="2:5" x14ac:dyDescent="0.25">
      <c r="B5257" s="5" t="s">
        <v>0</v>
      </c>
      <c r="C5257" s="6" t="str">
        <f>IFERROR(INT(B5257),"غير موجود")</f>
        <v>غير موجود</v>
      </c>
      <c r="D5257" s="7" t="str">
        <f>IFERROR(HOUR(B5257)&amp;":"&amp;MINUTE(B5257)&amp;":"&amp;SECOND(B5257),"غير موجود")</f>
        <v>غير موجود</v>
      </c>
      <c r="E5257" s="5" t="s">
        <v>4053</v>
      </c>
    </row>
    <row r="5258" spans="2:5" x14ac:dyDescent="0.25">
      <c r="B5258" s="5" t="s">
        <v>0</v>
      </c>
      <c r="C5258" s="6" t="str">
        <f>IFERROR(INT(B5258),"غير موجود")</f>
        <v>غير موجود</v>
      </c>
      <c r="D5258" s="7" t="str">
        <f>IFERROR(HOUR(B5258)&amp;":"&amp;MINUTE(B5258)&amp;":"&amp;SECOND(B5258),"غير موجود")</f>
        <v>غير موجود</v>
      </c>
      <c r="E5258" s="5" t="s">
        <v>4053</v>
      </c>
    </row>
    <row r="5259" spans="2:5" x14ac:dyDescent="0.25">
      <c r="B5259" s="5" t="s">
        <v>0</v>
      </c>
      <c r="C5259" s="6" t="str">
        <f>IFERROR(INT(B5259),"غير موجود")</f>
        <v>غير موجود</v>
      </c>
      <c r="D5259" s="7" t="str">
        <f>IFERROR(HOUR(B5259)&amp;":"&amp;MINUTE(B5259)&amp;":"&amp;SECOND(B5259),"غير موجود")</f>
        <v>غير موجود</v>
      </c>
      <c r="E5259" s="5" t="s">
        <v>4053</v>
      </c>
    </row>
    <row r="5260" spans="2:5" x14ac:dyDescent="0.25">
      <c r="B5260" s="5" t="s">
        <v>0</v>
      </c>
      <c r="C5260" s="6" t="str">
        <f>IFERROR(INT(B5260),"غير موجود")</f>
        <v>غير موجود</v>
      </c>
      <c r="D5260" s="7" t="str">
        <f>IFERROR(HOUR(B5260)&amp;":"&amp;MINUTE(B5260)&amp;":"&amp;SECOND(B5260),"غير موجود")</f>
        <v>غير موجود</v>
      </c>
      <c r="E5260" s="5" t="s">
        <v>4052</v>
      </c>
    </row>
    <row r="5261" spans="2:5" x14ac:dyDescent="0.25">
      <c r="B5261" s="5" t="s">
        <v>0</v>
      </c>
      <c r="C5261" s="6" t="str">
        <f>IFERROR(INT(B5261),"غير موجود")</f>
        <v>غير موجود</v>
      </c>
      <c r="D5261" s="7" t="str">
        <f>IFERROR(HOUR(B5261)&amp;":"&amp;MINUTE(B5261)&amp;":"&amp;SECOND(B5261),"غير موجود")</f>
        <v>غير موجود</v>
      </c>
      <c r="E5261" s="5" t="s">
        <v>4052</v>
      </c>
    </row>
    <row r="5262" spans="2:5" x14ac:dyDescent="0.25">
      <c r="B5262" s="5" t="s">
        <v>0</v>
      </c>
      <c r="C5262" s="6" t="str">
        <f>IFERROR(INT(B5262),"غير موجود")</f>
        <v>غير موجود</v>
      </c>
      <c r="D5262" s="7" t="str">
        <f>IFERROR(HOUR(B5262)&amp;":"&amp;MINUTE(B5262)&amp;":"&amp;SECOND(B5262),"غير موجود")</f>
        <v>غير موجود</v>
      </c>
      <c r="E5262" s="5" t="s">
        <v>4052</v>
      </c>
    </row>
    <row r="5263" spans="2:5" x14ac:dyDescent="0.25">
      <c r="B5263" s="5" t="s">
        <v>0</v>
      </c>
      <c r="C5263" s="6" t="str">
        <f>IFERROR(INT(B5263),"غير موجود")</f>
        <v>غير موجود</v>
      </c>
      <c r="D5263" s="7" t="str">
        <f>IFERROR(HOUR(B5263)&amp;":"&amp;MINUTE(B5263)&amp;":"&amp;SECOND(B5263),"غير موجود")</f>
        <v>غير موجود</v>
      </c>
      <c r="E5263" s="5" t="s">
        <v>4052</v>
      </c>
    </row>
    <row r="5264" spans="2:5" x14ac:dyDescent="0.25">
      <c r="B5264" s="5" t="s">
        <v>0</v>
      </c>
      <c r="C5264" s="6" t="str">
        <f>IFERROR(INT(B5264),"غير موجود")</f>
        <v>غير موجود</v>
      </c>
      <c r="D5264" s="7" t="str">
        <f>IFERROR(HOUR(B5264)&amp;":"&amp;MINUTE(B5264)&amp;":"&amp;SECOND(B5264),"غير موجود")</f>
        <v>غير موجود</v>
      </c>
      <c r="E5264" s="5" t="s">
        <v>4052</v>
      </c>
    </row>
    <row r="5265" spans="2:5" x14ac:dyDescent="0.25">
      <c r="B5265" s="5" t="s">
        <v>0</v>
      </c>
      <c r="C5265" s="6" t="str">
        <f>IFERROR(INT(B5265),"غير موجود")</f>
        <v>غير موجود</v>
      </c>
      <c r="D5265" s="7" t="str">
        <f>IFERROR(HOUR(B5265)&amp;":"&amp;MINUTE(B5265)&amp;":"&amp;SECOND(B5265),"غير موجود")</f>
        <v>غير موجود</v>
      </c>
      <c r="E5265" s="5" t="s">
        <v>4052</v>
      </c>
    </row>
    <row r="5266" spans="2:5" x14ac:dyDescent="0.25">
      <c r="B5266" s="5" t="s">
        <v>0</v>
      </c>
      <c r="C5266" s="6" t="str">
        <f>IFERROR(INT(B5266),"غير موجود")</f>
        <v>غير موجود</v>
      </c>
      <c r="D5266" s="7" t="str">
        <f>IFERROR(HOUR(B5266)&amp;":"&amp;MINUTE(B5266)&amp;":"&amp;SECOND(B5266),"غير موجود")</f>
        <v>غير موجود</v>
      </c>
      <c r="E5266" s="5" t="s">
        <v>4053</v>
      </c>
    </row>
    <row r="5267" spans="2:5" x14ac:dyDescent="0.25">
      <c r="B5267" s="5" t="s">
        <v>0</v>
      </c>
      <c r="C5267" s="6" t="str">
        <f>IFERROR(INT(B5267),"غير موجود")</f>
        <v>غير موجود</v>
      </c>
      <c r="D5267" s="7" t="str">
        <f>IFERROR(HOUR(B5267)&amp;":"&amp;MINUTE(B5267)&amp;":"&amp;SECOND(B5267),"غير موجود")</f>
        <v>غير موجود</v>
      </c>
      <c r="E5267" s="5" t="s">
        <v>4053</v>
      </c>
    </row>
    <row r="5268" spans="2:5" x14ac:dyDescent="0.25">
      <c r="B5268" s="5" t="s">
        <v>0</v>
      </c>
      <c r="C5268" s="6" t="str">
        <f>IFERROR(INT(B5268),"غير موجود")</f>
        <v>غير موجود</v>
      </c>
      <c r="D5268" s="7" t="str">
        <f>IFERROR(HOUR(B5268)&amp;":"&amp;MINUTE(B5268)&amp;":"&amp;SECOND(B5268),"غير موجود")</f>
        <v>غير موجود</v>
      </c>
      <c r="E5268" s="5" t="s">
        <v>4052</v>
      </c>
    </row>
    <row r="5269" spans="2:5" x14ac:dyDescent="0.25">
      <c r="B5269" s="5" t="s">
        <v>0</v>
      </c>
      <c r="C5269" s="6" t="str">
        <f>IFERROR(INT(B5269),"غير موجود")</f>
        <v>غير موجود</v>
      </c>
      <c r="D5269" s="7" t="str">
        <f>IFERROR(HOUR(B5269)&amp;":"&amp;MINUTE(B5269)&amp;":"&amp;SECOND(B5269),"غير موجود")</f>
        <v>غير موجود</v>
      </c>
      <c r="E5269" s="5" t="s">
        <v>4052</v>
      </c>
    </row>
    <row r="5270" spans="2:5" x14ac:dyDescent="0.25">
      <c r="B5270" s="5" t="s">
        <v>0</v>
      </c>
      <c r="C5270" s="6" t="str">
        <f>IFERROR(INT(B5270),"غير موجود")</f>
        <v>غير موجود</v>
      </c>
      <c r="D5270" s="7" t="str">
        <f>IFERROR(HOUR(B5270)&amp;":"&amp;MINUTE(B5270)&amp;":"&amp;SECOND(B5270),"غير موجود")</f>
        <v>غير موجود</v>
      </c>
      <c r="E5270" s="5" t="s">
        <v>4052</v>
      </c>
    </row>
    <row r="5271" spans="2:5" x14ac:dyDescent="0.25">
      <c r="B5271" s="5" t="s">
        <v>0</v>
      </c>
      <c r="C5271" s="6" t="str">
        <f>IFERROR(INT(B5271),"غير موجود")</f>
        <v>غير موجود</v>
      </c>
      <c r="D5271" s="7" t="str">
        <f>IFERROR(HOUR(B5271)&amp;":"&amp;MINUTE(B5271)&amp;":"&amp;SECOND(B5271),"غير موجود")</f>
        <v>غير موجود</v>
      </c>
      <c r="E5271" s="5" t="s">
        <v>4052</v>
      </c>
    </row>
    <row r="5272" spans="2:5" x14ac:dyDescent="0.25">
      <c r="B5272" s="5" t="s">
        <v>0</v>
      </c>
      <c r="C5272" s="6" t="str">
        <f>IFERROR(INT(B5272),"غير موجود")</f>
        <v>غير موجود</v>
      </c>
      <c r="D5272" s="7" t="str">
        <f>IFERROR(HOUR(B5272)&amp;":"&amp;MINUTE(B5272)&amp;":"&amp;SECOND(B5272),"غير موجود")</f>
        <v>غير موجود</v>
      </c>
      <c r="E5272" s="5" t="s">
        <v>4053</v>
      </c>
    </row>
    <row r="5273" spans="2:5" x14ac:dyDescent="0.25">
      <c r="B5273" s="5" t="s">
        <v>0</v>
      </c>
      <c r="C5273" s="6" t="str">
        <f>IFERROR(INT(B5273),"غير موجود")</f>
        <v>غير موجود</v>
      </c>
      <c r="D5273" s="7" t="str">
        <f>IFERROR(HOUR(B5273)&amp;":"&amp;MINUTE(B5273)&amp;":"&amp;SECOND(B5273),"غير موجود")</f>
        <v>غير موجود</v>
      </c>
      <c r="E5273" s="5" t="s">
        <v>4053</v>
      </c>
    </row>
    <row r="5274" spans="2:5" x14ac:dyDescent="0.25">
      <c r="B5274" s="5" t="s">
        <v>0</v>
      </c>
      <c r="C5274" s="6" t="str">
        <f>IFERROR(INT(B5274),"غير موجود")</f>
        <v>غير موجود</v>
      </c>
      <c r="D5274" s="7" t="str">
        <f>IFERROR(HOUR(B5274)&amp;":"&amp;MINUTE(B5274)&amp;":"&amp;SECOND(B5274),"غير موجود")</f>
        <v>غير موجود</v>
      </c>
      <c r="E5274" s="5" t="s">
        <v>4053</v>
      </c>
    </row>
    <row r="5275" spans="2:5" x14ac:dyDescent="0.25">
      <c r="B5275" s="5" t="s">
        <v>0</v>
      </c>
      <c r="C5275" s="6" t="str">
        <f>IFERROR(INT(B5275),"غير موجود")</f>
        <v>غير موجود</v>
      </c>
      <c r="D5275" s="7" t="str">
        <f>IFERROR(HOUR(B5275)&amp;":"&amp;MINUTE(B5275)&amp;":"&amp;SECOND(B5275),"غير موجود")</f>
        <v>غير موجود</v>
      </c>
      <c r="E5275" s="5" t="s">
        <v>4052</v>
      </c>
    </row>
    <row r="5276" spans="2:5" x14ac:dyDescent="0.25">
      <c r="B5276" s="5" t="s">
        <v>0</v>
      </c>
      <c r="C5276" s="6" t="str">
        <f>IFERROR(INT(B5276),"غير موجود")</f>
        <v>غير موجود</v>
      </c>
      <c r="D5276" s="7" t="str">
        <f>IFERROR(HOUR(B5276)&amp;":"&amp;MINUTE(B5276)&amp;":"&amp;SECOND(B5276),"غير موجود")</f>
        <v>غير موجود</v>
      </c>
      <c r="E5276" s="5" t="s">
        <v>4052</v>
      </c>
    </row>
    <row r="5277" spans="2:5" x14ac:dyDescent="0.25">
      <c r="B5277" s="5" t="s">
        <v>0</v>
      </c>
      <c r="C5277" s="6" t="str">
        <f>IFERROR(INT(B5277),"غير موجود")</f>
        <v>غير موجود</v>
      </c>
      <c r="D5277" s="7" t="str">
        <f>IFERROR(HOUR(B5277)&amp;":"&amp;MINUTE(B5277)&amp;":"&amp;SECOND(B5277),"غير موجود")</f>
        <v>غير موجود</v>
      </c>
      <c r="E5277" s="5" t="s">
        <v>4052</v>
      </c>
    </row>
    <row r="5278" spans="2:5" x14ac:dyDescent="0.25">
      <c r="B5278" s="5" t="s">
        <v>0</v>
      </c>
      <c r="C5278" s="6" t="str">
        <f>IFERROR(INT(B5278),"غير موجود")</f>
        <v>غير موجود</v>
      </c>
      <c r="D5278" s="7" t="str">
        <f>IFERROR(HOUR(B5278)&amp;":"&amp;MINUTE(B5278)&amp;":"&amp;SECOND(B5278),"غير موجود")</f>
        <v>غير موجود</v>
      </c>
      <c r="E5278" s="5" t="s">
        <v>4052</v>
      </c>
    </row>
    <row r="5279" spans="2:5" x14ac:dyDescent="0.25">
      <c r="B5279" s="5" t="s">
        <v>0</v>
      </c>
      <c r="C5279" s="6" t="str">
        <f>IFERROR(INT(B5279),"غير موجود")</f>
        <v>غير موجود</v>
      </c>
      <c r="D5279" s="7" t="str">
        <f>IFERROR(HOUR(B5279)&amp;":"&amp;MINUTE(B5279)&amp;":"&amp;SECOND(B5279),"غير موجود")</f>
        <v>غير موجود</v>
      </c>
      <c r="E5279" s="5" t="s">
        <v>4052</v>
      </c>
    </row>
    <row r="5280" spans="2:5" x14ac:dyDescent="0.25">
      <c r="B5280" s="5" t="s">
        <v>0</v>
      </c>
      <c r="C5280" s="6" t="str">
        <f>IFERROR(INT(B5280),"غير موجود")</f>
        <v>غير موجود</v>
      </c>
      <c r="D5280" s="7" t="str">
        <f>IFERROR(HOUR(B5280)&amp;":"&amp;MINUTE(B5280)&amp;":"&amp;SECOND(B5280),"غير موجود")</f>
        <v>غير موجود</v>
      </c>
      <c r="E5280" s="5" t="s">
        <v>4053</v>
      </c>
    </row>
    <row r="5281" spans="2:5" x14ac:dyDescent="0.25">
      <c r="B5281" s="5" t="s">
        <v>0</v>
      </c>
      <c r="C5281" s="6" t="str">
        <f>IFERROR(INT(B5281),"غير موجود")</f>
        <v>غير موجود</v>
      </c>
      <c r="D5281" s="7" t="str">
        <f>IFERROR(HOUR(B5281)&amp;":"&amp;MINUTE(B5281)&amp;":"&amp;SECOND(B5281),"غير موجود")</f>
        <v>غير موجود</v>
      </c>
      <c r="E5281" s="5" t="s">
        <v>4053</v>
      </c>
    </row>
    <row r="5282" spans="2:5" x14ac:dyDescent="0.25">
      <c r="B5282" s="5" t="s">
        <v>0</v>
      </c>
      <c r="C5282" s="6" t="str">
        <f>IFERROR(INT(B5282),"غير موجود")</f>
        <v>غير موجود</v>
      </c>
      <c r="D5282" s="7" t="str">
        <f>IFERROR(HOUR(B5282)&amp;":"&amp;MINUTE(B5282)&amp;":"&amp;SECOND(B5282),"غير موجود")</f>
        <v>غير موجود</v>
      </c>
      <c r="E5282" s="5" t="s">
        <v>4052</v>
      </c>
    </row>
    <row r="5283" spans="2:5" x14ac:dyDescent="0.25">
      <c r="B5283" s="5" t="s">
        <v>0</v>
      </c>
      <c r="C5283" s="6" t="str">
        <f>IFERROR(INT(B5283),"غير موجود")</f>
        <v>غير موجود</v>
      </c>
      <c r="D5283" s="7" t="str">
        <f>IFERROR(HOUR(B5283)&amp;":"&amp;MINUTE(B5283)&amp;":"&amp;SECOND(B5283),"غير موجود")</f>
        <v>غير موجود</v>
      </c>
      <c r="E5283" s="5" t="s">
        <v>4053</v>
      </c>
    </row>
    <row r="5284" spans="2:5" x14ac:dyDescent="0.25">
      <c r="B5284" s="5" t="s">
        <v>0</v>
      </c>
      <c r="C5284" s="6" t="str">
        <f>IFERROR(INT(B5284),"غير موجود")</f>
        <v>غير موجود</v>
      </c>
      <c r="D5284" s="7" t="str">
        <f>IFERROR(HOUR(B5284)&amp;":"&amp;MINUTE(B5284)&amp;":"&amp;SECOND(B5284),"غير موجود")</f>
        <v>غير موجود</v>
      </c>
      <c r="E5284" s="5" t="s">
        <v>4053</v>
      </c>
    </row>
    <row r="5285" spans="2:5" x14ac:dyDescent="0.25">
      <c r="B5285" s="5" t="s">
        <v>0</v>
      </c>
      <c r="C5285" s="6" t="str">
        <f>IFERROR(INT(B5285),"غير موجود")</f>
        <v>غير موجود</v>
      </c>
      <c r="D5285" s="7" t="str">
        <f>IFERROR(HOUR(B5285)&amp;":"&amp;MINUTE(B5285)&amp;":"&amp;SECOND(B5285),"غير موجود")</f>
        <v>غير موجود</v>
      </c>
      <c r="E5285" s="5" t="s">
        <v>4053</v>
      </c>
    </row>
    <row r="5286" spans="2:5" x14ac:dyDescent="0.25">
      <c r="B5286" s="5" t="s">
        <v>0</v>
      </c>
      <c r="C5286" s="6" t="str">
        <f>IFERROR(INT(B5286),"غير موجود")</f>
        <v>غير موجود</v>
      </c>
      <c r="D5286" s="7" t="str">
        <f>IFERROR(HOUR(B5286)&amp;":"&amp;MINUTE(B5286)&amp;":"&amp;SECOND(B5286),"غير موجود")</f>
        <v>غير موجود</v>
      </c>
      <c r="E5286" s="5" t="s">
        <v>4053</v>
      </c>
    </row>
    <row r="5287" spans="2:5" x14ac:dyDescent="0.25">
      <c r="B5287" s="5" t="s">
        <v>0</v>
      </c>
      <c r="C5287" s="6" t="str">
        <f>IFERROR(INT(B5287),"غير موجود")</f>
        <v>غير موجود</v>
      </c>
      <c r="D5287" s="7" t="str">
        <f>IFERROR(HOUR(B5287)&amp;":"&amp;MINUTE(B5287)&amp;":"&amp;SECOND(B5287),"غير موجود")</f>
        <v>غير موجود</v>
      </c>
      <c r="E5287" s="5" t="s">
        <v>4053</v>
      </c>
    </row>
    <row r="5288" spans="2:5" x14ac:dyDescent="0.25">
      <c r="B5288" s="5" t="s">
        <v>0</v>
      </c>
      <c r="C5288" s="6" t="str">
        <f>IFERROR(INT(B5288),"غير موجود")</f>
        <v>غير موجود</v>
      </c>
      <c r="D5288" s="7" t="str">
        <f>IFERROR(HOUR(B5288)&amp;":"&amp;MINUTE(B5288)&amp;":"&amp;SECOND(B5288),"غير موجود")</f>
        <v>غير موجود</v>
      </c>
      <c r="E5288" s="5" t="s">
        <v>4052</v>
      </c>
    </row>
    <row r="5289" spans="2:5" x14ac:dyDescent="0.25">
      <c r="B5289" s="5" t="s">
        <v>0</v>
      </c>
      <c r="C5289" s="6" t="str">
        <f>IFERROR(INT(B5289),"غير موجود")</f>
        <v>غير موجود</v>
      </c>
      <c r="D5289" s="7" t="str">
        <f>IFERROR(HOUR(B5289)&amp;":"&amp;MINUTE(B5289)&amp;":"&amp;SECOND(B5289),"غير موجود")</f>
        <v>غير موجود</v>
      </c>
      <c r="E5289" s="5" t="s">
        <v>4052</v>
      </c>
    </row>
    <row r="5290" spans="2:5" x14ac:dyDescent="0.25">
      <c r="B5290" s="5" t="s">
        <v>0</v>
      </c>
      <c r="C5290" s="6" t="str">
        <f>IFERROR(INT(B5290),"غير موجود")</f>
        <v>غير موجود</v>
      </c>
      <c r="D5290" s="7" t="str">
        <f>IFERROR(HOUR(B5290)&amp;":"&amp;MINUTE(B5290)&amp;":"&amp;SECOND(B5290),"غير موجود")</f>
        <v>غير موجود</v>
      </c>
      <c r="E5290" s="5" t="s">
        <v>4052</v>
      </c>
    </row>
    <row r="5291" spans="2:5" x14ac:dyDescent="0.25">
      <c r="B5291" s="5" t="s">
        <v>0</v>
      </c>
      <c r="C5291" s="6" t="str">
        <f>IFERROR(INT(B5291),"غير موجود")</f>
        <v>غير موجود</v>
      </c>
      <c r="D5291" s="7" t="str">
        <f>IFERROR(HOUR(B5291)&amp;":"&amp;MINUTE(B5291)&amp;":"&amp;SECOND(B5291),"غير موجود")</f>
        <v>غير موجود</v>
      </c>
      <c r="E5291" s="5" t="s">
        <v>4052</v>
      </c>
    </row>
    <row r="5292" spans="2:5" x14ac:dyDescent="0.25">
      <c r="B5292" s="5" t="s">
        <v>0</v>
      </c>
      <c r="C5292" s="6" t="str">
        <f>IFERROR(INT(B5292),"غير موجود")</f>
        <v>غير موجود</v>
      </c>
      <c r="D5292" s="7" t="str">
        <f>IFERROR(HOUR(B5292)&amp;":"&amp;MINUTE(B5292)&amp;":"&amp;SECOND(B5292),"غير موجود")</f>
        <v>غير موجود</v>
      </c>
      <c r="E5292" s="5" t="s">
        <v>4053</v>
      </c>
    </row>
    <row r="5293" spans="2:5" x14ac:dyDescent="0.25">
      <c r="B5293" s="5" t="s">
        <v>0</v>
      </c>
      <c r="C5293" s="6" t="str">
        <f>IFERROR(INT(B5293),"غير موجود")</f>
        <v>غير موجود</v>
      </c>
      <c r="D5293" s="7" t="str">
        <f>IFERROR(HOUR(B5293)&amp;":"&amp;MINUTE(B5293)&amp;":"&amp;SECOND(B5293),"غير موجود")</f>
        <v>غير موجود</v>
      </c>
      <c r="E5293" s="5" t="s">
        <v>4052</v>
      </c>
    </row>
    <row r="5294" spans="2:5" x14ac:dyDescent="0.25">
      <c r="B5294" s="5" t="s">
        <v>0</v>
      </c>
      <c r="C5294" s="6" t="str">
        <f>IFERROR(INT(B5294),"غير موجود")</f>
        <v>غير موجود</v>
      </c>
      <c r="D5294" s="7" t="str">
        <f>IFERROR(HOUR(B5294)&amp;":"&amp;MINUTE(B5294)&amp;":"&amp;SECOND(B5294),"غير موجود")</f>
        <v>غير موجود</v>
      </c>
      <c r="E5294" s="5" t="s">
        <v>4052</v>
      </c>
    </row>
    <row r="5295" spans="2:5" x14ac:dyDescent="0.25">
      <c r="B5295" s="5" t="s">
        <v>0</v>
      </c>
      <c r="C5295" s="6" t="str">
        <f>IFERROR(INT(B5295),"غير موجود")</f>
        <v>غير موجود</v>
      </c>
      <c r="D5295" s="7" t="str">
        <f>IFERROR(HOUR(B5295)&amp;":"&amp;MINUTE(B5295)&amp;":"&amp;SECOND(B5295),"غير موجود")</f>
        <v>غير موجود</v>
      </c>
      <c r="E5295" s="5" t="s">
        <v>4052</v>
      </c>
    </row>
    <row r="5296" spans="2:5" x14ac:dyDescent="0.25">
      <c r="B5296" s="5" t="s">
        <v>0</v>
      </c>
      <c r="C5296" s="6" t="str">
        <f>IFERROR(INT(B5296),"غير موجود")</f>
        <v>غير موجود</v>
      </c>
      <c r="D5296" s="7" t="str">
        <f>IFERROR(HOUR(B5296)&amp;":"&amp;MINUTE(B5296)&amp;":"&amp;SECOND(B5296),"غير موجود")</f>
        <v>غير موجود</v>
      </c>
      <c r="E5296" s="5" t="s">
        <v>4052</v>
      </c>
    </row>
    <row r="5297" spans="2:5" x14ac:dyDescent="0.25">
      <c r="B5297" s="5" t="s">
        <v>0</v>
      </c>
      <c r="C5297" s="6" t="str">
        <f>IFERROR(INT(B5297),"غير موجود")</f>
        <v>غير موجود</v>
      </c>
      <c r="D5297" s="7" t="str">
        <f>IFERROR(HOUR(B5297)&amp;":"&amp;MINUTE(B5297)&amp;":"&amp;SECOND(B5297),"غير موجود")</f>
        <v>غير موجود</v>
      </c>
      <c r="E5297" s="5" t="s">
        <v>4052</v>
      </c>
    </row>
    <row r="5298" spans="2:5" x14ac:dyDescent="0.25">
      <c r="B5298" s="5" t="s">
        <v>0</v>
      </c>
      <c r="C5298" s="6" t="str">
        <f>IFERROR(INT(B5298),"غير موجود")</f>
        <v>غير موجود</v>
      </c>
      <c r="D5298" s="7" t="str">
        <f>IFERROR(HOUR(B5298)&amp;":"&amp;MINUTE(B5298)&amp;":"&amp;SECOND(B5298),"غير موجود")</f>
        <v>غير موجود</v>
      </c>
      <c r="E5298" s="5" t="s">
        <v>4052</v>
      </c>
    </row>
    <row r="5299" spans="2:5" x14ac:dyDescent="0.25">
      <c r="B5299" s="5" t="s">
        <v>0</v>
      </c>
      <c r="C5299" s="6" t="str">
        <f>IFERROR(INT(B5299),"غير موجود")</f>
        <v>غير موجود</v>
      </c>
      <c r="D5299" s="7" t="str">
        <f>IFERROR(HOUR(B5299)&amp;":"&amp;MINUTE(B5299)&amp;":"&amp;SECOND(B5299),"غير موجود")</f>
        <v>غير موجود</v>
      </c>
      <c r="E5299" s="5" t="s">
        <v>4052</v>
      </c>
    </row>
    <row r="5300" spans="2:5" x14ac:dyDescent="0.25">
      <c r="B5300" s="5" t="s">
        <v>0</v>
      </c>
      <c r="C5300" s="6" t="str">
        <f>IFERROR(INT(B5300),"غير موجود")</f>
        <v>غير موجود</v>
      </c>
      <c r="D5300" s="7" t="str">
        <f>IFERROR(HOUR(B5300)&amp;":"&amp;MINUTE(B5300)&amp;":"&amp;SECOND(B5300),"غير موجود")</f>
        <v>غير موجود</v>
      </c>
      <c r="E5300" s="5" t="s">
        <v>4052</v>
      </c>
    </row>
    <row r="5301" spans="2:5" x14ac:dyDescent="0.25">
      <c r="B5301" s="5" t="s">
        <v>0</v>
      </c>
      <c r="C5301" s="6" t="str">
        <f>IFERROR(INT(B5301),"غير موجود")</f>
        <v>غير موجود</v>
      </c>
      <c r="D5301" s="7" t="str">
        <f>IFERROR(HOUR(B5301)&amp;":"&amp;MINUTE(B5301)&amp;":"&amp;SECOND(B5301),"غير موجود")</f>
        <v>غير موجود</v>
      </c>
      <c r="E5301" s="5" t="s">
        <v>4052</v>
      </c>
    </row>
    <row r="5302" spans="2:5" x14ac:dyDescent="0.25">
      <c r="B5302" s="5" t="s">
        <v>0</v>
      </c>
      <c r="C5302" s="6" t="str">
        <f>IFERROR(INT(B5302),"غير موجود")</f>
        <v>غير موجود</v>
      </c>
      <c r="D5302" s="7" t="str">
        <f>IFERROR(HOUR(B5302)&amp;":"&amp;MINUTE(B5302)&amp;":"&amp;SECOND(B5302),"غير موجود")</f>
        <v>غير موجود</v>
      </c>
      <c r="E5302" s="5" t="s">
        <v>4052</v>
      </c>
    </row>
    <row r="5303" spans="2:5" x14ac:dyDescent="0.25">
      <c r="B5303" s="5" t="s">
        <v>0</v>
      </c>
      <c r="C5303" s="6" t="str">
        <f>IFERROR(INT(B5303),"غير موجود")</f>
        <v>غير موجود</v>
      </c>
      <c r="D5303" s="7" t="str">
        <f>IFERROR(HOUR(B5303)&amp;":"&amp;MINUTE(B5303)&amp;":"&amp;SECOND(B5303),"غير موجود")</f>
        <v>غير موجود</v>
      </c>
      <c r="E5303" s="5" t="s">
        <v>4052</v>
      </c>
    </row>
    <row r="5304" spans="2:5" x14ac:dyDescent="0.25">
      <c r="B5304" s="5" t="s">
        <v>0</v>
      </c>
      <c r="C5304" s="6" t="str">
        <f>IFERROR(INT(B5304),"غير موجود")</f>
        <v>غير موجود</v>
      </c>
      <c r="D5304" s="7" t="str">
        <f>IFERROR(HOUR(B5304)&amp;":"&amp;MINUTE(B5304)&amp;":"&amp;SECOND(B5304),"غير موجود")</f>
        <v>غير موجود</v>
      </c>
      <c r="E5304" s="5" t="s">
        <v>4052</v>
      </c>
    </row>
    <row r="5305" spans="2:5" x14ac:dyDescent="0.25">
      <c r="B5305" s="5" t="s">
        <v>0</v>
      </c>
      <c r="C5305" s="6" t="str">
        <f>IFERROR(INT(B5305),"غير موجود")</f>
        <v>غير موجود</v>
      </c>
      <c r="D5305" s="7" t="str">
        <f>IFERROR(HOUR(B5305)&amp;":"&amp;MINUTE(B5305)&amp;":"&amp;SECOND(B5305),"غير موجود")</f>
        <v>غير موجود</v>
      </c>
      <c r="E5305" s="5" t="s">
        <v>4052</v>
      </c>
    </row>
    <row r="5306" spans="2:5" x14ac:dyDescent="0.25">
      <c r="B5306" s="5" t="s">
        <v>0</v>
      </c>
      <c r="C5306" s="6" t="str">
        <f>IFERROR(INT(B5306),"غير موجود")</f>
        <v>غير موجود</v>
      </c>
      <c r="D5306" s="7" t="str">
        <f>IFERROR(HOUR(B5306)&amp;":"&amp;MINUTE(B5306)&amp;":"&amp;SECOND(B5306),"غير موجود")</f>
        <v>غير موجود</v>
      </c>
      <c r="E5306" s="5" t="s">
        <v>4052</v>
      </c>
    </row>
    <row r="5307" spans="2:5" x14ac:dyDescent="0.25">
      <c r="B5307" s="5" t="s">
        <v>0</v>
      </c>
      <c r="C5307" s="6" t="str">
        <f>IFERROR(INT(B5307),"غير موجود")</f>
        <v>غير موجود</v>
      </c>
      <c r="D5307" s="7" t="str">
        <f>IFERROR(HOUR(B5307)&amp;":"&amp;MINUTE(B5307)&amp;":"&amp;SECOND(B5307),"غير موجود")</f>
        <v>غير موجود</v>
      </c>
      <c r="E5307" s="5" t="s">
        <v>4052</v>
      </c>
    </row>
    <row r="5308" spans="2:5" x14ac:dyDescent="0.25">
      <c r="B5308" s="5" t="s">
        <v>0</v>
      </c>
      <c r="C5308" s="6" t="str">
        <f>IFERROR(INT(B5308),"غير موجود")</f>
        <v>غير موجود</v>
      </c>
      <c r="D5308" s="7" t="str">
        <f>IFERROR(HOUR(B5308)&amp;":"&amp;MINUTE(B5308)&amp;":"&amp;SECOND(B5308),"غير موجود")</f>
        <v>غير موجود</v>
      </c>
      <c r="E5308" s="5" t="s">
        <v>4053</v>
      </c>
    </row>
    <row r="5309" spans="2:5" x14ac:dyDescent="0.25">
      <c r="B5309" s="5" t="s">
        <v>0</v>
      </c>
      <c r="C5309" s="6" t="str">
        <f>IFERROR(INT(B5309),"غير موجود")</f>
        <v>غير موجود</v>
      </c>
      <c r="D5309" s="7" t="str">
        <f>IFERROR(HOUR(B5309)&amp;":"&amp;MINUTE(B5309)&amp;":"&amp;SECOND(B5309),"غير موجود")</f>
        <v>غير موجود</v>
      </c>
      <c r="E5309" s="5" t="s">
        <v>4051</v>
      </c>
    </row>
    <row r="5310" spans="2:5" x14ac:dyDescent="0.25">
      <c r="B5310" s="5" t="s">
        <v>0</v>
      </c>
      <c r="C5310" s="6" t="str">
        <f>IFERROR(INT(B5310),"غير موجود")</f>
        <v>غير موجود</v>
      </c>
      <c r="D5310" s="7" t="str">
        <f>IFERROR(HOUR(B5310)&amp;":"&amp;MINUTE(B5310)&amp;":"&amp;SECOND(B5310),"غير موجود")</f>
        <v>غير موجود</v>
      </c>
      <c r="E5310" s="5" t="s">
        <v>4053</v>
      </c>
    </row>
    <row r="5311" spans="2:5" x14ac:dyDescent="0.25">
      <c r="B5311" s="5" t="s">
        <v>0</v>
      </c>
      <c r="C5311" s="6" t="str">
        <f>IFERROR(INT(B5311),"غير موجود")</f>
        <v>غير موجود</v>
      </c>
      <c r="D5311" s="7" t="str">
        <f>IFERROR(HOUR(B5311)&amp;":"&amp;MINUTE(B5311)&amp;":"&amp;SECOND(B5311),"غير موجود")</f>
        <v>غير موجود</v>
      </c>
      <c r="E5311" s="5" t="s">
        <v>4052</v>
      </c>
    </row>
    <row r="5312" spans="2:5" x14ac:dyDescent="0.25">
      <c r="B5312" s="5" t="s">
        <v>0</v>
      </c>
      <c r="C5312" s="6" t="str">
        <f>IFERROR(INT(B5312),"غير موجود")</f>
        <v>غير موجود</v>
      </c>
      <c r="D5312" s="7" t="str">
        <f>IFERROR(HOUR(B5312)&amp;":"&amp;MINUTE(B5312)&amp;":"&amp;SECOND(B5312),"غير موجود")</f>
        <v>غير موجود</v>
      </c>
      <c r="E5312" s="5" t="s">
        <v>4053</v>
      </c>
    </row>
    <row r="5313" spans="2:5" x14ac:dyDescent="0.25">
      <c r="B5313" s="5" t="s">
        <v>0</v>
      </c>
      <c r="C5313" s="6" t="str">
        <f>IFERROR(INT(B5313),"غير موجود")</f>
        <v>غير موجود</v>
      </c>
      <c r="D5313" s="7" t="str">
        <f>IFERROR(HOUR(B5313)&amp;":"&amp;MINUTE(B5313)&amp;":"&amp;SECOND(B5313),"غير موجود")</f>
        <v>غير موجود</v>
      </c>
      <c r="E5313" s="5" t="s">
        <v>4053</v>
      </c>
    </row>
    <row r="5314" spans="2:5" x14ac:dyDescent="0.25">
      <c r="B5314" s="5" t="s">
        <v>0</v>
      </c>
      <c r="C5314" s="6" t="str">
        <f>IFERROR(INT(B5314),"غير موجود")</f>
        <v>غير موجود</v>
      </c>
      <c r="D5314" s="7" t="str">
        <f>IFERROR(HOUR(B5314)&amp;":"&amp;MINUTE(B5314)&amp;":"&amp;SECOND(B5314),"غير موجود")</f>
        <v>غير موجود</v>
      </c>
      <c r="E5314" s="5" t="s">
        <v>4053</v>
      </c>
    </row>
    <row r="5315" spans="2:5" x14ac:dyDescent="0.25">
      <c r="B5315" s="5" t="s">
        <v>0</v>
      </c>
      <c r="C5315" s="6" t="str">
        <f>IFERROR(INT(B5315),"غير موجود")</f>
        <v>غير موجود</v>
      </c>
      <c r="D5315" s="7" t="str">
        <f>IFERROR(HOUR(B5315)&amp;":"&amp;MINUTE(B5315)&amp;":"&amp;SECOND(B5315),"غير موجود")</f>
        <v>غير موجود</v>
      </c>
      <c r="E5315" s="5" t="s">
        <v>4051</v>
      </c>
    </row>
    <row r="5316" spans="2:5" x14ac:dyDescent="0.25">
      <c r="B5316" s="5" t="s">
        <v>0</v>
      </c>
      <c r="C5316" s="6" t="str">
        <f>IFERROR(INT(B5316),"غير موجود")</f>
        <v>غير موجود</v>
      </c>
      <c r="D5316" s="7" t="str">
        <f>IFERROR(HOUR(B5316)&amp;":"&amp;MINUTE(B5316)&amp;":"&amp;SECOND(B5316),"غير موجود")</f>
        <v>غير موجود</v>
      </c>
      <c r="E5316" s="5" t="s">
        <v>4051</v>
      </c>
    </row>
    <row r="5317" spans="2:5" x14ac:dyDescent="0.25">
      <c r="B5317" s="5" t="s">
        <v>0</v>
      </c>
      <c r="C5317" s="6" t="str">
        <f>IFERROR(INT(B5317),"غير موجود")</f>
        <v>غير موجود</v>
      </c>
      <c r="D5317" s="7" t="str">
        <f>IFERROR(HOUR(B5317)&amp;":"&amp;MINUTE(B5317)&amp;":"&amp;SECOND(B5317),"غير موجود")</f>
        <v>غير موجود</v>
      </c>
      <c r="E5317" s="5" t="s">
        <v>4051</v>
      </c>
    </row>
    <row r="5318" spans="2:5" x14ac:dyDescent="0.25">
      <c r="B5318" s="5" t="s">
        <v>0</v>
      </c>
      <c r="C5318" s="6" t="str">
        <f>IFERROR(INT(B5318),"غير موجود")</f>
        <v>غير موجود</v>
      </c>
      <c r="D5318" s="7" t="str">
        <f>IFERROR(HOUR(B5318)&amp;":"&amp;MINUTE(B5318)&amp;":"&amp;SECOND(B5318),"غير موجود")</f>
        <v>غير موجود</v>
      </c>
      <c r="E5318" s="5" t="s">
        <v>4053</v>
      </c>
    </row>
    <row r="5319" spans="2:5" x14ac:dyDescent="0.25">
      <c r="B5319" s="5" t="s">
        <v>0</v>
      </c>
      <c r="C5319" s="6" t="str">
        <f>IFERROR(INT(B5319),"غير موجود")</f>
        <v>غير موجود</v>
      </c>
      <c r="D5319" s="7" t="str">
        <f>IFERROR(HOUR(B5319)&amp;":"&amp;MINUTE(B5319)&amp;":"&amp;SECOND(B5319),"غير موجود")</f>
        <v>غير موجود</v>
      </c>
      <c r="E5319" s="5" t="s">
        <v>4053</v>
      </c>
    </row>
    <row r="5320" spans="2:5" x14ac:dyDescent="0.25">
      <c r="B5320" s="5" t="s">
        <v>0</v>
      </c>
      <c r="C5320" s="6" t="str">
        <f>IFERROR(INT(B5320),"غير موجود")</f>
        <v>غير موجود</v>
      </c>
      <c r="D5320" s="7" t="str">
        <f>IFERROR(HOUR(B5320)&amp;":"&amp;MINUTE(B5320)&amp;":"&amp;SECOND(B5320),"غير موجود")</f>
        <v>غير موجود</v>
      </c>
      <c r="E5320" s="5" t="s">
        <v>4052</v>
      </c>
    </row>
    <row r="5321" spans="2:5" x14ac:dyDescent="0.25">
      <c r="B5321" s="5" t="s">
        <v>0</v>
      </c>
      <c r="C5321" s="6" t="str">
        <f>IFERROR(INT(B5321),"غير موجود")</f>
        <v>غير موجود</v>
      </c>
      <c r="D5321" s="7" t="str">
        <f>IFERROR(HOUR(B5321)&amp;":"&amp;MINUTE(B5321)&amp;":"&amp;SECOND(B5321),"غير موجود")</f>
        <v>غير موجود</v>
      </c>
      <c r="E5321" s="5" t="s">
        <v>4052</v>
      </c>
    </row>
    <row r="5322" spans="2:5" x14ac:dyDescent="0.25">
      <c r="B5322" s="5" t="s">
        <v>0</v>
      </c>
      <c r="C5322" s="6" t="str">
        <f>IFERROR(INT(B5322),"غير موجود")</f>
        <v>غير موجود</v>
      </c>
      <c r="D5322" s="7" t="str">
        <f>IFERROR(HOUR(B5322)&amp;":"&amp;MINUTE(B5322)&amp;":"&amp;SECOND(B5322),"غير موجود")</f>
        <v>غير موجود</v>
      </c>
      <c r="E5322" s="5" t="s">
        <v>4052</v>
      </c>
    </row>
    <row r="5323" spans="2:5" x14ac:dyDescent="0.25">
      <c r="B5323" s="5" t="s">
        <v>0</v>
      </c>
      <c r="C5323" s="6" t="str">
        <f>IFERROR(INT(B5323),"غير موجود")</f>
        <v>غير موجود</v>
      </c>
      <c r="D5323" s="7" t="str">
        <f>IFERROR(HOUR(B5323)&amp;":"&amp;MINUTE(B5323)&amp;":"&amp;SECOND(B5323),"غير موجود")</f>
        <v>غير موجود</v>
      </c>
      <c r="E5323" s="5" t="s">
        <v>4052</v>
      </c>
    </row>
    <row r="5324" spans="2:5" x14ac:dyDescent="0.25">
      <c r="B5324" s="5" t="s">
        <v>0</v>
      </c>
      <c r="C5324" s="6" t="str">
        <f>IFERROR(INT(B5324),"غير موجود")</f>
        <v>غير موجود</v>
      </c>
      <c r="D5324" s="7" t="str">
        <f>IFERROR(HOUR(B5324)&amp;":"&amp;MINUTE(B5324)&amp;":"&amp;SECOND(B5324),"غير موجود")</f>
        <v>غير موجود</v>
      </c>
      <c r="E5324" s="5" t="s">
        <v>4052</v>
      </c>
    </row>
    <row r="5325" spans="2:5" x14ac:dyDescent="0.25">
      <c r="B5325" s="5" t="s">
        <v>0</v>
      </c>
      <c r="C5325" s="6" t="str">
        <f>IFERROR(INT(B5325),"غير موجود")</f>
        <v>غير موجود</v>
      </c>
      <c r="D5325" s="7" t="str">
        <f>IFERROR(HOUR(B5325)&amp;":"&amp;MINUTE(B5325)&amp;":"&amp;SECOND(B5325),"غير موجود")</f>
        <v>غير موجود</v>
      </c>
      <c r="E5325" s="5" t="s">
        <v>4051</v>
      </c>
    </row>
    <row r="5326" spans="2:5" x14ac:dyDescent="0.25">
      <c r="B5326" s="5" t="s">
        <v>0</v>
      </c>
      <c r="C5326" s="6" t="str">
        <f>IFERROR(INT(B5326),"غير موجود")</f>
        <v>غير موجود</v>
      </c>
      <c r="D5326" s="7" t="str">
        <f>IFERROR(HOUR(B5326)&amp;":"&amp;MINUTE(B5326)&amp;":"&amp;SECOND(B5326),"غير موجود")</f>
        <v>غير موجود</v>
      </c>
      <c r="E5326" s="5" t="s">
        <v>4052</v>
      </c>
    </row>
    <row r="5327" spans="2:5" x14ac:dyDescent="0.25">
      <c r="B5327" s="5" t="s">
        <v>0</v>
      </c>
      <c r="C5327" s="6" t="str">
        <f>IFERROR(INT(B5327),"غير موجود")</f>
        <v>غير موجود</v>
      </c>
      <c r="D5327" s="7" t="str">
        <f>IFERROR(HOUR(B5327)&amp;":"&amp;MINUTE(B5327)&amp;":"&amp;SECOND(B5327),"غير موجود")</f>
        <v>غير موجود</v>
      </c>
      <c r="E5327" s="5" t="s">
        <v>4052</v>
      </c>
    </row>
    <row r="5328" spans="2:5" x14ac:dyDescent="0.25">
      <c r="B5328" s="5" t="s">
        <v>0</v>
      </c>
      <c r="C5328" s="6" t="str">
        <f>IFERROR(INT(B5328),"غير موجود")</f>
        <v>غير موجود</v>
      </c>
      <c r="D5328" s="7" t="str">
        <f>IFERROR(HOUR(B5328)&amp;":"&amp;MINUTE(B5328)&amp;":"&amp;SECOND(B5328),"غير موجود")</f>
        <v>غير موجود</v>
      </c>
      <c r="E5328" s="5" t="s">
        <v>4052</v>
      </c>
    </row>
    <row r="5329" spans="2:5" x14ac:dyDescent="0.25">
      <c r="B5329" s="5" t="s">
        <v>0</v>
      </c>
      <c r="C5329" s="6" t="str">
        <f>IFERROR(INT(B5329),"غير موجود")</f>
        <v>غير موجود</v>
      </c>
      <c r="D5329" s="7" t="str">
        <f>IFERROR(HOUR(B5329)&amp;":"&amp;MINUTE(B5329)&amp;":"&amp;SECOND(B5329),"غير موجود")</f>
        <v>غير موجود</v>
      </c>
      <c r="E5329" s="5" t="s">
        <v>4052</v>
      </c>
    </row>
    <row r="5330" spans="2:5" x14ac:dyDescent="0.25">
      <c r="B5330" s="5" t="s">
        <v>0</v>
      </c>
      <c r="C5330" s="6" t="str">
        <f>IFERROR(INT(B5330),"غير موجود")</f>
        <v>غير موجود</v>
      </c>
      <c r="D5330" s="7" t="str">
        <f>IFERROR(HOUR(B5330)&amp;":"&amp;MINUTE(B5330)&amp;":"&amp;SECOND(B5330),"غير موجود")</f>
        <v>غير موجود</v>
      </c>
      <c r="E5330" s="5" t="s">
        <v>4051</v>
      </c>
    </row>
    <row r="5331" spans="2:5" x14ac:dyDescent="0.25">
      <c r="B5331" s="5" t="s">
        <v>0</v>
      </c>
      <c r="C5331" s="6" t="str">
        <f>IFERROR(INT(B5331),"غير موجود")</f>
        <v>غير موجود</v>
      </c>
      <c r="D5331" s="7" t="str">
        <f>IFERROR(HOUR(B5331)&amp;":"&amp;MINUTE(B5331)&amp;":"&amp;SECOND(B5331),"غير موجود")</f>
        <v>غير موجود</v>
      </c>
      <c r="E5331" s="5" t="s">
        <v>4053</v>
      </c>
    </row>
    <row r="5332" spans="2:5" x14ac:dyDescent="0.25">
      <c r="B5332" s="5" t="s">
        <v>0</v>
      </c>
      <c r="C5332" s="6" t="str">
        <f>IFERROR(INT(B5332),"غير موجود")</f>
        <v>غير موجود</v>
      </c>
      <c r="D5332" s="7" t="str">
        <f>IFERROR(HOUR(B5332)&amp;":"&amp;MINUTE(B5332)&amp;":"&amp;SECOND(B5332),"غير موجود")</f>
        <v>غير موجود</v>
      </c>
      <c r="E5332" s="5" t="s">
        <v>4053</v>
      </c>
    </row>
    <row r="5333" spans="2:5" x14ac:dyDescent="0.25">
      <c r="B5333" s="5" t="s">
        <v>0</v>
      </c>
      <c r="C5333" s="6" t="str">
        <f>IFERROR(INT(B5333),"غير موجود")</f>
        <v>غير موجود</v>
      </c>
      <c r="D5333" s="7" t="str">
        <f>IFERROR(HOUR(B5333)&amp;":"&amp;MINUTE(B5333)&amp;":"&amp;SECOND(B5333),"غير موجود")</f>
        <v>غير موجود</v>
      </c>
      <c r="E5333" s="5" t="s">
        <v>4052</v>
      </c>
    </row>
    <row r="5334" spans="2:5" x14ac:dyDescent="0.25">
      <c r="B5334" s="5" t="s">
        <v>0</v>
      </c>
      <c r="C5334" s="6" t="str">
        <f>IFERROR(INT(B5334),"غير موجود")</f>
        <v>غير موجود</v>
      </c>
      <c r="D5334" s="7" t="str">
        <f>IFERROR(HOUR(B5334)&amp;":"&amp;MINUTE(B5334)&amp;":"&amp;SECOND(B5334),"غير موجود")</f>
        <v>غير موجود</v>
      </c>
      <c r="E5334" s="5" t="s">
        <v>4052</v>
      </c>
    </row>
    <row r="5335" spans="2:5" x14ac:dyDescent="0.25">
      <c r="B5335" s="5" t="s">
        <v>0</v>
      </c>
      <c r="C5335" s="6" t="str">
        <f>IFERROR(INT(B5335),"غير موجود")</f>
        <v>غير موجود</v>
      </c>
      <c r="D5335" s="7" t="str">
        <f>IFERROR(HOUR(B5335)&amp;":"&amp;MINUTE(B5335)&amp;":"&amp;SECOND(B5335),"غير موجود")</f>
        <v>غير موجود</v>
      </c>
      <c r="E5335" s="5" t="s">
        <v>4056</v>
      </c>
    </row>
    <row r="5336" spans="2:5" x14ac:dyDescent="0.25">
      <c r="B5336" s="5" t="s">
        <v>0</v>
      </c>
      <c r="C5336" s="6" t="str">
        <f>IFERROR(INT(B5336),"غير موجود")</f>
        <v>غير موجود</v>
      </c>
      <c r="D5336" s="7" t="str">
        <f>IFERROR(HOUR(B5336)&amp;":"&amp;MINUTE(B5336)&amp;":"&amp;SECOND(B5336),"غير موجود")</f>
        <v>غير موجود</v>
      </c>
      <c r="E5336" s="5" t="s">
        <v>4056</v>
      </c>
    </row>
    <row r="5337" spans="2:5" x14ac:dyDescent="0.25">
      <c r="B5337" s="5" t="s">
        <v>0</v>
      </c>
      <c r="C5337" s="6" t="str">
        <f>IFERROR(INT(B5337),"غير موجود")</f>
        <v>غير موجود</v>
      </c>
      <c r="D5337" s="7" t="str">
        <f>IFERROR(HOUR(B5337)&amp;":"&amp;MINUTE(B5337)&amp;":"&amp;SECOND(B5337),"غير موجود")</f>
        <v>غير موجود</v>
      </c>
      <c r="E5337" s="5" t="s">
        <v>4052</v>
      </c>
    </row>
    <row r="5338" spans="2:5" x14ac:dyDescent="0.25">
      <c r="B5338" s="5" t="s">
        <v>0</v>
      </c>
      <c r="C5338" s="6" t="str">
        <f>IFERROR(INT(B5338),"غير موجود")</f>
        <v>غير موجود</v>
      </c>
      <c r="D5338" s="7" t="str">
        <f>IFERROR(HOUR(B5338)&amp;":"&amp;MINUTE(B5338)&amp;":"&amp;SECOND(B5338),"غير موجود")</f>
        <v>غير موجود</v>
      </c>
      <c r="E5338" s="5" t="s">
        <v>4052</v>
      </c>
    </row>
    <row r="5339" spans="2:5" x14ac:dyDescent="0.25">
      <c r="B5339" s="5" t="s">
        <v>0</v>
      </c>
      <c r="C5339" s="6" t="str">
        <f>IFERROR(INT(B5339),"غير موجود")</f>
        <v>غير موجود</v>
      </c>
      <c r="D5339" s="7" t="str">
        <f>IFERROR(HOUR(B5339)&amp;":"&amp;MINUTE(B5339)&amp;":"&amp;SECOND(B5339),"غير موجود")</f>
        <v>غير موجود</v>
      </c>
      <c r="E5339" s="5" t="s">
        <v>4052</v>
      </c>
    </row>
    <row r="5340" spans="2:5" x14ac:dyDescent="0.25">
      <c r="B5340" s="5" t="s">
        <v>0</v>
      </c>
      <c r="C5340" s="6" t="str">
        <f>IFERROR(INT(B5340),"غير موجود")</f>
        <v>غير موجود</v>
      </c>
      <c r="D5340" s="7" t="str">
        <f>IFERROR(HOUR(B5340)&amp;":"&amp;MINUTE(B5340)&amp;":"&amp;SECOND(B5340),"غير موجود")</f>
        <v>غير موجود</v>
      </c>
      <c r="E5340" s="5" t="s">
        <v>4052</v>
      </c>
    </row>
    <row r="5341" spans="2:5" x14ac:dyDescent="0.25">
      <c r="B5341" s="5" t="s">
        <v>0</v>
      </c>
      <c r="C5341" s="6" t="str">
        <f>IFERROR(INT(B5341),"غير موجود")</f>
        <v>غير موجود</v>
      </c>
      <c r="D5341" s="7" t="str">
        <f>IFERROR(HOUR(B5341)&amp;":"&amp;MINUTE(B5341)&amp;":"&amp;SECOND(B5341),"غير موجود")</f>
        <v>غير موجود</v>
      </c>
      <c r="E5341" s="5" t="s">
        <v>4052</v>
      </c>
    </row>
    <row r="5342" spans="2:5" x14ac:dyDescent="0.25">
      <c r="B5342" s="5" t="s">
        <v>0</v>
      </c>
      <c r="C5342" s="6" t="str">
        <f>IFERROR(INT(B5342),"غير موجود")</f>
        <v>غير موجود</v>
      </c>
      <c r="D5342" s="7" t="str">
        <f>IFERROR(HOUR(B5342)&amp;":"&amp;MINUTE(B5342)&amp;":"&amp;SECOND(B5342),"غير موجود")</f>
        <v>غير موجود</v>
      </c>
      <c r="E5342" s="5" t="s">
        <v>4052</v>
      </c>
    </row>
    <row r="5343" spans="2:5" x14ac:dyDescent="0.25">
      <c r="B5343" s="5" t="s">
        <v>0</v>
      </c>
      <c r="C5343" s="6" t="str">
        <f>IFERROR(INT(B5343),"غير موجود")</f>
        <v>غير موجود</v>
      </c>
      <c r="D5343" s="7" t="str">
        <f>IFERROR(HOUR(B5343)&amp;":"&amp;MINUTE(B5343)&amp;":"&amp;SECOND(B5343),"غير موجود")</f>
        <v>غير موجود</v>
      </c>
      <c r="E5343" s="5" t="s">
        <v>4052</v>
      </c>
    </row>
    <row r="5344" spans="2:5" x14ac:dyDescent="0.25">
      <c r="B5344" s="5" t="s">
        <v>0</v>
      </c>
      <c r="C5344" s="6" t="str">
        <f>IFERROR(INT(B5344),"غير موجود")</f>
        <v>غير موجود</v>
      </c>
      <c r="D5344" s="7" t="str">
        <f>IFERROR(HOUR(B5344)&amp;":"&amp;MINUTE(B5344)&amp;":"&amp;SECOND(B5344),"غير موجود")</f>
        <v>غير موجود</v>
      </c>
      <c r="E5344" s="5" t="s">
        <v>4052</v>
      </c>
    </row>
    <row r="5345" spans="2:5" x14ac:dyDescent="0.25">
      <c r="B5345" s="5" t="s">
        <v>0</v>
      </c>
      <c r="C5345" s="6" t="str">
        <f>IFERROR(INT(B5345),"غير موجود")</f>
        <v>غير موجود</v>
      </c>
      <c r="D5345" s="7" t="str">
        <f>IFERROR(HOUR(B5345)&amp;":"&amp;MINUTE(B5345)&amp;":"&amp;SECOND(B5345),"غير موجود")</f>
        <v>غير موجود</v>
      </c>
      <c r="E5345" s="5" t="s">
        <v>4052</v>
      </c>
    </row>
    <row r="5346" spans="2:5" x14ac:dyDescent="0.25">
      <c r="B5346" s="5" t="s">
        <v>0</v>
      </c>
      <c r="C5346" s="6" t="str">
        <f>IFERROR(INT(B5346),"غير موجود")</f>
        <v>غير موجود</v>
      </c>
      <c r="D5346" s="7" t="str">
        <f>IFERROR(HOUR(B5346)&amp;":"&amp;MINUTE(B5346)&amp;":"&amp;SECOND(B5346),"غير موجود")</f>
        <v>غير موجود</v>
      </c>
      <c r="E5346" s="5" t="s">
        <v>4052</v>
      </c>
    </row>
    <row r="5347" spans="2:5" x14ac:dyDescent="0.25">
      <c r="B5347" s="5" t="s">
        <v>0</v>
      </c>
      <c r="C5347" s="6" t="str">
        <f>IFERROR(INT(B5347),"غير موجود")</f>
        <v>غير موجود</v>
      </c>
      <c r="D5347" s="7" t="str">
        <f>IFERROR(HOUR(B5347)&amp;":"&amp;MINUTE(B5347)&amp;":"&amp;SECOND(B5347),"غير موجود")</f>
        <v>غير موجود</v>
      </c>
      <c r="E5347" s="5" t="s">
        <v>4052</v>
      </c>
    </row>
    <row r="5348" spans="2:5" x14ac:dyDescent="0.25">
      <c r="B5348" s="5" t="s">
        <v>0</v>
      </c>
      <c r="C5348" s="6" t="str">
        <f>IFERROR(INT(B5348),"غير موجود")</f>
        <v>غير موجود</v>
      </c>
      <c r="D5348" s="7" t="str">
        <f>IFERROR(HOUR(B5348)&amp;":"&amp;MINUTE(B5348)&amp;":"&amp;SECOND(B5348),"غير موجود")</f>
        <v>غير موجود</v>
      </c>
      <c r="E5348" s="5" t="s">
        <v>4052</v>
      </c>
    </row>
    <row r="5349" spans="2:5" x14ac:dyDescent="0.25">
      <c r="B5349" s="5" t="s">
        <v>0</v>
      </c>
      <c r="C5349" s="6" t="str">
        <f>IFERROR(INT(B5349),"غير موجود")</f>
        <v>غير موجود</v>
      </c>
      <c r="D5349" s="7" t="str">
        <f>IFERROR(HOUR(B5349)&amp;":"&amp;MINUTE(B5349)&amp;":"&amp;SECOND(B5349),"غير موجود")</f>
        <v>غير موجود</v>
      </c>
      <c r="E5349" s="5" t="s">
        <v>4052</v>
      </c>
    </row>
    <row r="5350" spans="2:5" x14ac:dyDescent="0.25">
      <c r="B5350" s="5" t="s">
        <v>0</v>
      </c>
      <c r="C5350" s="6" t="str">
        <f>IFERROR(INT(B5350),"غير موجود")</f>
        <v>غير موجود</v>
      </c>
      <c r="D5350" s="7" t="str">
        <f>IFERROR(HOUR(B5350)&amp;":"&amp;MINUTE(B5350)&amp;":"&amp;SECOND(B5350),"غير موجود")</f>
        <v>غير موجود</v>
      </c>
      <c r="E5350" s="5" t="s">
        <v>4052</v>
      </c>
    </row>
    <row r="5351" spans="2:5" x14ac:dyDescent="0.25">
      <c r="B5351" s="5" t="s">
        <v>0</v>
      </c>
      <c r="C5351" s="6" t="str">
        <f>IFERROR(INT(B5351),"غير موجود")</f>
        <v>غير موجود</v>
      </c>
      <c r="D5351" s="7" t="str">
        <f>IFERROR(HOUR(B5351)&amp;":"&amp;MINUTE(B5351)&amp;":"&amp;SECOND(B5351),"غير موجود")</f>
        <v>غير موجود</v>
      </c>
      <c r="E5351" s="5" t="s">
        <v>4053</v>
      </c>
    </row>
    <row r="5352" spans="2:5" x14ac:dyDescent="0.25">
      <c r="B5352" s="5" t="s">
        <v>0</v>
      </c>
      <c r="C5352" s="6" t="str">
        <f>IFERROR(INT(B5352),"غير موجود")</f>
        <v>غير موجود</v>
      </c>
      <c r="D5352" s="7" t="str">
        <f>IFERROR(HOUR(B5352)&amp;":"&amp;MINUTE(B5352)&amp;":"&amp;SECOND(B5352),"غير موجود")</f>
        <v>غير موجود</v>
      </c>
      <c r="E5352" s="5" t="s">
        <v>4053</v>
      </c>
    </row>
    <row r="5353" spans="2:5" x14ac:dyDescent="0.25">
      <c r="B5353" s="5" t="s">
        <v>0</v>
      </c>
      <c r="C5353" s="6" t="str">
        <f>IFERROR(INT(B5353),"غير موجود")</f>
        <v>غير موجود</v>
      </c>
      <c r="D5353" s="7" t="str">
        <f>IFERROR(HOUR(B5353)&amp;":"&amp;MINUTE(B5353)&amp;":"&amp;SECOND(B5353),"غير موجود")</f>
        <v>غير موجود</v>
      </c>
      <c r="E5353" s="5" t="s">
        <v>4053</v>
      </c>
    </row>
    <row r="5354" spans="2:5" x14ac:dyDescent="0.25">
      <c r="B5354" s="5" t="s">
        <v>0</v>
      </c>
      <c r="C5354" s="6" t="str">
        <f>IFERROR(INT(B5354),"غير موجود")</f>
        <v>غير موجود</v>
      </c>
      <c r="D5354" s="7" t="str">
        <f>IFERROR(HOUR(B5354)&amp;":"&amp;MINUTE(B5354)&amp;":"&amp;SECOND(B5354),"غير موجود")</f>
        <v>غير موجود</v>
      </c>
      <c r="E5354" s="5" t="s">
        <v>4053</v>
      </c>
    </row>
    <row r="5355" spans="2:5" x14ac:dyDescent="0.25">
      <c r="B5355" s="5" t="s">
        <v>0</v>
      </c>
      <c r="C5355" s="6" t="str">
        <f>IFERROR(INT(B5355),"غير موجود")</f>
        <v>غير موجود</v>
      </c>
      <c r="D5355" s="7" t="str">
        <f>IFERROR(HOUR(B5355)&amp;":"&amp;MINUTE(B5355)&amp;":"&amp;SECOND(B5355),"غير موجود")</f>
        <v>غير موجود</v>
      </c>
      <c r="E5355" s="5" t="s">
        <v>4053</v>
      </c>
    </row>
    <row r="5356" spans="2:5" x14ac:dyDescent="0.25">
      <c r="B5356" s="5" t="s">
        <v>0</v>
      </c>
      <c r="C5356" s="6" t="str">
        <f>IFERROR(INT(B5356),"غير موجود")</f>
        <v>غير موجود</v>
      </c>
      <c r="D5356" s="7" t="str">
        <f>IFERROR(HOUR(B5356)&amp;":"&amp;MINUTE(B5356)&amp;":"&amp;SECOND(B5356),"غير موجود")</f>
        <v>غير موجود</v>
      </c>
      <c r="E5356" s="5" t="s">
        <v>4053</v>
      </c>
    </row>
    <row r="5357" spans="2:5" x14ac:dyDescent="0.25">
      <c r="B5357" s="5" t="s">
        <v>0</v>
      </c>
      <c r="C5357" s="6" t="str">
        <f>IFERROR(INT(B5357),"غير موجود")</f>
        <v>غير موجود</v>
      </c>
      <c r="D5357" s="7" t="str">
        <f>IFERROR(HOUR(B5357)&amp;":"&amp;MINUTE(B5357)&amp;":"&amp;SECOND(B5357),"غير موجود")</f>
        <v>غير موجود</v>
      </c>
      <c r="E5357" s="5" t="s">
        <v>4053</v>
      </c>
    </row>
    <row r="5358" spans="2:5" x14ac:dyDescent="0.25">
      <c r="B5358" s="5" t="s">
        <v>0</v>
      </c>
      <c r="C5358" s="6" t="str">
        <f>IFERROR(INT(B5358),"غير موجود")</f>
        <v>غير موجود</v>
      </c>
      <c r="D5358" s="7" t="str">
        <f>IFERROR(HOUR(B5358)&amp;":"&amp;MINUTE(B5358)&amp;":"&amp;SECOND(B5358),"غير موجود")</f>
        <v>غير موجود</v>
      </c>
      <c r="E5358" s="5" t="s">
        <v>4053</v>
      </c>
    </row>
    <row r="5359" spans="2:5" x14ac:dyDescent="0.25">
      <c r="B5359" s="5" t="s">
        <v>0</v>
      </c>
      <c r="C5359" s="6" t="str">
        <f>IFERROR(INT(B5359),"غير موجود")</f>
        <v>غير موجود</v>
      </c>
      <c r="D5359" s="7" t="str">
        <f>IFERROR(HOUR(B5359)&amp;":"&amp;MINUTE(B5359)&amp;":"&amp;SECOND(B5359),"غير موجود")</f>
        <v>غير موجود</v>
      </c>
      <c r="E5359" s="5" t="s">
        <v>4053</v>
      </c>
    </row>
    <row r="5360" spans="2:5" x14ac:dyDescent="0.25">
      <c r="B5360" s="5" t="s">
        <v>0</v>
      </c>
      <c r="C5360" s="6" t="str">
        <f>IFERROR(INT(B5360),"غير موجود")</f>
        <v>غير موجود</v>
      </c>
      <c r="D5360" s="7" t="str">
        <f>IFERROR(HOUR(B5360)&amp;":"&amp;MINUTE(B5360)&amp;":"&amp;SECOND(B5360),"غير موجود")</f>
        <v>غير موجود</v>
      </c>
      <c r="E5360" s="5" t="s">
        <v>4053</v>
      </c>
    </row>
    <row r="5361" spans="2:5" x14ac:dyDescent="0.25">
      <c r="B5361" s="5" t="s">
        <v>0</v>
      </c>
      <c r="C5361" s="6" t="str">
        <f>IFERROR(INT(B5361),"غير موجود")</f>
        <v>غير موجود</v>
      </c>
      <c r="D5361" s="7" t="str">
        <f>IFERROR(HOUR(B5361)&amp;":"&amp;MINUTE(B5361)&amp;":"&amp;SECOND(B5361),"غير موجود")</f>
        <v>غير موجود</v>
      </c>
      <c r="E5361" s="5" t="s">
        <v>4053</v>
      </c>
    </row>
    <row r="5362" spans="2:5" x14ac:dyDescent="0.25">
      <c r="B5362" s="5" t="s">
        <v>0</v>
      </c>
      <c r="C5362" s="6" t="str">
        <f>IFERROR(INT(B5362),"غير موجود")</f>
        <v>غير موجود</v>
      </c>
      <c r="D5362" s="7" t="str">
        <f>IFERROR(HOUR(B5362)&amp;":"&amp;MINUTE(B5362)&amp;":"&amp;SECOND(B5362),"غير موجود")</f>
        <v>غير موجود</v>
      </c>
      <c r="E5362" s="5" t="s">
        <v>4052</v>
      </c>
    </row>
    <row r="5363" spans="2:5" x14ac:dyDescent="0.25">
      <c r="B5363" s="5" t="s">
        <v>0</v>
      </c>
      <c r="C5363" s="6" t="str">
        <f>IFERROR(INT(B5363),"غير موجود")</f>
        <v>غير موجود</v>
      </c>
      <c r="D5363" s="7" t="str">
        <f>IFERROR(HOUR(B5363)&amp;":"&amp;MINUTE(B5363)&amp;":"&amp;SECOND(B5363),"غير موجود")</f>
        <v>غير موجود</v>
      </c>
      <c r="E5363" s="5" t="s">
        <v>4051</v>
      </c>
    </row>
    <row r="5364" spans="2:5" x14ac:dyDescent="0.25">
      <c r="B5364" s="5" t="s">
        <v>0</v>
      </c>
      <c r="C5364" s="6" t="str">
        <f>IFERROR(INT(B5364),"غير موجود")</f>
        <v>غير موجود</v>
      </c>
      <c r="D5364" s="7" t="str">
        <f>IFERROR(HOUR(B5364)&amp;":"&amp;MINUTE(B5364)&amp;":"&amp;SECOND(B5364),"غير موجود")</f>
        <v>غير موجود</v>
      </c>
      <c r="E5364" s="5" t="s">
        <v>4053</v>
      </c>
    </row>
    <row r="5365" spans="2:5" x14ac:dyDescent="0.25">
      <c r="B5365" s="5" t="s">
        <v>0</v>
      </c>
      <c r="C5365" s="6" t="str">
        <f>IFERROR(INT(B5365),"غير موجود")</f>
        <v>غير موجود</v>
      </c>
      <c r="D5365" s="7" t="str">
        <f>IFERROR(HOUR(B5365)&amp;":"&amp;MINUTE(B5365)&amp;":"&amp;SECOND(B5365),"غير موجود")</f>
        <v>غير موجود</v>
      </c>
      <c r="E5365" s="5" t="s">
        <v>4053</v>
      </c>
    </row>
    <row r="5366" spans="2:5" x14ac:dyDescent="0.25">
      <c r="B5366" s="5" t="s">
        <v>0</v>
      </c>
      <c r="C5366" s="6" t="str">
        <f>IFERROR(INT(B5366),"غير موجود")</f>
        <v>غير موجود</v>
      </c>
      <c r="D5366" s="7" t="str">
        <f>IFERROR(HOUR(B5366)&amp;":"&amp;MINUTE(B5366)&amp;":"&amp;SECOND(B5366),"غير موجود")</f>
        <v>غير موجود</v>
      </c>
      <c r="E5366" s="5" t="s">
        <v>4052</v>
      </c>
    </row>
    <row r="5367" spans="2:5" x14ac:dyDescent="0.25">
      <c r="B5367" s="5" t="s">
        <v>0</v>
      </c>
      <c r="C5367" s="6" t="str">
        <f>IFERROR(INT(B5367),"غير موجود")</f>
        <v>غير موجود</v>
      </c>
      <c r="D5367" s="7" t="str">
        <f>IFERROR(HOUR(B5367)&amp;":"&amp;MINUTE(B5367)&amp;":"&amp;SECOND(B5367),"غير موجود")</f>
        <v>غير موجود</v>
      </c>
      <c r="E5367" s="5" t="s">
        <v>4051</v>
      </c>
    </row>
    <row r="5368" spans="2:5" x14ac:dyDescent="0.25">
      <c r="B5368" s="5" t="s">
        <v>0</v>
      </c>
      <c r="C5368" s="6" t="str">
        <f>IFERROR(INT(B5368),"غير موجود")</f>
        <v>غير موجود</v>
      </c>
      <c r="D5368" s="7" t="str">
        <f>IFERROR(HOUR(B5368)&amp;":"&amp;MINUTE(B5368)&amp;":"&amp;SECOND(B5368),"غير موجود")</f>
        <v>غير موجود</v>
      </c>
      <c r="E5368" s="5" t="s">
        <v>4052</v>
      </c>
    </row>
    <row r="5369" spans="2:5" x14ac:dyDescent="0.25">
      <c r="B5369" s="5" t="s">
        <v>0</v>
      </c>
      <c r="C5369" s="6" t="str">
        <f>IFERROR(INT(B5369),"غير موجود")</f>
        <v>غير موجود</v>
      </c>
      <c r="D5369" s="7" t="str">
        <f>IFERROR(HOUR(B5369)&amp;":"&amp;MINUTE(B5369)&amp;":"&amp;SECOND(B5369),"غير موجود")</f>
        <v>غير موجود</v>
      </c>
      <c r="E5369" s="5" t="s">
        <v>4052</v>
      </c>
    </row>
    <row r="5370" spans="2:5" x14ac:dyDescent="0.25">
      <c r="B5370" s="5" t="s">
        <v>0</v>
      </c>
      <c r="C5370" s="6" t="str">
        <f>IFERROR(INT(B5370),"غير موجود")</f>
        <v>غير موجود</v>
      </c>
      <c r="D5370" s="7" t="str">
        <f>IFERROR(HOUR(B5370)&amp;":"&amp;MINUTE(B5370)&amp;":"&amp;SECOND(B5370),"غير موجود")</f>
        <v>غير موجود</v>
      </c>
      <c r="E5370" s="5" t="s">
        <v>4052</v>
      </c>
    </row>
    <row r="5371" spans="2:5" x14ac:dyDescent="0.25">
      <c r="B5371" s="5" t="s">
        <v>0</v>
      </c>
      <c r="C5371" s="6" t="str">
        <f>IFERROR(INT(B5371),"غير موجود")</f>
        <v>غير موجود</v>
      </c>
      <c r="D5371" s="7" t="str">
        <f>IFERROR(HOUR(B5371)&amp;":"&amp;MINUTE(B5371)&amp;":"&amp;SECOND(B5371),"غير موجود")</f>
        <v>غير موجود</v>
      </c>
      <c r="E5371" s="5" t="s">
        <v>4053</v>
      </c>
    </row>
    <row r="5372" spans="2:5" x14ac:dyDescent="0.25">
      <c r="B5372" s="5" t="s">
        <v>0</v>
      </c>
      <c r="C5372" s="6" t="str">
        <f>IFERROR(INT(B5372),"غير موجود")</f>
        <v>غير موجود</v>
      </c>
      <c r="D5372" s="7" t="str">
        <f>IFERROR(HOUR(B5372)&amp;":"&amp;MINUTE(B5372)&amp;":"&amp;SECOND(B5372),"غير موجود")</f>
        <v>غير موجود</v>
      </c>
      <c r="E5372" s="5" t="s">
        <v>4052</v>
      </c>
    </row>
    <row r="5373" spans="2:5" x14ac:dyDescent="0.25">
      <c r="B5373" s="5" t="s">
        <v>0</v>
      </c>
      <c r="C5373" s="6" t="str">
        <f>IFERROR(INT(B5373),"غير موجود")</f>
        <v>غير موجود</v>
      </c>
      <c r="D5373" s="7" t="str">
        <f>IFERROR(HOUR(B5373)&amp;":"&amp;MINUTE(B5373)&amp;":"&amp;SECOND(B5373),"غير موجود")</f>
        <v>غير موجود</v>
      </c>
      <c r="E5373" s="5" t="s">
        <v>4052</v>
      </c>
    </row>
    <row r="5374" spans="2:5" x14ac:dyDescent="0.25">
      <c r="B5374" s="5" t="s">
        <v>0</v>
      </c>
      <c r="C5374" s="6" t="str">
        <f>IFERROR(INT(B5374),"غير موجود")</f>
        <v>غير موجود</v>
      </c>
      <c r="D5374" s="7" t="str">
        <f>IFERROR(HOUR(B5374)&amp;":"&amp;MINUTE(B5374)&amp;":"&amp;SECOND(B5374),"غير موجود")</f>
        <v>غير موجود</v>
      </c>
      <c r="E5374" s="5" t="s">
        <v>4052</v>
      </c>
    </row>
    <row r="5375" spans="2:5" x14ac:dyDescent="0.25">
      <c r="B5375" s="5" t="s">
        <v>0</v>
      </c>
      <c r="C5375" s="6" t="str">
        <f>IFERROR(INT(B5375),"غير موجود")</f>
        <v>غير موجود</v>
      </c>
      <c r="D5375" s="7" t="str">
        <f>IFERROR(HOUR(B5375)&amp;":"&amp;MINUTE(B5375)&amp;":"&amp;SECOND(B5375),"غير موجود")</f>
        <v>غير موجود</v>
      </c>
      <c r="E5375" s="5" t="s">
        <v>4052</v>
      </c>
    </row>
    <row r="5376" spans="2:5" x14ac:dyDescent="0.25">
      <c r="B5376" s="5" t="s">
        <v>0</v>
      </c>
      <c r="C5376" s="6" t="str">
        <f>IFERROR(INT(B5376),"غير موجود")</f>
        <v>غير موجود</v>
      </c>
      <c r="D5376" s="7" t="str">
        <f>IFERROR(HOUR(B5376)&amp;":"&amp;MINUTE(B5376)&amp;":"&amp;SECOND(B5376),"غير موجود")</f>
        <v>غير موجود</v>
      </c>
      <c r="E5376" s="5" t="s">
        <v>4053</v>
      </c>
    </row>
    <row r="5377" spans="2:5" x14ac:dyDescent="0.25">
      <c r="B5377" s="5" t="s">
        <v>0</v>
      </c>
      <c r="C5377" s="6" t="str">
        <f>IFERROR(INT(B5377),"غير موجود")</f>
        <v>غير موجود</v>
      </c>
      <c r="D5377" s="7" t="str">
        <f>IFERROR(HOUR(B5377)&amp;":"&amp;MINUTE(B5377)&amp;":"&amp;SECOND(B5377),"غير موجود")</f>
        <v>غير موجود</v>
      </c>
      <c r="E5377" s="5" t="s">
        <v>4053</v>
      </c>
    </row>
    <row r="5378" spans="2:5" x14ac:dyDescent="0.25">
      <c r="B5378" s="5" t="s">
        <v>0</v>
      </c>
      <c r="C5378" s="6" t="str">
        <f>IFERROR(INT(B5378),"غير موجود")</f>
        <v>غير موجود</v>
      </c>
      <c r="D5378" s="7" t="str">
        <f>IFERROR(HOUR(B5378)&amp;":"&amp;MINUTE(B5378)&amp;":"&amp;SECOND(B5378),"غير موجود")</f>
        <v>غير موجود</v>
      </c>
      <c r="E5378" s="5" t="s">
        <v>4052</v>
      </c>
    </row>
    <row r="5379" spans="2:5" x14ac:dyDescent="0.25">
      <c r="B5379" s="5" t="s">
        <v>0</v>
      </c>
      <c r="C5379" s="6" t="str">
        <f>IFERROR(INT(B5379),"غير موجود")</f>
        <v>غير موجود</v>
      </c>
      <c r="D5379" s="7" t="str">
        <f>IFERROR(HOUR(B5379)&amp;":"&amp;MINUTE(B5379)&amp;":"&amp;SECOND(B5379),"غير موجود")</f>
        <v>غير موجود</v>
      </c>
      <c r="E5379" s="5" t="s">
        <v>4052</v>
      </c>
    </row>
    <row r="5380" spans="2:5" x14ac:dyDescent="0.25">
      <c r="B5380" s="5" t="s">
        <v>0</v>
      </c>
      <c r="C5380" s="6" t="str">
        <f>IFERROR(INT(B5380),"غير موجود")</f>
        <v>غير موجود</v>
      </c>
      <c r="D5380" s="7" t="str">
        <f>IFERROR(HOUR(B5380)&amp;":"&amp;MINUTE(B5380)&amp;":"&amp;SECOND(B5380),"غير موجود")</f>
        <v>غير موجود</v>
      </c>
      <c r="E5380" s="5" t="s">
        <v>4053</v>
      </c>
    </row>
    <row r="5381" spans="2:5" x14ac:dyDescent="0.25">
      <c r="B5381" s="5" t="s">
        <v>0</v>
      </c>
      <c r="C5381" s="6" t="str">
        <f>IFERROR(INT(B5381),"غير موجود")</f>
        <v>غير موجود</v>
      </c>
      <c r="D5381" s="7" t="str">
        <f>IFERROR(HOUR(B5381)&amp;":"&amp;MINUTE(B5381)&amp;":"&amp;SECOND(B5381),"غير موجود")</f>
        <v>غير موجود</v>
      </c>
      <c r="E5381" s="5" t="s">
        <v>4053</v>
      </c>
    </row>
    <row r="5382" spans="2:5" x14ac:dyDescent="0.25">
      <c r="B5382" s="5" t="s">
        <v>0</v>
      </c>
      <c r="C5382" s="6" t="str">
        <f>IFERROR(INT(B5382),"غير موجود")</f>
        <v>غير موجود</v>
      </c>
      <c r="D5382" s="7" t="str">
        <f>IFERROR(HOUR(B5382)&amp;":"&amp;MINUTE(B5382)&amp;":"&amp;SECOND(B5382),"غير موجود")</f>
        <v>غير موجود</v>
      </c>
      <c r="E5382" s="5" t="s">
        <v>4052</v>
      </c>
    </row>
    <row r="5383" spans="2:5" x14ac:dyDescent="0.25">
      <c r="B5383" s="5" t="s">
        <v>0</v>
      </c>
      <c r="C5383" s="6" t="str">
        <f>IFERROR(INT(B5383),"غير موجود")</f>
        <v>غير موجود</v>
      </c>
      <c r="D5383" s="7" t="str">
        <f>IFERROR(HOUR(B5383)&amp;":"&amp;MINUTE(B5383)&amp;":"&amp;SECOND(B5383),"غير موجود")</f>
        <v>غير موجود</v>
      </c>
      <c r="E5383" s="5" t="s">
        <v>4052</v>
      </c>
    </row>
    <row r="5384" spans="2:5" x14ac:dyDescent="0.25">
      <c r="B5384" s="5" t="s">
        <v>0</v>
      </c>
      <c r="C5384" s="6" t="str">
        <f>IFERROR(INT(B5384),"غير موجود")</f>
        <v>غير موجود</v>
      </c>
      <c r="D5384" s="7" t="str">
        <f>IFERROR(HOUR(B5384)&amp;":"&amp;MINUTE(B5384)&amp;":"&amp;SECOND(B5384),"غير موجود")</f>
        <v>غير موجود</v>
      </c>
      <c r="E5384" s="5" t="s">
        <v>4053</v>
      </c>
    </row>
    <row r="5385" spans="2:5" x14ac:dyDescent="0.25">
      <c r="B5385" s="5" t="s">
        <v>0</v>
      </c>
      <c r="C5385" s="6" t="str">
        <f>IFERROR(INT(B5385),"غير موجود")</f>
        <v>غير موجود</v>
      </c>
      <c r="D5385" s="7" t="str">
        <f>IFERROR(HOUR(B5385)&amp;":"&amp;MINUTE(B5385)&amp;":"&amp;SECOND(B5385),"غير موجود")</f>
        <v>غير موجود</v>
      </c>
      <c r="E5385" s="5" t="s">
        <v>4053</v>
      </c>
    </row>
    <row r="5386" spans="2:5" x14ac:dyDescent="0.25">
      <c r="B5386" s="5" t="s">
        <v>0</v>
      </c>
      <c r="C5386" s="6" t="str">
        <f>IFERROR(INT(B5386),"غير موجود")</f>
        <v>غير موجود</v>
      </c>
      <c r="D5386" s="7" t="str">
        <f>IFERROR(HOUR(B5386)&amp;":"&amp;MINUTE(B5386)&amp;":"&amp;SECOND(B5386),"غير موجود")</f>
        <v>غير موجود</v>
      </c>
      <c r="E5386" s="5" t="s">
        <v>4053</v>
      </c>
    </row>
    <row r="5387" spans="2:5" x14ac:dyDescent="0.25">
      <c r="B5387" s="5" t="s">
        <v>0</v>
      </c>
      <c r="C5387" s="6" t="str">
        <f>IFERROR(INT(B5387),"غير موجود")</f>
        <v>غير موجود</v>
      </c>
      <c r="D5387" s="7" t="str">
        <f>IFERROR(HOUR(B5387)&amp;":"&amp;MINUTE(B5387)&amp;":"&amp;SECOND(B5387),"غير موجود")</f>
        <v>غير موجود</v>
      </c>
      <c r="E5387" s="5" t="s">
        <v>4053</v>
      </c>
    </row>
    <row r="5388" spans="2:5" x14ac:dyDescent="0.25">
      <c r="B5388" s="5" t="s">
        <v>0</v>
      </c>
      <c r="C5388" s="6" t="str">
        <f>IFERROR(INT(B5388),"غير موجود")</f>
        <v>غير موجود</v>
      </c>
      <c r="D5388" s="7" t="str">
        <f>IFERROR(HOUR(B5388)&amp;":"&amp;MINUTE(B5388)&amp;":"&amp;SECOND(B5388),"غير موجود")</f>
        <v>غير موجود</v>
      </c>
      <c r="E5388" s="5" t="s">
        <v>4053</v>
      </c>
    </row>
    <row r="5389" spans="2:5" x14ac:dyDescent="0.25">
      <c r="B5389" s="5" t="s">
        <v>0</v>
      </c>
      <c r="C5389" s="6" t="str">
        <f>IFERROR(INT(B5389),"غير موجود")</f>
        <v>غير موجود</v>
      </c>
      <c r="D5389" s="7" t="str">
        <f>IFERROR(HOUR(B5389)&amp;":"&amp;MINUTE(B5389)&amp;":"&amp;SECOND(B5389),"غير موجود")</f>
        <v>غير موجود</v>
      </c>
      <c r="E5389" s="5" t="s">
        <v>4053</v>
      </c>
    </row>
    <row r="5390" spans="2:5" x14ac:dyDescent="0.25">
      <c r="B5390" s="5" t="s">
        <v>0</v>
      </c>
      <c r="C5390" s="6" t="str">
        <f>IFERROR(INT(B5390),"غير موجود")</f>
        <v>غير موجود</v>
      </c>
      <c r="D5390" s="7" t="str">
        <f>IFERROR(HOUR(B5390)&amp;":"&amp;MINUTE(B5390)&amp;":"&amp;SECOND(B5390),"غير موجود")</f>
        <v>غير موجود</v>
      </c>
      <c r="E5390" s="5" t="s">
        <v>4053</v>
      </c>
    </row>
    <row r="5391" spans="2:5" x14ac:dyDescent="0.25">
      <c r="B5391" s="5" t="s">
        <v>0</v>
      </c>
      <c r="C5391" s="6" t="str">
        <f>IFERROR(INT(B5391),"غير موجود")</f>
        <v>غير موجود</v>
      </c>
      <c r="D5391" s="7" t="str">
        <f>IFERROR(HOUR(B5391)&amp;":"&amp;MINUTE(B5391)&amp;":"&amp;SECOND(B5391),"غير موجود")</f>
        <v>غير موجود</v>
      </c>
      <c r="E5391" s="5" t="s">
        <v>4053</v>
      </c>
    </row>
    <row r="5392" spans="2:5" x14ac:dyDescent="0.25">
      <c r="B5392" s="5" t="s">
        <v>0</v>
      </c>
      <c r="C5392" s="6" t="str">
        <f>IFERROR(INT(B5392),"غير موجود")</f>
        <v>غير موجود</v>
      </c>
      <c r="D5392" s="7" t="str">
        <f>IFERROR(HOUR(B5392)&amp;":"&amp;MINUTE(B5392)&amp;":"&amp;SECOND(B5392),"غير موجود")</f>
        <v>غير موجود</v>
      </c>
      <c r="E5392" s="5" t="s">
        <v>4052</v>
      </c>
    </row>
    <row r="5393" spans="2:5" x14ac:dyDescent="0.25">
      <c r="B5393" s="5" t="s">
        <v>0</v>
      </c>
      <c r="C5393" s="6" t="str">
        <f>IFERROR(INT(B5393),"غير موجود")</f>
        <v>غير موجود</v>
      </c>
      <c r="D5393" s="7" t="str">
        <f>IFERROR(HOUR(B5393)&amp;":"&amp;MINUTE(B5393)&amp;":"&amp;SECOND(B5393),"غير موجود")</f>
        <v>غير موجود</v>
      </c>
      <c r="E5393" s="5" t="s">
        <v>4052</v>
      </c>
    </row>
    <row r="5394" spans="2:5" x14ac:dyDescent="0.25">
      <c r="B5394" s="5" t="s">
        <v>0</v>
      </c>
      <c r="C5394" s="6" t="str">
        <f>IFERROR(INT(B5394),"غير موجود")</f>
        <v>غير موجود</v>
      </c>
      <c r="D5394" s="7" t="str">
        <f>IFERROR(HOUR(B5394)&amp;":"&amp;MINUTE(B5394)&amp;":"&amp;SECOND(B5394),"غير موجود")</f>
        <v>غير موجود</v>
      </c>
      <c r="E5394" s="5" t="s">
        <v>4052</v>
      </c>
    </row>
    <row r="5395" spans="2:5" x14ac:dyDescent="0.25">
      <c r="B5395" s="5" t="s">
        <v>0</v>
      </c>
      <c r="C5395" s="6" t="str">
        <f>IFERROR(INT(B5395),"غير موجود")</f>
        <v>غير موجود</v>
      </c>
      <c r="D5395" s="7" t="str">
        <f>IFERROR(HOUR(B5395)&amp;":"&amp;MINUTE(B5395)&amp;":"&amp;SECOND(B5395),"غير موجود")</f>
        <v>غير موجود</v>
      </c>
      <c r="E5395" s="5" t="s">
        <v>4052</v>
      </c>
    </row>
    <row r="5396" spans="2:5" x14ac:dyDescent="0.25">
      <c r="B5396" s="5" t="s">
        <v>0</v>
      </c>
      <c r="C5396" s="6" t="str">
        <f>IFERROR(INT(B5396),"غير موجود")</f>
        <v>غير موجود</v>
      </c>
      <c r="D5396" s="7" t="str">
        <f>IFERROR(HOUR(B5396)&amp;":"&amp;MINUTE(B5396)&amp;":"&amp;SECOND(B5396),"غير موجود")</f>
        <v>غير موجود</v>
      </c>
      <c r="E5396" s="5" t="s">
        <v>4052</v>
      </c>
    </row>
    <row r="5397" spans="2:5" x14ac:dyDescent="0.25">
      <c r="B5397" s="5" t="s">
        <v>0</v>
      </c>
      <c r="C5397" s="6" t="str">
        <f>IFERROR(INT(B5397),"غير موجود")</f>
        <v>غير موجود</v>
      </c>
      <c r="D5397" s="7" t="str">
        <f>IFERROR(HOUR(B5397)&amp;":"&amp;MINUTE(B5397)&amp;":"&amp;SECOND(B5397),"غير موجود")</f>
        <v>غير موجود</v>
      </c>
      <c r="E5397" s="5" t="s">
        <v>4052</v>
      </c>
    </row>
    <row r="5398" spans="2:5" x14ac:dyDescent="0.25">
      <c r="B5398" s="5" t="s">
        <v>0</v>
      </c>
      <c r="C5398" s="6" t="str">
        <f>IFERROR(INT(B5398),"غير موجود")</f>
        <v>غير موجود</v>
      </c>
      <c r="D5398" s="7" t="str">
        <f>IFERROR(HOUR(B5398)&amp;":"&amp;MINUTE(B5398)&amp;":"&amp;SECOND(B5398),"غير موجود")</f>
        <v>غير موجود</v>
      </c>
      <c r="E5398" s="5" t="s">
        <v>4052</v>
      </c>
    </row>
    <row r="5399" spans="2:5" x14ac:dyDescent="0.25">
      <c r="B5399" s="5" t="s">
        <v>0</v>
      </c>
      <c r="C5399" s="6" t="str">
        <f>IFERROR(INT(B5399),"غير موجود")</f>
        <v>غير موجود</v>
      </c>
      <c r="D5399" s="7" t="str">
        <f>IFERROR(HOUR(B5399)&amp;":"&amp;MINUTE(B5399)&amp;":"&amp;SECOND(B5399),"غير موجود")</f>
        <v>غير موجود</v>
      </c>
      <c r="E5399" s="5" t="s">
        <v>4052</v>
      </c>
    </row>
    <row r="5400" spans="2:5" x14ac:dyDescent="0.25">
      <c r="B5400" s="5" t="s">
        <v>0</v>
      </c>
      <c r="C5400" s="6" t="str">
        <f>IFERROR(INT(B5400),"غير موجود")</f>
        <v>غير موجود</v>
      </c>
      <c r="D5400" s="7" t="str">
        <f>IFERROR(HOUR(B5400)&amp;":"&amp;MINUTE(B5400)&amp;":"&amp;SECOND(B5400),"غير موجود")</f>
        <v>غير موجود</v>
      </c>
      <c r="E5400" s="5" t="s">
        <v>4051</v>
      </c>
    </row>
    <row r="5401" spans="2:5" x14ac:dyDescent="0.25">
      <c r="B5401" s="5" t="s">
        <v>0</v>
      </c>
      <c r="C5401" s="6" t="str">
        <f>IFERROR(INT(B5401),"غير موجود")</f>
        <v>غير موجود</v>
      </c>
      <c r="D5401" s="7" t="str">
        <f>IFERROR(HOUR(B5401)&amp;":"&amp;MINUTE(B5401)&amp;":"&amp;SECOND(B5401),"غير موجود")</f>
        <v>غير موجود</v>
      </c>
      <c r="E5401" s="5" t="s">
        <v>4051</v>
      </c>
    </row>
    <row r="5402" spans="2:5" x14ac:dyDescent="0.25">
      <c r="B5402" s="5" t="s">
        <v>0</v>
      </c>
      <c r="C5402" s="6" t="str">
        <f>IFERROR(INT(B5402),"غير موجود")</f>
        <v>غير موجود</v>
      </c>
      <c r="D5402" s="7" t="str">
        <f>IFERROR(HOUR(B5402)&amp;":"&amp;MINUTE(B5402)&amp;":"&amp;SECOND(B5402),"غير موجود")</f>
        <v>غير موجود</v>
      </c>
      <c r="E5402" s="5" t="s">
        <v>4051</v>
      </c>
    </row>
    <row r="5403" spans="2:5" x14ac:dyDescent="0.25">
      <c r="B5403" s="5" t="s">
        <v>0</v>
      </c>
      <c r="C5403" s="6" t="str">
        <f>IFERROR(INT(B5403),"غير موجود")</f>
        <v>غير موجود</v>
      </c>
      <c r="D5403" s="7" t="str">
        <f>IFERROR(HOUR(B5403)&amp;":"&amp;MINUTE(B5403)&amp;":"&amp;SECOND(B5403),"غير موجود")</f>
        <v>غير موجود</v>
      </c>
      <c r="E5403" s="5" t="s">
        <v>4053</v>
      </c>
    </row>
    <row r="5404" spans="2:5" x14ac:dyDescent="0.25">
      <c r="B5404" s="5" t="s">
        <v>0</v>
      </c>
      <c r="C5404" s="6" t="str">
        <f>IFERROR(INT(B5404),"غير موجود")</f>
        <v>غير موجود</v>
      </c>
      <c r="D5404" s="7" t="str">
        <f>IFERROR(HOUR(B5404)&amp;":"&amp;MINUTE(B5404)&amp;":"&amp;SECOND(B5404),"غير موجود")</f>
        <v>غير موجود</v>
      </c>
      <c r="E5404" s="5" t="s">
        <v>4053</v>
      </c>
    </row>
    <row r="5405" spans="2:5" x14ac:dyDescent="0.25">
      <c r="B5405" s="5" t="s">
        <v>0</v>
      </c>
      <c r="C5405" s="6" t="str">
        <f>IFERROR(INT(B5405),"غير موجود")</f>
        <v>غير موجود</v>
      </c>
      <c r="D5405" s="7" t="str">
        <f>IFERROR(HOUR(B5405)&amp;":"&amp;MINUTE(B5405)&amp;":"&amp;SECOND(B5405),"غير موجود")</f>
        <v>غير موجود</v>
      </c>
      <c r="E5405" s="5" t="s">
        <v>4053</v>
      </c>
    </row>
    <row r="5406" spans="2:5" x14ac:dyDescent="0.25">
      <c r="B5406" s="5" t="s">
        <v>0</v>
      </c>
      <c r="C5406" s="6" t="str">
        <f>IFERROR(INT(B5406),"غير موجود")</f>
        <v>غير موجود</v>
      </c>
      <c r="D5406" s="7" t="str">
        <f>IFERROR(HOUR(B5406)&amp;":"&amp;MINUTE(B5406)&amp;":"&amp;SECOND(B5406),"غير موجود")</f>
        <v>غير موجود</v>
      </c>
      <c r="E5406" s="5" t="s">
        <v>4053</v>
      </c>
    </row>
    <row r="5407" spans="2:5" x14ac:dyDescent="0.25">
      <c r="B5407" s="5" t="s">
        <v>0</v>
      </c>
      <c r="C5407" s="6" t="str">
        <f>IFERROR(INT(B5407),"غير موجود")</f>
        <v>غير موجود</v>
      </c>
      <c r="D5407" s="7" t="str">
        <f>IFERROR(HOUR(B5407)&amp;":"&amp;MINUTE(B5407)&amp;":"&amp;SECOND(B5407),"غير موجود")</f>
        <v>غير موجود</v>
      </c>
      <c r="E5407" s="5" t="s">
        <v>4053</v>
      </c>
    </row>
    <row r="5408" spans="2:5" x14ac:dyDescent="0.25">
      <c r="B5408" s="5" t="s">
        <v>0</v>
      </c>
      <c r="C5408" s="6" t="str">
        <f>IFERROR(INT(B5408),"غير موجود")</f>
        <v>غير موجود</v>
      </c>
      <c r="D5408" s="7" t="str">
        <f>IFERROR(HOUR(B5408)&amp;":"&amp;MINUTE(B5408)&amp;":"&amp;SECOND(B5408),"غير موجود")</f>
        <v>غير موجود</v>
      </c>
      <c r="E5408" s="5" t="s">
        <v>4053</v>
      </c>
    </row>
    <row r="5409" spans="2:5" x14ac:dyDescent="0.25">
      <c r="B5409" s="5" t="s">
        <v>0</v>
      </c>
      <c r="C5409" s="6" t="str">
        <f>IFERROR(INT(B5409),"غير موجود")</f>
        <v>غير موجود</v>
      </c>
      <c r="D5409" s="7" t="str">
        <f>IFERROR(HOUR(B5409)&amp;":"&amp;MINUTE(B5409)&amp;":"&amp;SECOND(B5409),"غير موجود")</f>
        <v>غير موجود</v>
      </c>
      <c r="E5409" s="5" t="s">
        <v>4052</v>
      </c>
    </row>
    <row r="5410" spans="2:5" x14ac:dyDescent="0.25">
      <c r="B5410" s="5" t="s">
        <v>0</v>
      </c>
      <c r="C5410" s="6" t="str">
        <f>IFERROR(INT(B5410),"غير موجود")</f>
        <v>غير موجود</v>
      </c>
      <c r="D5410" s="7" t="str">
        <f>IFERROR(HOUR(B5410)&amp;":"&amp;MINUTE(B5410)&amp;":"&amp;SECOND(B5410),"غير موجود")</f>
        <v>غير موجود</v>
      </c>
      <c r="E5410" s="5" t="s">
        <v>4052</v>
      </c>
    </row>
    <row r="5411" spans="2:5" x14ac:dyDescent="0.25">
      <c r="B5411" s="5" t="s">
        <v>0</v>
      </c>
      <c r="C5411" s="6" t="str">
        <f>IFERROR(INT(B5411),"غير موجود")</f>
        <v>غير موجود</v>
      </c>
      <c r="D5411" s="7" t="str">
        <f>IFERROR(HOUR(B5411)&amp;":"&amp;MINUTE(B5411)&amp;":"&amp;SECOND(B5411),"غير موجود")</f>
        <v>غير موجود</v>
      </c>
      <c r="E5411" s="5" t="s">
        <v>4051</v>
      </c>
    </row>
    <row r="5412" spans="2:5" x14ac:dyDescent="0.25">
      <c r="B5412" s="5" t="s">
        <v>0</v>
      </c>
      <c r="C5412" s="6" t="str">
        <f>IFERROR(INT(B5412),"غير موجود")</f>
        <v>غير موجود</v>
      </c>
      <c r="D5412" s="7" t="str">
        <f>IFERROR(HOUR(B5412)&amp;":"&amp;MINUTE(B5412)&amp;":"&amp;SECOND(B5412),"غير موجود")</f>
        <v>غير موجود</v>
      </c>
      <c r="E5412" s="5" t="s">
        <v>4052</v>
      </c>
    </row>
    <row r="5413" spans="2:5" x14ac:dyDescent="0.25">
      <c r="B5413" s="5" t="s">
        <v>0</v>
      </c>
      <c r="C5413" s="6" t="str">
        <f>IFERROR(INT(B5413),"غير موجود")</f>
        <v>غير موجود</v>
      </c>
      <c r="D5413" s="7" t="str">
        <f>IFERROR(HOUR(B5413)&amp;":"&amp;MINUTE(B5413)&amp;":"&amp;SECOND(B5413),"غير موجود")</f>
        <v>غير موجود</v>
      </c>
      <c r="E5413" s="5" t="s">
        <v>4053</v>
      </c>
    </row>
    <row r="5414" spans="2:5" x14ac:dyDescent="0.25">
      <c r="B5414" s="5" t="s">
        <v>0</v>
      </c>
      <c r="C5414" s="6" t="str">
        <f>IFERROR(INT(B5414),"غير موجود")</f>
        <v>غير موجود</v>
      </c>
      <c r="D5414" s="7" t="str">
        <f>IFERROR(HOUR(B5414)&amp;":"&amp;MINUTE(B5414)&amp;":"&amp;SECOND(B5414),"غير موجود")</f>
        <v>غير موجود</v>
      </c>
      <c r="E5414" s="5" t="s">
        <v>4052</v>
      </c>
    </row>
    <row r="5415" spans="2:5" x14ac:dyDescent="0.25">
      <c r="B5415" s="5" t="s">
        <v>0</v>
      </c>
      <c r="C5415" s="6" t="str">
        <f>IFERROR(INT(B5415),"غير موجود")</f>
        <v>غير موجود</v>
      </c>
      <c r="D5415" s="7" t="str">
        <f>IFERROR(HOUR(B5415)&amp;":"&amp;MINUTE(B5415)&amp;":"&amp;SECOND(B5415),"غير موجود")</f>
        <v>غير موجود</v>
      </c>
      <c r="E5415" s="5" t="s">
        <v>4052</v>
      </c>
    </row>
    <row r="5416" spans="2:5" x14ac:dyDescent="0.25">
      <c r="B5416" s="5" t="s">
        <v>0</v>
      </c>
      <c r="C5416" s="6" t="str">
        <f>IFERROR(INT(B5416),"غير موجود")</f>
        <v>غير موجود</v>
      </c>
      <c r="D5416" s="7" t="str">
        <f>IFERROR(HOUR(B5416)&amp;":"&amp;MINUTE(B5416)&amp;":"&amp;SECOND(B5416),"غير موجود")</f>
        <v>غير موجود</v>
      </c>
      <c r="E5416" s="5" t="s">
        <v>4052</v>
      </c>
    </row>
    <row r="5417" spans="2:5" x14ac:dyDescent="0.25">
      <c r="B5417" s="5" t="s">
        <v>0</v>
      </c>
      <c r="C5417" s="6" t="str">
        <f>IFERROR(INT(B5417),"غير موجود")</f>
        <v>غير موجود</v>
      </c>
      <c r="D5417" s="7" t="str">
        <f>IFERROR(HOUR(B5417)&amp;":"&amp;MINUTE(B5417)&amp;":"&amp;SECOND(B5417),"غير موجود")</f>
        <v>غير موجود</v>
      </c>
      <c r="E5417" s="5" t="s">
        <v>4052</v>
      </c>
    </row>
    <row r="5418" spans="2:5" x14ac:dyDescent="0.25">
      <c r="B5418" s="5" t="s">
        <v>0</v>
      </c>
      <c r="C5418" s="6" t="str">
        <f>IFERROR(INT(B5418),"غير موجود")</f>
        <v>غير موجود</v>
      </c>
      <c r="D5418" s="7" t="str">
        <f>IFERROR(HOUR(B5418)&amp;":"&amp;MINUTE(B5418)&amp;":"&amp;SECOND(B5418),"غير موجود")</f>
        <v>غير موجود</v>
      </c>
      <c r="E5418" s="5" t="s">
        <v>4052</v>
      </c>
    </row>
    <row r="5419" spans="2:5" x14ac:dyDescent="0.25">
      <c r="B5419" s="5" t="s">
        <v>0</v>
      </c>
      <c r="C5419" s="6" t="str">
        <f>IFERROR(INT(B5419),"غير موجود")</f>
        <v>غير موجود</v>
      </c>
      <c r="D5419" s="7" t="str">
        <f>IFERROR(HOUR(B5419)&amp;":"&amp;MINUTE(B5419)&amp;":"&amp;SECOND(B5419),"غير موجود")</f>
        <v>غير موجود</v>
      </c>
      <c r="E5419" s="5" t="s">
        <v>4052</v>
      </c>
    </row>
    <row r="5420" spans="2:5" x14ac:dyDescent="0.25">
      <c r="B5420" s="5" t="s">
        <v>0</v>
      </c>
      <c r="C5420" s="6" t="str">
        <f>IFERROR(INT(B5420),"غير موجود")</f>
        <v>غير موجود</v>
      </c>
      <c r="D5420" s="7" t="str">
        <f>IFERROR(HOUR(B5420)&amp;":"&amp;MINUTE(B5420)&amp;":"&amp;SECOND(B5420),"غير موجود")</f>
        <v>غير موجود</v>
      </c>
      <c r="E5420" s="5" t="s">
        <v>4052</v>
      </c>
    </row>
    <row r="5421" spans="2:5" x14ac:dyDescent="0.25">
      <c r="B5421" s="5" t="s">
        <v>0</v>
      </c>
      <c r="C5421" s="6" t="str">
        <f>IFERROR(INT(B5421),"غير موجود")</f>
        <v>غير موجود</v>
      </c>
      <c r="D5421" s="7" t="str">
        <f>IFERROR(HOUR(B5421)&amp;":"&amp;MINUTE(B5421)&amp;":"&amp;SECOND(B5421),"غير موجود")</f>
        <v>غير موجود</v>
      </c>
      <c r="E5421" s="5" t="s">
        <v>4052</v>
      </c>
    </row>
    <row r="5422" spans="2:5" x14ac:dyDescent="0.25">
      <c r="B5422" s="5" t="s">
        <v>0</v>
      </c>
      <c r="C5422" s="6" t="str">
        <f>IFERROR(INT(B5422),"غير موجود")</f>
        <v>غير موجود</v>
      </c>
      <c r="D5422" s="7" t="str">
        <f>IFERROR(HOUR(B5422)&amp;":"&amp;MINUTE(B5422)&amp;":"&amp;SECOND(B5422),"غير موجود")</f>
        <v>غير موجود</v>
      </c>
      <c r="E5422" s="5" t="s">
        <v>4052</v>
      </c>
    </row>
    <row r="5423" spans="2:5" x14ac:dyDescent="0.25">
      <c r="B5423" s="5" t="s">
        <v>0</v>
      </c>
      <c r="C5423" s="6" t="str">
        <f>IFERROR(INT(B5423),"غير موجود")</f>
        <v>غير موجود</v>
      </c>
      <c r="D5423" s="7" t="str">
        <f>IFERROR(HOUR(B5423)&amp;":"&amp;MINUTE(B5423)&amp;":"&amp;SECOND(B5423),"غير موجود")</f>
        <v>غير موجود</v>
      </c>
      <c r="E5423" s="5" t="s">
        <v>4052</v>
      </c>
    </row>
    <row r="5424" spans="2:5" x14ac:dyDescent="0.25">
      <c r="B5424" s="5" t="s">
        <v>0</v>
      </c>
      <c r="C5424" s="6" t="str">
        <f>IFERROR(INT(B5424),"غير موجود")</f>
        <v>غير موجود</v>
      </c>
      <c r="D5424" s="7" t="str">
        <f>IFERROR(HOUR(B5424)&amp;":"&amp;MINUTE(B5424)&amp;":"&amp;SECOND(B5424),"غير موجود")</f>
        <v>غير موجود</v>
      </c>
      <c r="E5424" s="5" t="s">
        <v>4053</v>
      </c>
    </row>
    <row r="5425" spans="2:5" x14ac:dyDescent="0.25">
      <c r="B5425" s="5" t="s">
        <v>0</v>
      </c>
      <c r="C5425" s="6" t="str">
        <f>IFERROR(INT(B5425),"غير موجود")</f>
        <v>غير موجود</v>
      </c>
      <c r="D5425" s="7" t="str">
        <f>IFERROR(HOUR(B5425)&amp;":"&amp;MINUTE(B5425)&amp;":"&amp;SECOND(B5425),"غير موجود")</f>
        <v>غير موجود</v>
      </c>
      <c r="E5425" s="5" t="s">
        <v>4053</v>
      </c>
    </row>
    <row r="5426" spans="2:5" x14ac:dyDescent="0.25">
      <c r="B5426" s="5" t="s">
        <v>0</v>
      </c>
      <c r="C5426" s="6" t="str">
        <f>IFERROR(INT(B5426),"غير موجود")</f>
        <v>غير موجود</v>
      </c>
      <c r="D5426" s="7" t="str">
        <f>IFERROR(HOUR(B5426)&amp;":"&amp;MINUTE(B5426)&amp;":"&amp;SECOND(B5426),"غير موجود")</f>
        <v>غير موجود</v>
      </c>
      <c r="E5426" s="5" t="s">
        <v>4052</v>
      </c>
    </row>
    <row r="5427" spans="2:5" x14ac:dyDescent="0.25">
      <c r="B5427" s="5" t="s">
        <v>0</v>
      </c>
      <c r="C5427" s="6" t="str">
        <f>IFERROR(INT(B5427),"غير موجود")</f>
        <v>غير موجود</v>
      </c>
      <c r="D5427" s="7" t="str">
        <f>IFERROR(HOUR(B5427)&amp;":"&amp;MINUTE(B5427)&amp;":"&amp;SECOND(B5427),"غير موجود")</f>
        <v>غير موجود</v>
      </c>
      <c r="E5427" s="5" t="s">
        <v>4052</v>
      </c>
    </row>
    <row r="5428" spans="2:5" x14ac:dyDescent="0.25">
      <c r="B5428" s="5" t="s">
        <v>0</v>
      </c>
      <c r="C5428" s="6" t="str">
        <f>IFERROR(INT(B5428),"غير موجود")</f>
        <v>غير موجود</v>
      </c>
      <c r="D5428" s="7" t="str">
        <f>IFERROR(HOUR(B5428)&amp;":"&amp;MINUTE(B5428)&amp;":"&amp;SECOND(B5428),"غير موجود")</f>
        <v>غير موجود</v>
      </c>
      <c r="E5428" s="5" t="s">
        <v>4052</v>
      </c>
    </row>
    <row r="5429" spans="2:5" x14ac:dyDescent="0.25">
      <c r="B5429" s="5" t="s">
        <v>0</v>
      </c>
      <c r="C5429" s="6" t="str">
        <f>IFERROR(INT(B5429),"غير موجود")</f>
        <v>غير موجود</v>
      </c>
      <c r="D5429" s="7" t="str">
        <f>IFERROR(HOUR(B5429)&amp;":"&amp;MINUTE(B5429)&amp;":"&amp;SECOND(B5429),"غير موجود")</f>
        <v>غير موجود</v>
      </c>
      <c r="E5429" s="5" t="s">
        <v>4052</v>
      </c>
    </row>
    <row r="5430" spans="2:5" x14ac:dyDescent="0.25">
      <c r="B5430" s="5" t="s">
        <v>0</v>
      </c>
      <c r="C5430" s="6" t="str">
        <f>IFERROR(INT(B5430),"غير موجود")</f>
        <v>غير موجود</v>
      </c>
      <c r="D5430" s="7" t="str">
        <f>IFERROR(HOUR(B5430)&amp;":"&amp;MINUTE(B5430)&amp;":"&amp;SECOND(B5430),"غير موجود")</f>
        <v>غير موجود</v>
      </c>
      <c r="E5430" s="5" t="s">
        <v>4053</v>
      </c>
    </row>
    <row r="5431" spans="2:5" x14ac:dyDescent="0.25">
      <c r="B5431" s="5" t="s">
        <v>0</v>
      </c>
      <c r="C5431" s="6" t="str">
        <f>IFERROR(INT(B5431),"غير موجود")</f>
        <v>غير موجود</v>
      </c>
      <c r="D5431" s="7" t="str">
        <f>IFERROR(HOUR(B5431)&amp;":"&amp;MINUTE(B5431)&amp;":"&amp;SECOND(B5431),"غير موجود")</f>
        <v>غير موجود</v>
      </c>
      <c r="E5431" s="5" t="s">
        <v>4053</v>
      </c>
    </row>
    <row r="5432" spans="2:5" x14ac:dyDescent="0.25">
      <c r="B5432" s="5" t="s">
        <v>0</v>
      </c>
      <c r="C5432" s="6" t="str">
        <f>IFERROR(INT(B5432),"غير موجود")</f>
        <v>غير موجود</v>
      </c>
      <c r="D5432" s="7" t="str">
        <f>IFERROR(HOUR(B5432)&amp;":"&amp;MINUTE(B5432)&amp;":"&amp;SECOND(B5432),"غير موجود")</f>
        <v>غير موجود</v>
      </c>
      <c r="E5432" s="5" t="s">
        <v>4053</v>
      </c>
    </row>
    <row r="5433" spans="2:5" x14ac:dyDescent="0.25">
      <c r="B5433" s="5" t="s">
        <v>0</v>
      </c>
      <c r="C5433" s="6" t="str">
        <f>IFERROR(INT(B5433),"غير موجود")</f>
        <v>غير موجود</v>
      </c>
      <c r="D5433" s="7" t="str">
        <f>IFERROR(HOUR(B5433)&amp;":"&amp;MINUTE(B5433)&amp;":"&amp;SECOND(B5433),"غير موجود")</f>
        <v>غير موجود</v>
      </c>
      <c r="E5433" s="5" t="s">
        <v>4053</v>
      </c>
    </row>
    <row r="5434" spans="2:5" x14ac:dyDescent="0.25">
      <c r="B5434" s="5" t="s">
        <v>0</v>
      </c>
      <c r="C5434" s="6" t="str">
        <f>IFERROR(INT(B5434),"غير موجود")</f>
        <v>غير موجود</v>
      </c>
      <c r="D5434" s="7" t="str">
        <f>IFERROR(HOUR(B5434)&amp;":"&amp;MINUTE(B5434)&amp;":"&amp;SECOND(B5434),"غير موجود")</f>
        <v>غير موجود</v>
      </c>
      <c r="E5434" s="5" t="s">
        <v>4052</v>
      </c>
    </row>
    <row r="5435" spans="2:5" x14ac:dyDescent="0.25">
      <c r="B5435" s="5" t="s">
        <v>0</v>
      </c>
      <c r="C5435" s="6" t="str">
        <f>IFERROR(INT(B5435),"غير موجود")</f>
        <v>غير موجود</v>
      </c>
      <c r="D5435" s="7" t="str">
        <f>IFERROR(HOUR(B5435)&amp;":"&amp;MINUTE(B5435)&amp;":"&amp;SECOND(B5435),"غير موجود")</f>
        <v>غير موجود</v>
      </c>
      <c r="E5435" s="5" t="s">
        <v>4052</v>
      </c>
    </row>
    <row r="5436" spans="2:5" x14ac:dyDescent="0.25">
      <c r="B5436" s="5" t="s">
        <v>0</v>
      </c>
      <c r="C5436" s="6" t="str">
        <f>IFERROR(INT(B5436),"غير موجود")</f>
        <v>غير موجود</v>
      </c>
      <c r="D5436" s="7" t="str">
        <f>IFERROR(HOUR(B5436)&amp;":"&amp;MINUTE(B5436)&amp;":"&amp;SECOND(B5436),"غير موجود")</f>
        <v>غير موجود</v>
      </c>
      <c r="E5436" s="5" t="s">
        <v>4053</v>
      </c>
    </row>
    <row r="5437" spans="2:5" x14ac:dyDescent="0.25">
      <c r="B5437" s="5" t="s">
        <v>0</v>
      </c>
      <c r="C5437" s="6" t="str">
        <f>IFERROR(INT(B5437),"غير موجود")</f>
        <v>غير موجود</v>
      </c>
      <c r="D5437" s="7" t="str">
        <f>IFERROR(HOUR(B5437)&amp;":"&amp;MINUTE(B5437)&amp;":"&amp;SECOND(B5437),"غير موجود")</f>
        <v>غير موجود</v>
      </c>
      <c r="E5437" s="5" t="s">
        <v>4053</v>
      </c>
    </row>
    <row r="5438" spans="2:5" x14ac:dyDescent="0.25">
      <c r="B5438" s="5" t="s">
        <v>0</v>
      </c>
      <c r="C5438" s="6" t="str">
        <f>IFERROR(INT(B5438),"غير موجود")</f>
        <v>غير موجود</v>
      </c>
      <c r="D5438" s="7" t="str">
        <f>IFERROR(HOUR(B5438)&amp;":"&amp;MINUTE(B5438)&amp;":"&amp;SECOND(B5438),"غير موجود")</f>
        <v>غير موجود</v>
      </c>
      <c r="E5438" s="5" t="s">
        <v>4052</v>
      </c>
    </row>
    <row r="5439" spans="2:5" x14ac:dyDescent="0.25">
      <c r="B5439" s="5" t="s">
        <v>0</v>
      </c>
      <c r="C5439" s="6" t="str">
        <f>IFERROR(INT(B5439),"غير موجود")</f>
        <v>غير موجود</v>
      </c>
      <c r="D5439" s="7" t="str">
        <f>IFERROR(HOUR(B5439)&amp;":"&amp;MINUTE(B5439)&amp;":"&amp;SECOND(B5439),"غير موجود")</f>
        <v>غير موجود</v>
      </c>
      <c r="E5439" s="5" t="s">
        <v>4052</v>
      </c>
    </row>
    <row r="5440" spans="2:5" x14ac:dyDescent="0.25">
      <c r="B5440" s="5" t="s">
        <v>0</v>
      </c>
      <c r="C5440" s="6" t="str">
        <f>IFERROR(INT(B5440),"غير موجود")</f>
        <v>غير موجود</v>
      </c>
      <c r="D5440" s="7" t="str">
        <f>IFERROR(HOUR(B5440)&amp;":"&amp;MINUTE(B5440)&amp;":"&amp;SECOND(B5440),"غير موجود")</f>
        <v>غير موجود</v>
      </c>
      <c r="E5440" s="5" t="s">
        <v>4052</v>
      </c>
    </row>
    <row r="5441" spans="2:5" x14ac:dyDescent="0.25">
      <c r="B5441" s="5" t="s">
        <v>0</v>
      </c>
      <c r="C5441" s="6" t="str">
        <f>IFERROR(INT(B5441),"غير موجود")</f>
        <v>غير موجود</v>
      </c>
      <c r="D5441" s="7" t="str">
        <f>IFERROR(HOUR(B5441)&amp;":"&amp;MINUTE(B5441)&amp;":"&amp;SECOND(B5441),"غير موجود")</f>
        <v>غير موجود</v>
      </c>
      <c r="E5441" s="5" t="s">
        <v>4052</v>
      </c>
    </row>
    <row r="5442" spans="2:5" x14ac:dyDescent="0.25">
      <c r="B5442" s="5" t="s">
        <v>0</v>
      </c>
      <c r="C5442" s="6" t="str">
        <f>IFERROR(INT(B5442),"غير موجود")</f>
        <v>غير موجود</v>
      </c>
      <c r="D5442" s="7" t="str">
        <f>IFERROR(HOUR(B5442)&amp;":"&amp;MINUTE(B5442)&amp;":"&amp;SECOND(B5442),"غير موجود")</f>
        <v>غير موجود</v>
      </c>
      <c r="E5442" s="5" t="s">
        <v>4052</v>
      </c>
    </row>
    <row r="5443" spans="2:5" x14ac:dyDescent="0.25">
      <c r="B5443" s="5" t="s">
        <v>0</v>
      </c>
      <c r="C5443" s="6" t="str">
        <f>IFERROR(INT(B5443),"غير موجود")</f>
        <v>غير موجود</v>
      </c>
      <c r="D5443" s="7" t="str">
        <f>IFERROR(HOUR(B5443)&amp;":"&amp;MINUTE(B5443)&amp;":"&amp;SECOND(B5443),"غير موجود")</f>
        <v>غير موجود</v>
      </c>
      <c r="E5443" s="5" t="s">
        <v>4052</v>
      </c>
    </row>
    <row r="5444" spans="2:5" x14ac:dyDescent="0.25">
      <c r="B5444" s="5" t="s">
        <v>0</v>
      </c>
      <c r="C5444" s="6" t="str">
        <f>IFERROR(INT(B5444),"غير موجود")</f>
        <v>غير موجود</v>
      </c>
      <c r="D5444" s="7" t="str">
        <f>IFERROR(HOUR(B5444)&amp;":"&amp;MINUTE(B5444)&amp;":"&amp;SECOND(B5444),"غير موجود")</f>
        <v>غير موجود</v>
      </c>
      <c r="E5444" s="5" t="s">
        <v>4052</v>
      </c>
    </row>
    <row r="5445" spans="2:5" x14ac:dyDescent="0.25">
      <c r="B5445" s="5" t="s">
        <v>0</v>
      </c>
      <c r="C5445" s="6" t="str">
        <f>IFERROR(INT(B5445),"غير موجود")</f>
        <v>غير موجود</v>
      </c>
      <c r="D5445" s="7" t="str">
        <f>IFERROR(HOUR(B5445)&amp;":"&amp;MINUTE(B5445)&amp;":"&amp;SECOND(B5445),"غير موجود")</f>
        <v>غير موجود</v>
      </c>
      <c r="E5445" s="5" t="s">
        <v>4052</v>
      </c>
    </row>
    <row r="5446" spans="2:5" x14ac:dyDescent="0.25">
      <c r="B5446" s="5" t="s">
        <v>0</v>
      </c>
      <c r="C5446" s="6" t="str">
        <f>IFERROR(INT(B5446),"غير موجود")</f>
        <v>غير موجود</v>
      </c>
      <c r="D5446" s="7" t="str">
        <f>IFERROR(HOUR(B5446)&amp;":"&amp;MINUTE(B5446)&amp;":"&amp;SECOND(B5446),"غير موجود")</f>
        <v>غير موجود</v>
      </c>
      <c r="E5446" s="5" t="s">
        <v>4052</v>
      </c>
    </row>
    <row r="5447" spans="2:5" x14ac:dyDescent="0.25">
      <c r="B5447" s="5" t="s">
        <v>0</v>
      </c>
      <c r="C5447" s="6" t="str">
        <f>IFERROR(INT(B5447),"غير موجود")</f>
        <v>غير موجود</v>
      </c>
      <c r="D5447" s="7" t="str">
        <f>IFERROR(HOUR(B5447)&amp;":"&amp;MINUTE(B5447)&amp;":"&amp;SECOND(B5447),"غير موجود")</f>
        <v>غير موجود</v>
      </c>
      <c r="E5447" s="5" t="s">
        <v>4052</v>
      </c>
    </row>
    <row r="5448" spans="2:5" x14ac:dyDescent="0.25">
      <c r="B5448" s="5" t="s">
        <v>0</v>
      </c>
      <c r="C5448" s="6" t="str">
        <f>IFERROR(INT(B5448),"غير موجود")</f>
        <v>غير موجود</v>
      </c>
      <c r="D5448" s="7" t="str">
        <f>IFERROR(HOUR(B5448)&amp;":"&amp;MINUTE(B5448)&amp;":"&amp;SECOND(B5448),"غير موجود")</f>
        <v>غير موجود</v>
      </c>
      <c r="E5448" s="5" t="s">
        <v>4052</v>
      </c>
    </row>
    <row r="5449" spans="2:5" x14ac:dyDescent="0.25">
      <c r="B5449" s="5" t="s">
        <v>0</v>
      </c>
      <c r="C5449" s="6" t="str">
        <f>IFERROR(INT(B5449),"غير موجود")</f>
        <v>غير موجود</v>
      </c>
      <c r="D5449" s="7" t="str">
        <f>IFERROR(HOUR(B5449)&amp;":"&amp;MINUTE(B5449)&amp;":"&amp;SECOND(B5449),"غير موجود")</f>
        <v>غير موجود</v>
      </c>
      <c r="E5449" s="5" t="s">
        <v>4053</v>
      </c>
    </row>
    <row r="5450" spans="2:5" x14ac:dyDescent="0.25">
      <c r="B5450" s="5" t="s">
        <v>0</v>
      </c>
      <c r="C5450" s="6" t="str">
        <f>IFERROR(INT(B5450),"غير موجود")</f>
        <v>غير موجود</v>
      </c>
      <c r="D5450" s="7" t="str">
        <f>IFERROR(HOUR(B5450)&amp;":"&amp;MINUTE(B5450)&amp;":"&amp;SECOND(B5450),"غير موجود")</f>
        <v>غير موجود</v>
      </c>
      <c r="E5450" s="5" t="s">
        <v>4052</v>
      </c>
    </row>
    <row r="5451" spans="2:5" x14ac:dyDescent="0.25">
      <c r="B5451" s="5" t="s">
        <v>0</v>
      </c>
      <c r="C5451" s="6" t="str">
        <f>IFERROR(INT(B5451),"غير موجود")</f>
        <v>غير موجود</v>
      </c>
      <c r="D5451" s="7" t="str">
        <f>IFERROR(HOUR(B5451)&amp;":"&amp;MINUTE(B5451)&amp;":"&amp;SECOND(B5451),"غير موجود")</f>
        <v>غير موجود</v>
      </c>
      <c r="E5451" s="5" t="s">
        <v>4052</v>
      </c>
    </row>
    <row r="5452" spans="2:5" x14ac:dyDescent="0.25">
      <c r="B5452" s="5" t="s">
        <v>0</v>
      </c>
      <c r="C5452" s="6" t="str">
        <f>IFERROR(INT(B5452),"غير موجود")</f>
        <v>غير موجود</v>
      </c>
      <c r="D5452" s="7" t="str">
        <f>IFERROR(HOUR(B5452)&amp;":"&amp;MINUTE(B5452)&amp;":"&amp;SECOND(B5452),"غير موجود")</f>
        <v>غير موجود</v>
      </c>
      <c r="E5452" s="5" t="s">
        <v>4052</v>
      </c>
    </row>
    <row r="5453" spans="2:5" x14ac:dyDescent="0.25">
      <c r="B5453" s="5" t="s">
        <v>0</v>
      </c>
      <c r="C5453" s="6" t="str">
        <f>IFERROR(INT(B5453),"غير موجود")</f>
        <v>غير موجود</v>
      </c>
      <c r="D5453" s="7" t="str">
        <f>IFERROR(HOUR(B5453)&amp;":"&amp;MINUTE(B5453)&amp;":"&amp;SECOND(B5453),"غير موجود")</f>
        <v>غير موجود</v>
      </c>
      <c r="E5453" s="5" t="s">
        <v>4052</v>
      </c>
    </row>
    <row r="5454" spans="2:5" x14ac:dyDescent="0.25">
      <c r="B5454" s="5" t="s">
        <v>0</v>
      </c>
      <c r="C5454" s="6" t="str">
        <f>IFERROR(INT(B5454),"غير موجود")</f>
        <v>غير موجود</v>
      </c>
      <c r="D5454" s="7" t="str">
        <f>IFERROR(HOUR(B5454)&amp;":"&amp;MINUTE(B5454)&amp;":"&amp;SECOND(B5454),"غير موجود")</f>
        <v>غير موجود</v>
      </c>
      <c r="E5454" s="5" t="s">
        <v>4052</v>
      </c>
    </row>
    <row r="5455" spans="2:5" x14ac:dyDescent="0.25">
      <c r="B5455" s="5" t="s">
        <v>0</v>
      </c>
      <c r="C5455" s="6" t="str">
        <f>IFERROR(INT(B5455),"غير موجود")</f>
        <v>غير موجود</v>
      </c>
      <c r="D5455" s="7" t="str">
        <f>IFERROR(HOUR(B5455)&amp;":"&amp;MINUTE(B5455)&amp;":"&amp;SECOND(B5455),"غير موجود")</f>
        <v>غير موجود</v>
      </c>
      <c r="E5455" s="5" t="s">
        <v>4052</v>
      </c>
    </row>
    <row r="5456" spans="2:5" x14ac:dyDescent="0.25">
      <c r="B5456" s="5" t="s">
        <v>0</v>
      </c>
      <c r="C5456" s="6" t="str">
        <f>IFERROR(INT(B5456),"غير موجود")</f>
        <v>غير موجود</v>
      </c>
      <c r="D5456" s="7" t="str">
        <f>IFERROR(HOUR(B5456)&amp;":"&amp;MINUTE(B5456)&amp;":"&amp;SECOND(B5456),"غير موجود")</f>
        <v>غير موجود</v>
      </c>
      <c r="E5456" s="5" t="s">
        <v>4052</v>
      </c>
    </row>
    <row r="5457" spans="2:5" x14ac:dyDescent="0.25">
      <c r="B5457" s="5" t="s">
        <v>0</v>
      </c>
      <c r="C5457" s="6" t="str">
        <f>IFERROR(INT(B5457),"غير موجود")</f>
        <v>غير موجود</v>
      </c>
      <c r="D5457" s="7" t="str">
        <f>IFERROR(HOUR(B5457)&amp;":"&amp;MINUTE(B5457)&amp;":"&amp;SECOND(B5457),"غير موجود")</f>
        <v>غير موجود</v>
      </c>
      <c r="E5457" s="5" t="s">
        <v>4052</v>
      </c>
    </row>
    <row r="5458" spans="2:5" x14ac:dyDescent="0.25">
      <c r="B5458" s="5" t="s">
        <v>0</v>
      </c>
      <c r="C5458" s="6" t="str">
        <f>IFERROR(INT(B5458),"غير موجود")</f>
        <v>غير موجود</v>
      </c>
      <c r="D5458" s="7" t="str">
        <f>IFERROR(HOUR(B5458)&amp;":"&amp;MINUTE(B5458)&amp;":"&amp;SECOND(B5458),"غير موجود")</f>
        <v>غير موجود</v>
      </c>
      <c r="E5458" s="5" t="s">
        <v>4052</v>
      </c>
    </row>
    <row r="5459" spans="2:5" x14ac:dyDescent="0.25">
      <c r="B5459" s="5" t="s">
        <v>0</v>
      </c>
      <c r="C5459" s="6" t="str">
        <f>IFERROR(INT(B5459),"غير موجود")</f>
        <v>غير موجود</v>
      </c>
      <c r="D5459" s="7" t="str">
        <f>IFERROR(HOUR(B5459)&amp;":"&amp;MINUTE(B5459)&amp;":"&amp;SECOND(B5459),"غير موجود")</f>
        <v>غير موجود</v>
      </c>
      <c r="E5459" s="5" t="s">
        <v>4052</v>
      </c>
    </row>
    <row r="5460" spans="2:5" x14ac:dyDescent="0.25">
      <c r="B5460" s="5" t="s">
        <v>0</v>
      </c>
      <c r="C5460" s="6" t="str">
        <f>IFERROR(INT(B5460),"غير موجود")</f>
        <v>غير موجود</v>
      </c>
      <c r="D5460" s="7" t="str">
        <f>IFERROR(HOUR(B5460)&amp;":"&amp;MINUTE(B5460)&amp;":"&amp;SECOND(B5460),"غير موجود")</f>
        <v>غير موجود</v>
      </c>
      <c r="E5460" s="5" t="s">
        <v>4052</v>
      </c>
    </row>
    <row r="5461" spans="2:5" x14ac:dyDescent="0.25">
      <c r="B5461" s="5" t="s">
        <v>0</v>
      </c>
      <c r="C5461" s="6" t="str">
        <f>IFERROR(INT(B5461),"غير موجود")</f>
        <v>غير موجود</v>
      </c>
      <c r="D5461" s="7" t="str">
        <f>IFERROR(HOUR(B5461)&amp;":"&amp;MINUTE(B5461)&amp;":"&amp;SECOND(B5461),"غير موجود")</f>
        <v>غير موجود</v>
      </c>
      <c r="E5461" s="5" t="s">
        <v>4052</v>
      </c>
    </row>
    <row r="5462" spans="2:5" x14ac:dyDescent="0.25">
      <c r="B5462" s="5" t="s">
        <v>0</v>
      </c>
      <c r="C5462" s="6" t="str">
        <f>IFERROR(INT(B5462),"غير موجود")</f>
        <v>غير موجود</v>
      </c>
      <c r="D5462" s="7" t="str">
        <f>IFERROR(HOUR(B5462)&amp;":"&amp;MINUTE(B5462)&amp;":"&amp;SECOND(B5462),"غير موجود")</f>
        <v>غير موجود</v>
      </c>
      <c r="E5462" s="5" t="s">
        <v>4053</v>
      </c>
    </row>
    <row r="5463" spans="2:5" x14ac:dyDescent="0.25">
      <c r="B5463" s="5" t="s">
        <v>0</v>
      </c>
      <c r="C5463" s="6" t="str">
        <f>IFERROR(INT(B5463),"غير موجود")</f>
        <v>غير موجود</v>
      </c>
      <c r="D5463" s="7" t="str">
        <f>IFERROR(HOUR(B5463)&amp;":"&amp;MINUTE(B5463)&amp;":"&amp;SECOND(B5463),"غير موجود")</f>
        <v>غير موجود</v>
      </c>
      <c r="E5463" s="5" t="s">
        <v>4053</v>
      </c>
    </row>
    <row r="5464" spans="2:5" x14ac:dyDescent="0.25">
      <c r="B5464" s="5" t="s">
        <v>0</v>
      </c>
      <c r="C5464" s="6" t="str">
        <f>IFERROR(INT(B5464),"غير موجود")</f>
        <v>غير موجود</v>
      </c>
      <c r="D5464" s="7" t="str">
        <f>IFERROR(HOUR(B5464)&amp;":"&amp;MINUTE(B5464)&amp;":"&amp;SECOND(B5464),"غير موجود")</f>
        <v>غير موجود</v>
      </c>
      <c r="E5464" s="5" t="s">
        <v>4053</v>
      </c>
    </row>
    <row r="5465" spans="2:5" x14ac:dyDescent="0.25">
      <c r="B5465" s="5" t="s">
        <v>0</v>
      </c>
      <c r="C5465" s="6" t="str">
        <f>IFERROR(INT(B5465),"غير موجود")</f>
        <v>غير موجود</v>
      </c>
      <c r="D5465" s="7" t="str">
        <f>IFERROR(HOUR(B5465)&amp;":"&amp;MINUTE(B5465)&amp;":"&amp;SECOND(B5465),"غير موجود")</f>
        <v>غير موجود</v>
      </c>
      <c r="E5465" s="5" t="s">
        <v>4052</v>
      </c>
    </row>
    <row r="5466" spans="2:5" x14ac:dyDescent="0.25">
      <c r="B5466" s="5" t="s">
        <v>0</v>
      </c>
      <c r="C5466" s="6" t="str">
        <f>IFERROR(INT(B5466),"غير موجود")</f>
        <v>غير موجود</v>
      </c>
      <c r="D5466" s="7" t="str">
        <f>IFERROR(HOUR(B5466)&amp;":"&amp;MINUTE(B5466)&amp;":"&amp;SECOND(B5466),"غير موجود")</f>
        <v>غير موجود</v>
      </c>
      <c r="E5466" s="5" t="s">
        <v>4052</v>
      </c>
    </row>
    <row r="5467" spans="2:5" x14ac:dyDescent="0.25">
      <c r="B5467" s="5" t="s">
        <v>0</v>
      </c>
      <c r="C5467" s="6" t="str">
        <f>IFERROR(INT(B5467),"غير موجود")</f>
        <v>غير موجود</v>
      </c>
      <c r="D5467" s="7" t="str">
        <f>IFERROR(HOUR(B5467)&amp;":"&amp;MINUTE(B5467)&amp;":"&amp;SECOND(B5467),"غير موجود")</f>
        <v>غير موجود</v>
      </c>
      <c r="E5467" s="5" t="s">
        <v>4052</v>
      </c>
    </row>
    <row r="5468" spans="2:5" x14ac:dyDescent="0.25">
      <c r="B5468" s="5" t="s">
        <v>0</v>
      </c>
      <c r="C5468" s="6" t="str">
        <f>IFERROR(INT(B5468),"غير موجود")</f>
        <v>غير موجود</v>
      </c>
      <c r="D5468" s="7" t="str">
        <f>IFERROR(HOUR(B5468)&amp;":"&amp;MINUTE(B5468)&amp;":"&amp;SECOND(B5468),"غير موجود")</f>
        <v>غير موجود</v>
      </c>
      <c r="E5468" s="5" t="s">
        <v>4053</v>
      </c>
    </row>
    <row r="5469" spans="2:5" x14ac:dyDescent="0.25">
      <c r="B5469" s="5" t="s">
        <v>0</v>
      </c>
      <c r="C5469" s="6" t="str">
        <f>IFERROR(INT(B5469),"غير موجود")</f>
        <v>غير موجود</v>
      </c>
      <c r="D5469" s="7" t="str">
        <f>IFERROR(HOUR(B5469)&amp;":"&amp;MINUTE(B5469)&amp;":"&amp;SECOND(B5469),"غير موجود")</f>
        <v>غير موجود</v>
      </c>
      <c r="E5469" s="5" t="s">
        <v>4052</v>
      </c>
    </row>
    <row r="5470" spans="2:5" x14ac:dyDescent="0.25">
      <c r="B5470" s="5" t="s">
        <v>0</v>
      </c>
      <c r="C5470" s="6" t="str">
        <f>IFERROR(INT(B5470),"غير موجود")</f>
        <v>غير موجود</v>
      </c>
      <c r="D5470" s="7" t="str">
        <f>IFERROR(HOUR(B5470)&amp;":"&amp;MINUTE(B5470)&amp;":"&amp;SECOND(B5470),"غير موجود")</f>
        <v>غير موجود</v>
      </c>
      <c r="E5470" s="5" t="s">
        <v>4052</v>
      </c>
    </row>
    <row r="5471" spans="2:5" x14ac:dyDescent="0.25">
      <c r="B5471" s="5" t="s">
        <v>0</v>
      </c>
      <c r="C5471" s="6" t="str">
        <f>IFERROR(INT(B5471),"غير موجود")</f>
        <v>غير موجود</v>
      </c>
      <c r="D5471" s="7" t="str">
        <f>IFERROR(HOUR(B5471)&amp;":"&amp;MINUTE(B5471)&amp;":"&amp;SECOND(B5471),"غير موجود")</f>
        <v>غير موجود</v>
      </c>
      <c r="E5471" s="5" t="s">
        <v>4052</v>
      </c>
    </row>
    <row r="5472" spans="2:5" x14ac:dyDescent="0.25">
      <c r="B5472" s="5" t="s">
        <v>0</v>
      </c>
      <c r="C5472" s="6" t="str">
        <f>IFERROR(INT(B5472),"غير موجود")</f>
        <v>غير موجود</v>
      </c>
      <c r="D5472" s="7" t="str">
        <f>IFERROR(HOUR(B5472)&amp;":"&amp;MINUTE(B5472)&amp;":"&amp;SECOND(B5472),"غير موجود")</f>
        <v>غير موجود</v>
      </c>
      <c r="E5472" s="5" t="s">
        <v>4052</v>
      </c>
    </row>
    <row r="5473" spans="2:5" x14ac:dyDescent="0.25">
      <c r="B5473" s="5" t="s">
        <v>0</v>
      </c>
      <c r="C5473" s="6" t="str">
        <f>IFERROR(INT(B5473),"غير موجود")</f>
        <v>غير موجود</v>
      </c>
      <c r="D5473" s="7" t="str">
        <f>IFERROR(HOUR(B5473)&amp;":"&amp;MINUTE(B5473)&amp;":"&amp;SECOND(B5473),"غير موجود")</f>
        <v>غير موجود</v>
      </c>
      <c r="E5473" s="5" t="s">
        <v>4051</v>
      </c>
    </row>
    <row r="5474" spans="2:5" x14ac:dyDescent="0.25">
      <c r="B5474" s="5" t="s">
        <v>0</v>
      </c>
      <c r="C5474" s="6" t="str">
        <f>IFERROR(INT(B5474),"غير موجود")</f>
        <v>غير موجود</v>
      </c>
      <c r="D5474" s="7" t="str">
        <f>IFERROR(HOUR(B5474)&amp;":"&amp;MINUTE(B5474)&amp;":"&amp;SECOND(B5474),"غير موجود")</f>
        <v>غير موجود</v>
      </c>
      <c r="E5474" s="5" t="s">
        <v>4051</v>
      </c>
    </row>
    <row r="5475" spans="2:5" x14ac:dyDescent="0.25">
      <c r="B5475" s="5" t="s">
        <v>0</v>
      </c>
      <c r="C5475" s="6" t="str">
        <f>IFERROR(INT(B5475),"غير موجود")</f>
        <v>غير موجود</v>
      </c>
      <c r="D5475" s="7" t="str">
        <f>IFERROR(HOUR(B5475)&amp;":"&amp;MINUTE(B5475)&amp;":"&amp;SECOND(B5475),"غير موجود")</f>
        <v>غير موجود</v>
      </c>
      <c r="E5475" s="5" t="s">
        <v>4052</v>
      </c>
    </row>
    <row r="5476" spans="2:5" x14ac:dyDescent="0.25">
      <c r="B5476" s="5" t="s">
        <v>0</v>
      </c>
      <c r="C5476" s="6" t="str">
        <f>IFERROR(INT(B5476),"غير موجود")</f>
        <v>غير موجود</v>
      </c>
      <c r="D5476" s="7" t="str">
        <f>IFERROR(HOUR(B5476)&amp;":"&amp;MINUTE(B5476)&amp;":"&amp;SECOND(B5476),"غير موجود")</f>
        <v>غير موجود</v>
      </c>
      <c r="E5476" s="5" t="s">
        <v>4053</v>
      </c>
    </row>
    <row r="5477" spans="2:5" x14ac:dyDescent="0.25">
      <c r="B5477" s="5" t="s">
        <v>0</v>
      </c>
      <c r="C5477" s="6" t="str">
        <f>IFERROR(INT(B5477),"غير موجود")</f>
        <v>غير موجود</v>
      </c>
      <c r="D5477" s="7" t="str">
        <f>IFERROR(HOUR(B5477)&amp;":"&amp;MINUTE(B5477)&amp;":"&amp;SECOND(B5477),"غير موجود")</f>
        <v>غير موجود</v>
      </c>
      <c r="E5477" s="5" t="s">
        <v>4052</v>
      </c>
    </row>
    <row r="5478" spans="2:5" x14ac:dyDescent="0.25">
      <c r="B5478" s="5" t="s">
        <v>0</v>
      </c>
      <c r="C5478" s="6" t="str">
        <f>IFERROR(INT(B5478),"غير موجود")</f>
        <v>غير موجود</v>
      </c>
      <c r="D5478" s="7" t="str">
        <f>IFERROR(HOUR(B5478)&amp;":"&amp;MINUTE(B5478)&amp;":"&amp;SECOND(B5478),"غير موجود")</f>
        <v>غير موجود</v>
      </c>
      <c r="E5478" s="5" t="s">
        <v>4052</v>
      </c>
    </row>
    <row r="5479" spans="2:5" x14ac:dyDescent="0.25">
      <c r="B5479" s="5" t="s">
        <v>0</v>
      </c>
      <c r="C5479" s="6" t="str">
        <f>IFERROR(INT(B5479),"غير موجود")</f>
        <v>غير موجود</v>
      </c>
      <c r="D5479" s="7" t="str">
        <f>IFERROR(HOUR(B5479)&amp;":"&amp;MINUTE(B5479)&amp;":"&amp;SECOND(B5479),"غير موجود")</f>
        <v>غير موجود</v>
      </c>
      <c r="E5479" s="5" t="s">
        <v>4051</v>
      </c>
    </row>
    <row r="5480" spans="2:5" x14ac:dyDescent="0.25">
      <c r="B5480" s="5" t="s">
        <v>0</v>
      </c>
      <c r="C5480" s="6" t="str">
        <f>IFERROR(INT(B5480),"غير موجود")</f>
        <v>غير موجود</v>
      </c>
      <c r="D5480" s="7" t="str">
        <f>IFERROR(HOUR(B5480)&amp;":"&amp;MINUTE(B5480)&amp;":"&amp;SECOND(B5480),"غير موجود")</f>
        <v>غير موجود</v>
      </c>
      <c r="E5480" s="5" t="s">
        <v>4052</v>
      </c>
    </row>
    <row r="5481" spans="2:5" x14ac:dyDescent="0.25">
      <c r="B5481" s="5" t="s">
        <v>0</v>
      </c>
      <c r="C5481" s="6" t="str">
        <f>IFERROR(INT(B5481),"غير موجود")</f>
        <v>غير موجود</v>
      </c>
      <c r="D5481" s="7" t="str">
        <f>IFERROR(HOUR(B5481)&amp;":"&amp;MINUTE(B5481)&amp;":"&amp;SECOND(B5481),"غير موجود")</f>
        <v>غير موجود</v>
      </c>
      <c r="E5481" s="5" t="s">
        <v>4052</v>
      </c>
    </row>
    <row r="5482" spans="2:5" x14ac:dyDescent="0.25">
      <c r="B5482" s="5" t="s">
        <v>0</v>
      </c>
      <c r="C5482" s="6" t="str">
        <f>IFERROR(INT(B5482),"غير موجود")</f>
        <v>غير موجود</v>
      </c>
      <c r="D5482" s="7" t="str">
        <f>IFERROR(HOUR(B5482)&amp;":"&amp;MINUTE(B5482)&amp;":"&amp;SECOND(B5482),"غير موجود")</f>
        <v>غير موجود</v>
      </c>
      <c r="E5482" s="5" t="s">
        <v>4052</v>
      </c>
    </row>
    <row r="5483" spans="2:5" x14ac:dyDescent="0.25">
      <c r="B5483" s="5" t="s">
        <v>0</v>
      </c>
      <c r="C5483" s="6" t="str">
        <f>IFERROR(INT(B5483),"غير موجود")</f>
        <v>غير موجود</v>
      </c>
      <c r="D5483" s="7" t="str">
        <f>IFERROR(HOUR(B5483)&amp;":"&amp;MINUTE(B5483)&amp;":"&amp;SECOND(B5483),"غير موجود")</f>
        <v>غير موجود</v>
      </c>
      <c r="E5483" s="5" t="s">
        <v>4053</v>
      </c>
    </row>
    <row r="5484" spans="2:5" x14ac:dyDescent="0.25">
      <c r="B5484" s="5" t="s">
        <v>0</v>
      </c>
      <c r="C5484" s="6" t="str">
        <f>IFERROR(INT(B5484),"غير موجود")</f>
        <v>غير موجود</v>
      </c>
      <c r="D5484" s="7" t="str">
        <f>IFERROR(HOUR(B5484)&amp;":"&amp;MINUTE(B5484)&amp;":"&amp;SECOND(B5484),"غير موجود")</f>
        <v>غير موجود</v>
      </c>
      <c r="E5484" s="5" t="s">
        <v>4052</v>
      </c>
    </row>
    <row r="5485" spans="2:5" x14ac:dyDescent="0.25">
      <c r="B5485" s="5" t="s">
        <v>0</v>
      </c>
      <c r="C5485" s="6" t="str">
        <f>IFERROR(INT(B5485),"غير موجود")</f>
        <v>غير موجود</v>
      </c>
      <c r="D5485" s="7" t="str">
        <f>IFERROR(HOUR(B5485)&amp;":"&amp;MINUTE(B5485)&amp;":"&amp;SECOND(B5485),"غير موجود")</f>
        <v>غير موجود</v>
      </c>
      <c r="E5485" s="5" t="s">
        <v>4053</v>
      </c>
    </row>
    <row r="5486" spans="2:5" x14ac:dyDescent="0.25">
      <c r="B5486" s="5" t="s">
        <v>0</v>
      </c>
      <c r="C5486" s="6" t="str">
        <f>IFERROR(INT(B5486),"غير موجود")</f>
        <v>غير موجود</v>
      </c>
      <c r="D5486" s="7" t="str">
        <f>IFERROR(HOUR(B5486)&amp;":"&amp;MINUTE(B5486)&amp;":"&amp;SECOND(B5486),"غير موجود")</f>
        <v>غير موجود</v>
      </c>
      <c r="E5486" s="5" t="s">
        <v>4052</v>
      </c>
    </row>
    <row r="5487" spans="2:5" x14ac:dyDescent="0.25">
      <c r="B5487" s="5" t="s">
        <v>0</v>
      </c>
      <c r="C5487" s="6" t="str">
        <f>IFERROR(INT(B5487),"غير موجود")</f>
        <v>غير موجود</v>
      </c>
      <c r="D5487" s="7" t="str">
        <f>IFERROR(HOUR(B5487)&amp;":"&amp;MINUTE(B5487)&amp;":"&amp;SECOND(B5487),"غير موجود")</f>
        <v>غير موجود</v>
      </c>
      <c r="E5487" s="5" t="s">
        <v>4052</v>
      </c>
    </row>
    <row r="5488" spans="2:5" x14ac:dyDescent="0.25">
      <c r="B5488" s="5" t="s">
        <v>0</v>
      </c>
      <c r="C5488" s="6" t="str">
        <f>IFERROR(INT(B5488),"غير موجود")</f>
        <v>غير موجود</v>
      </c>
      <c r="D5488" s="7" t="str">
        <f>IFERROR(HOUR(B5488)&amp;":"&amp;MINUTE(B5488)&amp;":"&amp;SECOND(B5488),"غير موجود")</f>
        <v>غير موجود</v>
      </c>
      <c r="E5488" s="5" t="s">
        <v>4053</v>
      </c>
    </row>
    <row r="5489" spans="2:5" x14ac:dyDescent="0.25">
      <c r="B5489" s="5" t="s">
        <v>0</v>
      </c>
      <c r="C5489" s="6" t="str">
        <f>IFERROR(INT(B5489),"غير موجود")</f>
        <v>غير موجود</v>
      </c>
      <c r="D5489" s="7" t="str">
        <f>IFERROR(HOUR(B5489)&amp;":"&amp;MINUTE(B5489)&amp;":"&amp;SECOND(B5489),"غير موجود")</f>
        <v>غير موجود</v>
      </c>
      <c r="E5489" s="5" t="s">
        <v>4052</v>
      </c>
    </row>
    <row r="5490" spans="2:5" x14ac:dyDescent="0.25">
      <c r="B5490" s="5" t="s">
        <v>0</v>
      </c>
      <c r="C5490" s="6" t="str">
        <f>IFERROR(INT(B5490),"غير موجود")</f>
        <v>غير موجود</v>
      </c>
      <c r="D5490" s="7" t="str">
        <f>IFERROR(HOUR(B5490)&amp;":"&amp;MINUTE(B5490)&amp;":"&amp;SECOND(B5490),"غير موجود")</f>
        <v>غير موجود</v>
      </c>
      <c r="E5490" s="5" t="s">
        <v>4053</v>
      </c>
    </row>
    <row r="5491" spans="2:5" x14ac:dyDescent="0.25">
      <c r="B5491" s="5" t="s">
        <v>0</v>
      </c>
      <c r="C5491" s="6" t="str">
        <f>IFERROR(INT(B5491),"غير موجود")</f>
        <v>غير موجود</v>
      </c>
      <c r="D5491" s="7" t="str">
        <f>IFERROR(HOUR(B5491)&amp;":"&amp;MINUTE(B5491)&amp;":"&amp;SECOND(B5491),"غير موجود")</f>
        <v>غير موجود</v>
      </c>
      <c r="E5491" s="5" t="s">
        <v>4051</v>
      </c>
    </row>
    <row r="5492" spans="2:5" x14ac:dyDescent="0.25">
      <c r="B5492" s="5" t="s">
        <v>0</v>
      </c>
      <c r="C5492" s="6" t="str">
        <f>IFERROR(INT(B5492),"غير موجود")</f>
        <v>غير موجود</v>
      </c>
      <c r="D5492" s="7" t="str">
        <f>IFERROR(HOUR(B5492)&amp;":"&amp;MINUTE(B5492)&amp;":"&amp;SECOND(B5492),"غير موجود")</f>
        <v>غير موجود</v>
      </c>
      <c r="E5492" s="5" t="s">
        <v>4051</v>
      </c>
    </row>
    <row r="5493" spans="2:5" x14ac:dyDescent="0.25">
      <c r="B5493" s="5" t="s">
        <v>0</v>
      </c>
      <c r="C5493" s="6" t="str">
        <f>IFERROR(INT(B5493),"غير موجود")</f>
        <v>غير موجود</v>
      </c>
      <c r="D5493" s="7" t="str">
        <f>IFERROR(HOUR(B5493)&amp;":"&amp;MINUTE(B5493)&amp;":"&amp;SECOND(B5493),"غير موجود")</f>
        <v>غير موجود</v>
      </c>
      <c r="E5493" s="5" t="s">
        <v>4052</v>
      </c>
    </row>
    <row r="5494" spans="2:5" x14ac:dyDescent="0.25">
      <c r="B5494" s="5" t="s">
        <v>0</v>
      </c>
      <c r="C5494" s="6" t="str">
        <f>IFERROR(INT(B5494),"غير موجود")</f>
        <v>غير موجود</v>
      </c>
      <c r="D5494" s="7" t="str">
        <f>IFERROR(HOUR(B5494)&amp;":"&amp;MINUTE(B5494)&amp;":"&amp;SECOND(B5494),"غير موجود")</f>
        <v>غير موجود</v>
      </c>
      <c r="E5494" s="5" t="s">
        <v>4052</v>
      </c>
    </row>
    <row r="5495" spans="2:5" x14ac:dyDescent="0.25">
      <c r="B5495" s="5" t="s">
        <v>0</v>
      </c>
      <c r="C5495" s="6" t="str">
        <f>IFERROR(INT(B5495),"غير موجود")</f>
        <v>غير موجود</v>
      </c>
      <c r="D5495" s="7" t="str">
        <f>IFERROR(HOUR(B5495)&amp;":"&amp;MINUTE(B5495)&amp;":"&amp;SECOND(B5495),"غير موجود")</f>
        <v>غير موجود</v>
      </c>
      <c r="E5495" s="5" t="s">
        <v>4052</v>
      </c>
    </row>
    <row r="5496" spans="2:5" x14ac:dyDescent="0.25">
      <c r="B5496" s="5" t="s">
        <v>0</v>
      </c>
      <c r="C5496" s="6" t="str">
        <f>IFERROR(INT(B5496),"غير موجود")</f>
        <v>غير موجود</v>
      </c>
      <c r="D5496" s="7" t="str">
        <f>IFERROR(HOUR(B5496)&amp;":"&amp;MINUTE(B5496)&amp;":"&amp;SECOND(B5496),"غير موجود")</f>
        <v>غير موجود</v>
      </c>
      <c r="E5496" s="5" t="s">
        <v>4052</v>
      </c>
    </row>
    <row r="5497" spans="2:5" x14ac:dyDescent="0.25">
      <c r="B5497" s="5" t="s">
        <v>0</v>
      </c>
      <c r="C5497" s="6" t="str">
        <f>IFERROR(INT(B5497),"غير موجود")</f>
        <v>غير موجود</v>
      </c>
      <c r="D5497" s="7" t="str">
        <f>IFERROR(HOUR(B5497)&amp;":"&amp;MINUTE(B5497)&amp;":"&amp;SECOND(B5497),"غير موجود")</f>
        <v>غير موجود</v>
      </c>
      <c r="E5497" s="5" t="s">
        <v>4052</v>
      </c>
    </row>
    <row r="5498" spans="2:5" x14ac:dyDescent="0.25">
      <c r="B5498" s="5" t="s">
        <v>0</v>
      </c>
      <c r="C5498" s="6" t="str">
        <f>IFERROR(INT(B5498),"غير موجود")</f>
        <v>غير موجود</v>
      </c>
      <c r="D5498" s="7" t="str">
        <f>IFERROR(HOUR(B5498)&amp;":"&amp;MINUTE(B5498)&amp;":"&amp;SECOND(B5498),"غير موجود")</f>
        <v>غير موجود</v>
      </c>
      <c r="E5498" s="5" t="s">
        <v>4052</v>
      </c>
    </row>
    <row r="5499" spans="2:5" x14ac:dyDescent="0.25">
      <c r="B5499" s="5" t="s">
        <v>0</v>
      </c>
      <c r="C5499" s="6" t="str">
        <f>IFERROR(INT(B5499),"غير موجود")</f>
        <v>غير موجود</v>
      </c>
      <c r="D5499" s="7" t="str">
        <f>IFERROR(HOUR(B5499)&amp;":"&amp;MINUTE(B5499)&amp;":"&amp;SECOND(B5499),"غير موجود")</f>
        <v>غير موجود</v>
      </c>
      <c r="E5499" s="5" t="s">
        <v>4052</v>
      </c>
    </row>
    <row r="5500" spans="2:5" x14ac:dyDescent="0.25">
      <c r="B5500" s="5" t="s">
        <v>0</v>
      </c>
      <c r="C5500" s="6" t="str">
        <f>IFERROR(INT(B5500),"غير موجود")</f>
        <v>غير موجود</v>
      </c>
      <c r="D5500" s="7" t="str">
        <f>IFERROR(HOUR(B5500)&amp;":"&amp;MINUTE(B5500)&amp;":"&amp;SECOND(B5500),"غير موجود")</f>
        <v>غير موجود</v>
      </c>
      <c r="E5500" s="5" t="s">
        <v>4052</v>
      </c>
    </row>
    <row r="5501" spans="2:5" x14ac:dyDescent="0.25">
      <c r="B5501" s="5" t="s">
        <v>0</v>
      </c>
      <c r="C5501" s="6" t="str">
        <f>IFERROR(INT(B5501),"غير موجود")</f>
        <v>غير موجود</v>
      </c>
      <c r="D5501" s="7" t="str">
        <f>IFERROR(HOUR(B5501)&amp;":"&amp;MINUTE(B5501)&amp;":"&amp;SECOND(B5501),"غير موجود")</f>
        <v>غير موجود</v>
      </c>
      <c r="E5501" s="5" t="s">
        <v>4052</v>
      </c>
    </row>
    <row r="5502" spans="2:5" x14ac:dyDescent="0.25">
      <c r="B5502" s="5" t="s">
        <v>0</v>
      </c>
      <c r="C5502" s="6" t="str">
        <f>IFERROR(INT(B5502),"غير موجود")</f>
        <v>غير موجود</v>
      </c>
      <c r="D5502" s="7" t="str">
        <f>IFERROR(HOUR(B5502)&amp;":"&amp;MINUTE(B5502)&amp;":"&amp;SECOND(B5502),"غير موجود")</f>
        <v>غير موجود</v>
      </c>
      <c r="E5502" s="5" t="s">
        <v>4052</v>
      </c>
    </row>
    <row r="5503" spans="2:5" x14ac:dyDescent="0.25">
      <c r="B5503" s="5" t="s">
        <v>0</v>
      </c>
      <c r="C5503" s="6" t="str">
        <f>IFERROR(INT(B5503),"غير موجود")</f>
        <v>غير موجود</v>
      </c>
      <c r="D5503" s="7" t="str">
        <f>IFERROR(HOUR(B5503)&amp;":"&amp;MINUTE(B5503)&amp;":"&amp;SECOND(B5503),"غير موجود")</f>
        <v>غير موجود</v>
      </c>
      <c r="E5503" s="5" t="s">
        <v>4052</v>
      </c>
    </row>
    <row r="5504" spans="2:5" x14ac:dyDescent="0.25">
      <c r="B5504" s="5" t="s">
        <v>0</v>
      </c>
      <c r="C5504" s="6" t="str">
        <f>IFERROR(INT(B5504),"غير موجود")</f>
        <v>غير موجود</v>
      </c>
      <c r="D5504" s="7" t="str">
        <f>IFERROR(HOUR(B5504)&amp;":"&amp;MINUTE(B5504)&amp;":"&amp;SECOND(B5504),"غير موجود")</f>
        <v>غير موجود</v>
      </c>
      <c r="E5504" s="5" t="s">
        <v>4052</v>
      </c>
    </row>
    <row r="5505" spans="2:5" x14ac:dyDescent="0.25">
      <c r="B5505" s="5" t="s">
        <v>0</v>
      </c>
      <c r="C5505" s="6" t="str">
        <f>IFERROR(INT(B5505),"غير موجود")</f>
        <v>غير موجود</v>
      </c>
      <c r="D5505" s="7" t="str">
        <f>IFERROR(HOUR(B5505)&amp;":"&amp;MINUTE(B5505)&amp;":"&amp;SECOND(B5505),"غير موجود")</f>
        <v>غير موجود</v>
      </c>
      <c r="E5505" s="5" t="s">
        <v>4052</v>
      </c>
    </row>
    <row r="5506" spans="2:5" x14ac:dyDescent="0.25">
      <c r="B5506" s="5" t="s">
        <v>0</v>
      </c>
      <c r="C5506" s="6" t="str">
        <f>IFERROR(INT(B5506),"غير موجود")</f>
        <v>غير موجود</v>
      </c>
      <c r="D5506" s="7" t="str">
        <f>IFERROR(HOUR(B5506)&amp;":"&amp;MINUTE(B5506)&amp;":"&amp;SECOND(B5506),"غير موجود")</f>
        <v>غير موجود</v>
      </c>
      <c r="E5506" s="5" t="s">
        <v>4052</v>
      </c>
    </row>
    <row r="5507" spans="2:5" x14ac:dyDescent="0.25">
      <c r="B5507" s="5" t="s">
        <v>0</v>
      </c>
      <c r="C5507" s="6" t="str">
        <f>IFERROR(INT(B5507),"غير موجود")</f>
        <v>غير موجود</v>
      </c>
      <c r="D5507" s="7" t="str">
        <f>IFERROR(HOUR(B5507)&amp;":"&amp;MINUTE(B5507)&amp;":"&amp;SECOND(B5507),"غير موجود")</f>
        <v>غير موجود</v>
      </c>
      <c r="E5507" s="5" t="s">
        <v>4052</v>
      </c>
    </row>
    <row r="5508" spans="2:5" x14ac:dyDescent="0.25">
      <c r="B5508" s="5" t="s">
        <v>0</v>
      </c>
      <c r="C5508" s="6" t="str">
        <f>IFERROR(INT(B5508),"غير موجود")</f>
        <v>غير موجود</v>
      </c>
      <c r="D5508" s="7" t="str">
        <f>IFERROR(HOUR(B5508)&amp;":"&amp;MINUTE(B5508)&amp;":"&amp;SECOND(B5508),"غير موجود")</f>
        <v>غير موجود</v>
      </c>
      <c r="E5508" s="5" t="s">
        <v>4052</v>
      </c>
    </row>
    <row r="5509" spans="2:5" x14ac:dyDescent="0.25">
      <c r="B5509" s="5" t="s">
        <v>0</v>
      </c>
      <c r="C5509" s="6" t="str">
        <f>IFERROR(INT(B5509),"غير موجود")</f>
        <v>غير موجود</v>
      </c>
      <c r="D5509" s="7" t="str">
        <f>IFERROR(HOUR(B5509)&amp;":"&amp;MINUTE(B5509)&amp;":"&amp;SECOND(B5509),"غير موجود")</f>
        <v>غير موجود</v>
      </c>
      <c r="E5509" s="5" t="s">
        <v>4052</v>
      </c>
    </row>
    <row r="5510" spans="2:5" x14ac:dyDescent="0.25">
      <c r="B5510" s="5" t="s">
        <v>0</v>
      </c>
      <c r="C5510" s="6" t="str">
        <f>IFERROR(INT(B5510),"غير موجود")</f>
        <v>غير موجود</v>
      </c>
      <c r="D5510" s="7" t="str">
        <f>IFERROR(HOUR(B5510)&amp;":"&amp;MINUTE(B5510)&amp;":"&amp;SECOND(B5510),"غير موجود")</f>
        <v>غير موجود</v>
      </c>
      <c r="E5510" s="5" t="s">
        <v>4052</v>
      </c>
    </row>
    <row r="5511" spans="2:5" x14ac:dyDescent="0.25">
      <c r="B5511" s="5" t="s">
        <v>0</v>
      </c>
      <c r="C5511" s="6" t="str">
        <f>IFERROR(INT(B5511),"غير موجود")</f>
        <v>غير موجود</v>
      </c>
      <c r="D5511" s="7" t="str">
        <f>IFERROR(HOUR(B5511)&amp;":"&amp;MINUTE(B5511)&amp;":"&amp;SECOND(B5511),"غير موجود")</f>
        <v>غير موجود</v>
      </c>
      <c r="E5511" s="5" t="s">
        <v>4052</v>
      </c>
    </row>
    <row r="5512" spans="2:5" x14ac:dyDescent="0.25">
      <c r="B5512" s="5" t="s">
        <v>0</v>
      </c>
      <c r="C5512" s="6" t="str">
        <f>IFERROR(INT(B5512),"غير موجود")</f>
        <v>غير موجود</v>
      </c>
      <c r="D5512" s="7" t="str">
        <f>IFERROR(HOUR(B5512)&amp;":"&amp;MINUTE(B5512)&amp;":"&amp;SECOND(B5512),"غير موجود")</f>
        <v>غير موجود</v>
      </c>
      <c r="E5512" s="5" t="s">
        <v>4052</v>
      </c>
    </row>
    <row r="5513" spans="2:5" x14ac:dyDescent="0.25">
      <c r="B5513" s="5" t="s">
        <v>0</v>
      </c>
      <c r="C5513" s="6" t="str">
        <f>IFERROR(INT(B5513),"غير موجود")</f>
        <v>غير موجود</v>
      </c>
      <c r="D5513" s="7" t="str">
        <f>IFERROR(HOUR(B5513)&amp;":"&amp;MINUTE(B5513)&amp;":"&amp;SECOND(B5513),"غير موجود")</f>
        <v>غير موجود</v>
      </c>
      <c r="E5513" s="5" t="s">
        <v>4052</v>
      </c>
    </row>
    <row r="5514" spans="2:5" x14ac:dyDescent="0.25">
      <c r="B5514" s="5" t="s">
        <v>0</v>
      </c>
      <c r="C5514" s="6" t="str">
        <f>IFERROR(INT(B5514),"غير موجود")</f>
        <v>غير موجود</v>
      </c>
      <c r="D5514" s="7" t="str">
        <f>IFERROR(HOUR(B5514)&amp;":"&amp;MINUTE(B5514)&amp;":"&amp;SECOND(B5514),"غير موجود")</f>
        <v>غير موجود</v>
      </c>
      <c r="E5514" s="5" t="s">
        <v>4052</v>
      </c>
    </row>
    <row r="5515" spans="2:5" x14ac:dyDescent="0.25">
      <c r="B5515" s="5" t="s">
        <v>0</v>
      </c>
      <c r="C5515" s="6" t="str">
        <f>IFERROR(INT(B5515),"غير موجود")</f>
        <v>غير موجود</v>
      </c>
      <c r="D5515" s="7" t="str">
        <f>IFERROR(HOUR(B5515)&amp;":"&amp;MINUTE(B5515)&amp;":"&amp;SECOND(B5515),"غير موجود")</f>
        <v>غير موجود</v>
      </c>
      <c r="E5515" s="5" t="s">
        <v>4052</v>
      </c>
    </row>
    <row r="5516" spans="2:5" x14ac:dyDescent="0.25">
      <c r="B5516" s="5" t="s">
        <v>0</v>
      </c>
      <c r="C5516" s="6" t="str">
        <f>IFERROR(INT(B5516),"غير موجود")</f>
        <v>غير موجود</v>
      </c>
      <c r="D5516" s="7" t="str">
        <f>IFERROR(HOUR(B5516)&amp;":"&amp;MINUTE(B5516)&amp;":"&amp;SECOND(B5516),"غير موجود")</f>
        <v>غير موجود</v>
      </c>
      <c r="E5516" s="5" t="s">
        <v>4052</v>
      </c>
    </row>
    <row r="5517" spans="2:5" x14ac:dyDescent="0.25">
      <c r="B5517" s="5" t="s">
        <v>0</v>
      </c>
      <c r="C5517" s="6" t="str">
        <f>IFERROR(INT(B5517),"غير موجود")</f>
        <v>غير موجود</v>
      </c>
      <c r="D5517" s="7" t="str">
        <f>IFERROR(HOUR(B5517)&amp;":"&amp;MINUTE(B5517)&amp;":"&amp;SECOND(B5517),"غير موجود")</f>
        <v>غير موجود</v>
      </c>
      <c r="E5517" s="5" t="s">
        <v>4052</v>
      </c>
    </row>
    <row r="5518" spans="2:5" x14ac:dyDescent="0.25">
      <c r="B5518" s="5" t="s">
        <v>0</v>
      </c>
      <c r="C5518" s="6" t="str">
        <f>IFERROR(INT(B5518),"غير موجود")</f>
        <v>غير موجود</v>
      </c>
      <c r="D5518" s="7" t="str">
        <f>IFERROR(HOUR(B5518)&amp;":"&amp;MINUTE(B5518)&amp;":"&amp;SECOND(B5518),"غير موجود")</f>
        <v>غير موجود</v>
      </c>
      <c r="E5518" s="5" t="s">
        <v>4053</v>
      </c>
    </row>
    <row r="5519" spans="2:5" x14ac:dyDescent="0.25">
      <c r="B5519" s="5" t="s">
        <v>0</v>
      </c>
      <c r="C5519" s="6" t="str">
        <f>IFERROR(INT(B5519),"غير موجود")</f>
        <v>غير موجود</v>
      </c>
      <c r="D5519" s="7" t="str">
        <f>IFERROR(HOUR(B5519)&amp;":"&amp;MINUTE(B5519)&amp;":"&amp;SECOND(B5519),"غير موجود")</f>
        <v>غير موجود</v>
      </c>
      <c r="E5519" s="5" t="s">
        <v>4053</v>
      </c>
    </row>
    <row r="5520" spans="2:5" x14ac:dyDescent="0.25">
      <c r="B5520" s="5" t="s">
        <v>0</v>
      </c>
      <c r="C5520" s="6" t="str">
        <f>IFERROR(INT(B5520),"غير موجود")</f>
        <v>غير موجود</v>
      </c>
      <c r="D5520" s="7" t="str">
        <f>IFERROR(HOUR(B5520)&amp;":"&amp;MINUTE(B5520)&amp;":"&amp;SECOND(B5520),"غير موجود")</f>
        <v>غير موجود</v>
      </c>
      <c r="E5520" s="5" t="s">
        <v>4052</v>
      </c>
    </row>
    <row r="5521" spans="2:5" x14ac:dyDescent="0.25">
      <c r="B5521" s="5" t="s">
        <v>0</v>
      </c>
      <c r="C5521" s="6" t="str">
        <f>IFERROR(INT(B5521),"غير موجود")</f>
        <v>غير موجود</v>
      </c>
      <c r="D5521" s="7" t="str">
        <f>IFERROR(HOUR(B5521)&amp;":"&amp;MINUTE(B5521)&amp;":"&amp;SECOND(B5521),"غير موجود")</f>
        <v>غير موجود</v>
      </c>
      <c r="E5521" s="5" t="s">
        <v>4052</v>
      </c>
    </row>
    <row r="5522" spans="2:5" x14ac:dyDescent="0.25">
      <c r="B5522" s="5" t="s">
        <v>0</v>
      </c>
      <c r="C5522" s="6" t="str">
        <f>IFERROR(INT(B5522),"غير موجود")</f>
        <v>غير موجود</v>
      </c>
      <c r="D5522" s="7" t="str">
        <f>IFERROR(HOUR(B5522)&amp;":"&amp;MINUTE(B5522)&amp;":"&amp;SECOND(B5522),"غير موجود")</f>
        <v>غير موجود</v>
      </c>
      <c r="E5522" s="5" t="s">
        <v>4053</v>
      </c>
    </row>
    <row r="5523" spans="2:5" x14ac:dyDescent="0.25">
      <c r="B5523" s="5" t="s">
        <v>0</v>
      </c>
      <c r="C5523" s="6" t="str">
        <f>IFERROR(INT(B5523),"غير موجود")</f>
        <v>غير موجود</v>
      </c>
      <c r="D5523" s="7" t="str">
        <f>IFERROR(HOUR(B5523)&amp;":"&amp;MINUTE(B5523)&amp;":"&amp;SECOND(B5523),"غير موجود")</f>
        <v>غير موجود</v>
      </c>
      <c r="E5523" s="5" t="s">
        <v>4051</v>
      </c>
    </row>
    <row r="5524" spans="2:5" x14ac:dyDescent="0.25">
      <c r="B5524" s="5" t="s">
        <v>0</v>
      </c>
      <c r="C5524" s="6" t="str">
        <f>IFERROR(INT(B5524),"غير موجود")</f>
        <v>غير موجود</v>
      </c>
      <c r="D5524" s="7" t="str">
        <f>IFERROR(HOUR(B5524)&amp;":"&amp;MINUTE(B5524)&amp;":"&amp;SECOND(B5524),"غير موجود")</f>
        <v>غير موجود</v>
      </c>
      <c r="E5524" s="5" t="s">
        <v>4051</v>
      </c>
    </row>
    <row r="5525" spans="2:5" x14ac:dyDescent="0.25">
      <c r="B5525" s="5" t="s">
        <v>0</v>
      </c>
      <c r="C5525" s="6" t="str">
        <f>IFERROR(INT(B5525),"غير موجود")</f>
        <v>غير موجود</v>
      </c>
      <c r="D5525" s="7" t="str">
        <f>IFERROR(HOUR(B5525)&amp;":"&amp;MINUTE(B5525)&amp;":"&amp;SECOND(B5525),"غير موجود")</f>
        <v>غير موجود</v>
      </c>
      <c r="E5525" s="5" t="s">
        <v>4051</v>
      </c>
    </row>
    <row r="5526" spans="2:5" x14ac:dyDescent="0.25">
      <c r="B5526" s="5" t="s">
        <v>0</v>
      </c>
      <c r="C5526" s="6" t="str">
        <f>IFERROR(INT(B5526),"غير موجود")</f>
        <v>غير موجود</v>
      </c>
      <c r="D5526" s="7" t="str">
        <f>IFERROR(HOUR(B5526)&amp;":"&amp;MINUTE(B5526)&amp;":"&amp;SECOND(B5526),"غير موجود")</f>
        <v>غير موجود</v>
      </c>
      <c r="E5526" s="5" t="s">
        <v>4051</v>
      </c>
    </row>
    <row r="5527" spans="2:5" x14ac:dyDescent="0.25">
      <c r="B5527" s="5" t="s">
        <v>0</v>
      </c>
      <c r="C5527" s="6" t="str">
        <f>IFERROR(INT(B5527),"غير موجود")</f>
        <v>غير موجود</v>
      </c>
      <c r="D5527" s="7" t="str">
        <f>IFERROR(HOUR(B5527)&amp;":"&amp;MINUTE(B5527)&amp;":"&amp;SECOND(B5527),"غير موجود")</f>
        <v>غير موجود</v>
      </c>
      <c r="E5527" s="5" t="s">
        <v>4052</v>
      </c>
    </row>
    <row r="5528" spans="2:5" x14ac:dyDescent="0.25">
      <c r="B5528" s="5" t="s">
        <v>0</v>
      </c>
      <c r="C5528" s="6" t="str">
        <f>IFERROR(INT(B5528),"غير موجود")</f>
        <v>غير موجود</v>
      </c>
      <c r="D5528" s="7" t="str">
        <f>IFERROR(HOUR(B5528)&amp;":"&amp;MINUTE(B5528)&amp;":"&amp;SECOND(B5528),"غير موجود")</f>
        <v>غير موجود</v>
      </c>
      <c r="E5528" s="5" t="s">
        <v>4052</v>
      </c>
    </row>
    <row r="5529" spans="2:5" x14ac:dyDescent="0.25">
      <c r="B5529" s="5" t="s">
        <v>0</v>
      </c>
      <c r="C5529" s="6" t="str">
        <f>IFERROR(INT(B5529),"غير موجود")</f>
        <v>غير موجود</v>
      </c>
      <c r="D5529" s="7" t="str">
        <f>IFERROR(HOUR(B5529)&amp;":"&amp;MINUTE(B5529)&amp;":"&amp;SECOND(B5529),"غير موجود")</f>
        <v>غير موجود</v>
      </c>
      <c r="E5529" s="5" t="s">
        <v>4053</v>
      </c>
    </row>
    <row r="5530" spans="2:5" x14ac:dyDescent="0.25">
      <c r="B5530" s="5" t="s">
        <v>0</v>
      </c>
      <c r="C5530" s="6" t="str">
        <f>IFERROR(INT(B5530),"غير موجود")</f>
        <v>غير موجود</v>
      </c>
      <c r="D5530" s="7" t="str">
        <f>IFERROR(HOUR(B5530)&amp;":"&amp;MINUTE(B5530)&amp;":"&amp;SECOND(B5530),"غير موجود")</f>
        <v>غير موجود</v>
      </c>
      <c r="E5530" s="5" t="s">
        <v>4053</v>
      </c>
    </row>
    <row r="5531" spans="2:5" x14ac:dyDescent="0.25">
      <c r="B5531" s="5" t="s">
        <v>0</v>
      </c>
      <c r="C5531" s="6" t="str">
        <f>IFERROR(INT(B5531),"غير موجود")</f>
        <v>غير موجود</v>
      </c>
      <c r="D5531" s="7" t="str">
        <f>IFERROR(HOUR(B5531)&amp;":"&amp;MINUTE(B5531)&amp;":"&amp;SECOND(B5531),"غير موجود")</f>
        <v>غير موجود</v>
      </c>
      <c r="E5531" s="5" t="s">
        <v>4052</v>
      </c>
    </row>
    <row r="5532" spans="2:5" x14ac:dyDescent="0.25">
      <c r="B5532" s="5" t="s">
        <v>0</v>
      </c>
      <c r="C5532" s="6" t="str">
        <f>IFERROR(INT(B5532),"غير موجود")</f>
        <v>غير موجود</v>
      </c>
      <c r="D5532" s="7" t="str">
        <f>IFERROR(HOUR(B5532)&amp;":"&amp;MINUTE(B5532)&amp;":"&amp;SECOND(B5532),"غير موجود")</f>
        <v>غير موجود</v>
      </c>
      <c r="E5532" s="5" t="s">
        <v>4051</v>
      </c>
    </row>
    <row r="5533" spans="2:5" x14ac:dyDescent="0.25">
      <c r="B5533" s="5" t="s">
        <v>0</v>
      </c>
      <c r="C5533" s="6" t="str">
        <f>IFERROR(INT(B5533),"غير موجود")</f>
        <v>غير موجود</v>
      </c>
      <c r="D5533" s="7" t="str">
        <f>IFERROR(HOUR(B5533)&amp;":"&amp;MINUTE(B5533)&amp;":"&amp;SECOND(B5533),"غير موجود")</f>
        <v>غير موجود</v>
      </c>
      <c r="E5533" s="5" t="s">
        <v>4052</v>
      </c>
    </row>
    <row r="5534" spans="2:5" x14ac:dyDescent="0.25">
      <c r="B5534" s="5" t="s">
        <v>0</v>
      </c>
      <c r="C5534" s="6" t="str">
        <f>IFERROR(INT(B5534),"غير موجود")</f>
        <v>غير موجود</v>
      </c>
      <c r="D5534" s="7" t="str">
        <f>IFERROR(HOUR(B5534)&amp;":"&amp;MINUTE(B5534)&amp;":"&amp;SECOND(B5534),"غير موجود")</f>
        <v>غير موجود</v>
      </c>
      <c r="E5534" s="5" t="s">
        <v>4052</v>
      </c>
    </row>
    <row r="5535" spans="2:5" x14ac:dyDescent="0.25">
      <c r="B5535" s="5" t="s">
        <v>0</v>
      </c>
      <c r="C5535" s="6" t="str">
        <f>IFERROR(INT(B5535),"غير موجود")</f>
        <v>غير موجود</v>
      </c>
      <c r="D5535" s="7" t="str">
        <f>IFERROR(HOUR(B5535)&amp;":"&amp;MINUTE(B5535)&amp;":"&amp;SECOND(B5535),"غير موجود")</f>
        <v>غير موجود</v>
      </c>
      <c r="E5535" s="5" t="s">
        <v>4053</v>
      </c>
    </row>
    <row r="5536" spans="2:5" x14ac:dyDescent="0.25">
      <c r="B5536" s="5" t="s">
        <v>0</v>
      </c>
      <c r="C5536" s="6" t="str">
        <f>IFERROR(INT(B5536),"غير موجود")</f>
        <v>غير موجود</v>
      </c>
      <c r="D5536" s="7" t="str">
        <f>IFERROR(HOUR(B5536)&amp;":"&amp;MINUTE(B5536)&amp;":"&amp;SECOND(B5536),"غير موجود")</f>
        <v>غير موجود</v>
      </c>
      <c r="E5536" s="5" t="s">
        <v>4053</v>
      </c>
    </row>
    <row r="5537" spans="2:5" x14ac:dyDescent="0.25">
      <c r="B5537" s="5" t="s">
        <v>0</v>
      </c>
      <c r="C5537" s="6" t="str">
        <f>IFERROR(INT(B5537),"غير موجود")</f>
        <v>غير موجود</v>
      </c>
      <c r="D5537" s="7" t="str">
        <f>IFERROR(HOUR(B5537)&amp;":"&amp;MINUTE(B5537)&amp;":"&amp;SECOND(B5537),"غير موجود")</f>
        <v>غير موجود</v>
      </c>
      <c r="E5537" s="5" t="s">
        <v>4052</v>
      </c>
    </row>
    <row r="5538" spans="2:5" x14ac:dyDescent="0.25">
      <c r="B5538" s="5" t="s">
        <v>0</v>
      </c>
      <c r="C5538" s="6" t="str">
        <f>IFERROR(INT(B5538),"غير موجود")</f>
        <v>غير موجود</v>
      </c>
      <c r="D5538" s="7" t="str">
        <f>IFERROR(HOUR(B5538)&amp;":"&amp;MINUTE(B5538)&amp;":"&amp;SECOND(B5538),"غير موجود")</f>
        <v>غير موجود</v>
      </c>
      <c r="E5538" s="5" t="s">
        <v>4052</v>
      </c>
    </row>
    <row r="5539" spans="2:5" x14ac:dyDescent="0.25">
      <c r="B5539" s="5" t="s">
        <v>0</v>
      </c>
      <c r="C5539" s="6" t="str">
        <f>IFERROR(INT(B5539),"غير موجود")</f>
        <v>غير موجود</v>
      </c>
      <c r="D5539" s="7" t="str">
        <f>IFERROR(HOUR(B5539)&amp;":"&amp;MINUTE(B5539)&amp;":"&amp;SECOND(B5539),"غير موجود")</f>
        <v>غير موجود</v>
      </c>
      <c r="E5539" s="5" t="s">
        <v>4052</v>
      </c>
    </row>
    <row r="5540" spans="2:5" x14ac:dyDescent="0.25">
      <c r="B5540" s="5" t="s">
        <v>0</v>
      </c>
      <c r="C5540" s="6" t="str">
        <f>IFERROR(INT(B5540),"غير موجود")</f>
        <v>غير موجود</v>
      </c>
      <c r="D5540" s="7" t="str">
        <f>IFERROR(HOUR(B5540)&amp;":"&amp;MINUTE(B5540)&amp;":"&amp;SECOND(B5540),"غير موجود")</f>
        <v>غير موجود</v>
      </c>
      <c r="E5540" s="5" t="s">
        <v>4053</v>
      </c>
    </row>
    <row r="5541" spans="2:5" x14ac:dyDescent="0.25">
      <c r="B5541" s="5" t="s">
        <v>0</v>
      </c>
      <c r="C5541" s="6" t="str">
        <f>IFERROR(INT(B5541),"غير موجود")</f>
        <v>غير موجود</v>
      </c>
      <c r="D5541" s="7" t="str">
        <f>IFERROR(HOUR(B5541)&amp;":"&amp;MINUTE(B5541)&amp;":"&amp;SECOND(B5541),"غير موجود")</f>
        <v>غير موجود</v>
      </c>
      <c r="E5541" s="5" t="s">
        <v>4052</v>
      </c>
    </row>
    <row r="5542" spans="2:5" x14ac:dyDescent="0.25">
      <c r="B5542" s="5" t="s">
        <v>0</v>
      </c>
      <c r="C5542" s="6" t="str">
        <f>IFERROR(INT(B5542),"غير موجود")</f>
        <v>غير موجود</v>
      </c>
      <c r="D5542" s="7" t="str">
        <f>IFERROR(HOUR(B5542)&amp;":"&amp;MINUTE(B5542)&amp;":"&amp;SECOND(B5542),"غير موجود")</f>
        <v>غير موجود</v>
      </c>
      <c r="E5542" s="5" t="s">
        <v>4052</v>
      </c>
    </row>
    <row r="5543" spans="2:5" x14ac:dyDescent="0.25">
      <c r="B5543" s="5" t="s">
        <v>0</v>
      </c>
      <c r="C5543" s="6" t="str">
        <f>IFERROR(INT(B5543),"غير موجود")</f>
        <v>غير موجود</v>
      </c>
      <c r="D5543" s="7" t="str">
        <f>IFERROR(HOUR(B5543)&amp;":"&amp;MINUTE(B5543)&amp;":"&amp;SECOND(B5543),"غير موجود")</f>
        <v>غير موجود</v>
      </c>
      <c r="E5543" s="5" t="s">
        <v>4052</v>
      </c>
    </row>
    <row r="5544" spans="2:5" x14ac:dyDescent="0.25">
      <c r="B5544" s="5" t="s">
        <v>0</v>
      </c>
      <c r="C5544" s="6" t="str">
        <f>IFERROR(INT(B5544),"غير موجود")</f>
        <v>غير موجود</v>
      </c>
      <c r="D5544" s="7" t="str">
        <f>IFERROR(HOUR(B5544)&amp;":"&amp;MINUTE(B5544)&amp;":"&amp;SECOND(B5544),"غير موجود")</f>
        <v>غير موجود</v>
      </c>
      <c r="E5544" s="5" t="s">
        <v>4052</v>
      </c>
    </row>
    <row r="5545" spans="2:5" x14ac:dyDescent="0.25">
      <c r="B5545" s="5" t="s">
        <v>0</v>
      </c>
      <c r="C5545" s="6" t="str">
        <f>IFERROR(INT(B5545),"غير موجود")</f>
        <v>غير موجود</v>
      </c>
      <c r="D5545" s="7" t="str">
        <f>IFERROR(HOUR(B5545)&amp;":"&amp;MINUTE(B5545)&amp;":"&amp;SECOND(B5545),"غير موجود")</f>
        <v>غير موجود</v>
      </c>
      <c r="E5545" s="5" t="s">
        <v>4051</v>
      </c>
    </row>
    <row r="5546" spans="2:5" x14ac:dyDescent="0.25">
      <c r="B5546" s="5" t="s">
        <v>0</v>
      </c>
      <c r="C5546" s="6" t="str">
        <f>IFERROR(INT(B5546),"غير موجود")</f>
        <v>غير موجود</v>
      </c>
      <c r="D5546" s="7" t="str">
        <f>IFERROR(HOUR(B5546)&amp;":"&amp;MINUTE(B5546)&amp;":"&amp;SECOND(B5546),"غير موجود")</f>
        <v>غير موجود</v>
      </c>
      <c r="E5546" s="5" t="s">
        <v>4053</v>
      </c>
    </row>
    <row r="5547" spans="2:5" x14ac:dyDescent="0.25">
      <c r="B5547" s="5" t="s">
        <v>0</v>
      </c>
      <c r="C5547" s="6" t="str">
        <f>IFERROR(INT(B5547),"غير موجود")</f>
        <v>غير موجود</v>
      </c>
      <c r="D5547" s="7" t="str">
        <f>IFERROR(HOUR(B5547)&amp;":"&amp;MINUTE(B5547)&amp;":"&amp;SECOND(B5547),"غير موجود")</f>
        <v>غير موجود</v>
      </c>
      <c r="E5547" s="5" t="s">
        <v>4053</v>
      </c>
    </row>
    <row r="5548" spans="2:5" x14ac:dyDescent="0.25">
      <c r="B5548" s="5" t="s">
        <v>0</v>
      </c>
      <c r="C5548" s="6" t="str">
        <f>IFERROR(INT(B5548),"غير موجود")</f>
        <v>غير موجود</v>
      </c>
      <c r="D5548" s="7" t="str">
        <f>IFERROR(HOUR(B5548)&amp;":"&amp;MINUTE(B5548)&amp;":"&amp;SECOND(B5548),"غير موجود")</f>
        <v>غير موجود</v>
      </c>
      <c r="E5548" s="5" t="s">
        <v>4052</v>
      </c>
    </row>
    <row r="5549" spans="2:5" x14ac:dyDescent="0.25">
      <c r="B5549" s="5" t="s">
        <v>0</v>
      </c>
      <c r="C5549" s="6" t="str">
        <f>IFERROR(INT(B5549),"غير موجود")</f>
        <v>غير موجود</v>
      </c>
      <c r="D5549" s="7" t="str">
        <f>IFERROR(HOUR(B5549)&amp;":"&amp;MINUTE(B5549)&amp;":"&amp;SECOND(B5549),"غير موجود")</f>
        <v>غير موجود</v>
      </c>
      <c r="E5549" s="5" t="s">
        <v>4052</v>
      </c>
    </row>
    <row r="5550" spans="2:5" x14ac:dyDescent="0.25">
      <c r="B5550" s="5" t="s">
        <v>0</v>
      </c>
      <c r="C5550" s="6" t="str">
        <f>IFERROR(INT(B5550),"غير موجود")</f>
        <v>غير موجود</v>
      </c>
      <c r="D5550" s="7" t="str">
        <f>IFERROR(HOUR(B5550)&amp;":"&amp;MINUTE(B5550)&amp;":"&amp;SECOND(B5550),"غير موجود")</f>
        <v>غير موجود</v>
      </c>
      <c r="E5550" s="5" t="s">
        <v>4052</v>
      </c>
    </row>
    <row r="5551" spans="2:5" x14ac:dyDescent="0.25">
      <c r="B5551" s="5" t="s">
        <v>0</v>
      </c>
      <c r="C5551" s="6" t="str">
        <f>IFERROR(INT(B5551),"غير موجود")</f>
        <v>غير موجود</v>
      </c>
      <c r="D5551" s="7" t="str">
        <f>IFERROR(HOUR(B5551)&amp;":"&amp;MINUTE(B5551)&amp;":"&amp;SECOND(B5551),"غير موجود")</f>
        <v>غير موجود</v>
      </c>
      <c r="E5551" s="5" t="s">
        <v>4052</v>
      </c>
    </row>
    <row r="5552" spans="2:5" x14ac:dyDescent="0.25">
      <c r="B5552" s="5" t="s">
        <v>0</v>
      </c>
      <c r="C5552" s="6" t="str">
        <f>IFERROR(INT(B5552),"غير موجود")</f>
        <v>غير موجود</v>
      </c>
      <c r="D5552" s="7" t="str">
        <f>IFERROR(HOUR(B5552)&amp;":"&amp;MINUTE(B5552)&amp;":"&amp;SECOND(B5552),"غير موجود")</f>
        <v>غير موجود</v>
      </c>
      <c r="E5552" s="5" t="s">
        <v>4052</v>
      </c>
    </row>
    <row r="5553" spans="2:5" x14ac:dyDescent="0.25">
      <c r="B5553" s="5" t="s">
        <v>0</v>
      </c>
      <c r="C5553" s="6" t="str">
        <f>IFERROR(INT(B5553),"غير موجود")</f>
        <v>غير موجود</v>
      </c>
      <c r="D5553" s="7" t="str">
        <f>IFERROR(HOUR(B5553)&amp;":"&amp;MINUTE(B5553)&amp;":"&amp;SECOND(B5553),"غير موجود")</f>
        <v>غير موجود</v>
      </c>
      <c r="E5553" s="5" t="s">
        <v>4052</v>
      </c>
    </row>
    <row r="5554" spans="2:5" x14ac:dyDescent="0.25">
      <c r="B5554" s="5" t="s">
        <v>0</v>
      </c>
      <c r="C5554" s="6" t="str">
        <f>IFERROR(INT(B5554),"غير موجود")</f>
        <v>غير موجود</v>
      </c>
      <c r="D5554" s="7" t="str">
        <f>IFERROR(HOUR(B5554)&amp;":"&amp;MINUTE(B5554)&amp;":"&amp;SECOND(B5554),"غير موجود")</f>
        <v>غير موجود</v>
      </c>
      <c r="E5554" s="5" t="s">
        <v>4052</v>
      </c>
    </row>
    <row r="5555" spans="2:5" x14ac:dyDescent="0.25">
      <c r="B5555" s="5" t="s">
        <v>0</v>
      </c>
      <c r="C5555" s="6" t="str">
        <f>IFERROR(INT(B5555),"غير موجود")</f>
        <v>غير موجود</v>
      </c>
      <c r="D5555" s="7" t="str">
        <f>IFERROR(HOUR(B5555)&amp;":"&amp;MINUTE(B5555)&amp;":"&amp;SECOND(B5555),"غير موجود")</f>
        <v>غير موجود</v>
      </c>
      <c r="E5555" s="5" t="s">
        <v>4052</v>
      </c>
    </row>
    <row r="5556" spans="2:5" x14ac:dyDescent="0.25">
      <c r="B5556" s="5" t="s">
        <v>0</v>
      </c>
      <c r="C5556" s="6" t="str">
        <f>IFERROR(INT(B5556),"غير موجود")</f>
        <v>غير موجود</v>
      </c>
      <c r="D5556" s="7" t="str">
        <f>IFERROR(HOUR(B5556)&amp;":"&amp;MINUTE(B5556)&amp;":"&amp;SECOND(B5556),"غير موجود")</f>
        <v>غير موجود</v>
      </c>
      <c r="E5556" s="5" t="s">
        <v>4052</v>
      </c>
    </row>
    <row r="5557" spans="2:5" x14ac:dyDescent="0.25">
      <c r="B5557" s="5" t="s">
        <v>0</v>
      </c>
      <c r="C5557" s="6" t="str">
        <f>IFERROR(INT(B5557),"غير موجود")</f>
        <v>غير موجود</v>
      </c>
      <c r="D5557" s="7" t="str">
        <f>IFERROR(HOUR(B5557)&amp;":"&amp;MINUTE(B5557)&amp;":"&amp;SECOND(B5557),"غير موجود")</f>
        <v>غير موجود</v>
      </c>
      <c r="E5557" s="5" t="s">
        <v>4052</v>
      </c>
    </row>
    <row r="5558" spans="2:5" x14ac:dyDescent="0.25">
      <c r="B5558" s="5" t="s">
        <v>0</v>
      </c>
      <c r="C5558" s="6" t="str">
        <f>IFERROR(INT(B5558),"غير موجود")</f>
        <v>غير موجود</v>
      </c>
      <c r="D5558" s="7" t="str">
        <f>IFERROR(HOUR(B5558)&amp;":"&amp;MINUTE(B5558)&amp;":"&amp;SECOND(B5558),"غير موجود")</f>
        <v>غير موجود</v>
      </c>
      <c r="E5558" s="5" t="s">
        <v>4052</v>
      </c>
    </row>
    <row r="5559" spans="2:5" x14ac:dyDescent="0.25">
      <c r="B5559" s="5" t="s">
        <v>0</v>
      </c>
      <c r="C5559" s="6" t="str">
        <f>IFERROR(INT(B5559),"غير موجود")</f>
        <v>غير موجود</v>
      </c>
      <c r="D5559" s="7" t="str">
        <f>IFERROR(HOUR(B5559)&amp;":"&amp;MINUTE(B5559)&amp;":"&amp;SECOND(B5559),"غير موجود")</f>
        <v>غير موجود</v>
      </c>
      <c r="E5559" s="5" t="s">
        <v>4052</v>
      </c>
    </row>
    <row r="5560" spans="2:5" x14ac:dyDescent="0.25">
      <c r="B5560" s="5" t="s">
        <v>0</v>
      </c>
      <c r="C5560" s="6" t="str">
        <f>IFERROR(INT(B5560),"غير موجود")</f>
        <v>غير موجود</v>
      </c>
      <c r="D5560" s="7" t="str">
        <f>IFERROR(HOUR(B5560)&amp;":"&amp;MINUTE(B5560)&amp;":"&amp;SECOND(B5560),"غير موجود")</f>
        <v>غير موجود</v>
      </c>
      <c r="E5560" s="5" t="s">
        <v>4052</v>
      </c>
    </row>
    <row r="5561" spans="2:5" x14ac:dyDescent="0.25">
      <c r="B5561" s="5" t="s">
        <v>0</v>
      </c>
      <c r="C5561" s="6" t="str">
        <f>IFERROR(INT(B5561),"غير موجود")</f>
        <v>غير موجود</v>
      </c>
      <c r="D5561" s="7" t="str">
        <f>IFERROR(HOUR(B5561)&amp;":"&amp;MINUTE(B5561)&amp;":"&amp;SECOND(B5561),"غير موجود")</f>
        <v>غير موجود</v>
      </c>
      <c r="E5561" s="5" t="s">
        <v>4052</v>
      </c>
    </row>
    <row r="5562" spans="2:5" x14ac:dyDescent="0.25">
      <c r="B5562" s="5" t="s">
        <v>0</v>
      </c>
      <c r="C5562" s="6" t="str">
        <f>IFERROR(INT(B5562),"غير موجود")</f>
        <v>غير موجود</v>
      </c>
      <c r="D5562" s="7" t="str">
        <f>IFERROR(HOUR(B5562)&amp;":"&amp;MINUTE(B5562)&amp;":"&amp;SECOND(B5562),"غير موجود")</f>
        <v>غير موجود</v>
      </c>
      <c r="E5562" s="5" t="s">
        <v>4052</v>
      </c>
    </row>
    <row r="5563" spans="2:5" x14ac:dyDescent="0.25">
      <c r="B5563" s="5" t="s">
        <v>0</v>
      </c>
      <c r="C5563" s="6" t="str">
        <f>IFERROR(INT(B5563),"غير موجود")</f>
        <v>غير موجود</v>
      </c>
      <c r="D5563" s="7" t="str">
        <f>IFERROR(HOUR(B5563)&amp;":"&amp;MINUTE(B5563)&amp;":"&amp;SECOND(B5563),"غير موجود")</f>
        <v>غير موجود</v>
      </c>
      <c r="E5563" s="5" t="s">
        <v>4052</v>
      </c>
    </row>
    <row r="5564" spans="2:5" x14ac:dyDescent="0.25">
      <c r="B5564" s="5" t="s">
        <v>0</v>
      </c>
      <c r="C5564" s="6" t="str">
        <f>IFERROR(INT(B5564),"غير موجود")</f>
        <v>غير موجود</v>
      </c>
      <c r="D5564" s="7" t="str">
        <f>IFERROR(HOUR(B5564)&amp;":"&amp;MINUTE(B5564)&amp;":"&amp;SECOND(B5564),"غير موجود")</f>
        <v>غير موجود</v>
      </c>
      <c r="E5564" s="5" t="s">
        <v>4052</v>
      </c>
    </row>
    <row r="5565" spans="2:5" x14ac:dyDescent="0.25">
      <c r="B5565" s="5" t="s">
        <v>0</v>
      </c>
      <c r="C5565" s="6" t="str">
        <f>IFERROR(INT(B5565),"غير موجود")</f>
        <v>غير موجود</v>
      </c>
      <c r="D5565" s="7" t="str">
        <f>IFERROR(HOUR(B5565)&amp;":"&amp;MINUTE(B5565)&amp;":"&amp;SECOND(B5565),"غير موجود")</f>
        <v>غير موجود</v>
      </c>
      <c r="E5565" s="5" t="s">
        <v>4052</v>
      </c>
    </row>
    <row r="5566" spans="2:5" x14ac:dyDescent="0.25">
      <c r="B5566" s="5" t="s">
        <v>0</v>
      </c>
      <c r="C5566" s="6" t="str">
        <f>IFERROR(INT(B5566),"غير موجود")</f>
        <v>غير موجود</v>
      </c>
      <c r="D5566" s="7" t="str">
        <f>IFERROR(HOUR(B5566)&amp;":"&amp;MINUTE(B5566)&amp;":"&amp;SECOND(B5566),"غير موجود")</f>
        <v>غير موجود</v>
      </c>
      <c r="E5566" s="5" t="s">
        <v>4052</v>
      </c>
    </row>
    <row r="5567" spans="2:5" x14ac:dyDescent="0.25">
      <c r="B5567" s="5" t="s">
        <v>0</v>
      </c>
      <c r="C5567" s="6" t="str">
        <f>IFERROR(INT(B5567),"غير موجود")</f>
        <v>غير موجود</v>
      </c>
      <c r="D5567" s="7" t="str">
        <f>IFERROR(HOUR(B5567)&amp;":"&amp;MINUTE(B5567)&amp;":"&amp;SECOND(B5567),"غير موجود")</f>
        <v>غير موجود</v>
      </c>
      <c r="E5567" s="5" t="s">
        <v>4052</v>
      </c>
    </row>
    <row r="5568" spans="2:5" x14ac:dyDescent="0.25">
      <c r="B5568" s="5" t="s">
        <v>0</v>
      </c>
      <c r="C5568" s="6" t="str">
        <f>IFERROR(INT(B5568),"غير موجود")</f>
        <v>غير موجود</v>
      </c>
      <c r="D5568" s="7" t="str">
        <f>IFERROR(HOUR(B5568)&amp;":"&amp;MINUTE(B5568)&amp;":"&amp;SECOND(B5568),"غير موجود")</f>
        <v>غير موجود</v>
      </c>
      <c r="E5568" s="5" t="s">
        <v>4052</v>
      </c>
    </row>
    <row r="5569" spans="2:5" x14ac:dyDescent="0.25">
      <c r="B5569" s="5" t="s">
        <v>0</v>
      </c>
      <c r="C5569" s="6" t="str">
        <f>IFERROR(INT(B5569),"غير موجود")</f>
        <v>غير موجود</v>
      </c>
      <c r="D5569" s="7" t="str">
        <f>IFERROR(HOUR(B5569)&amp;":"&amp;MINUTE(B5569)&amp;":"&amp;SECOND(B5569),"غير موجود")</f>
        <v>غير موجود</v>
      </c>
      <c r="E5569" s="5" t="s">
        <v>4052</v>
      </c>
    </row>
    <row r="5570" spans="2:5" x14ac:dyDescent="0.25">
      <c r="B5570" s="5" t="s">
        <v>0</v>
      </c>
      <c r="C5570" s="6" t="str">
        <f>IFERROR(INT(B5570),"غير موجود")</f>
        <v>غير موجود</v>
      </c>
      <c r="D5570" s="7" t="str">
        <f>IFERROR(HOUR(B5570)&amp;":"&amp;MINUTE(B5570)&amp;":"&amp;SECOND(B5570),"غير موجود")</f>
        <v>غير موجود</v>
      </c>
      <c r="E5570" s="5" t="s">
        <v>4052</v>
      </c>
    </row>
    <row r="5571" spans="2:5" x14ac:dyDescent="0.25">
      <c r="B5571" s="5" t="s">
        <v>0</v>
      </c>
      <c r="C5571" s="6" t="str">
        <f>IFERROR(INT(B5571),"غير موجود")</f>
        <v>غير موجود</v>
      </c>
      <c r="D5571" s="7" t="str">
        <f>IFERROR(HOUR(B5571)&amp;":"&amp;MINUTE(B5571)&amp;":"&amp;SECOND(B5571),"غير موجود")</f>
        <v>غير موجود</v>
      </c>
      <c r="E5571" s="5" t="s">
        <v>4052</v>
      </c>
    </row>
    <row r="5572" spans="2:5" x14ac:dyDescent="0.25">
      <c r="B5572" s="5" t="s">
        <v>0</v>
      </c>
      <c r="C5572" s="6" t="str">
        <f>IFERROR(INT(B5572),"غير موجود")</f>
        <v>غير موجود</v>
      </c>
      <c r="D5572" s="7" t="str">
        <f>IFERROR(HOUR(B5572)&amp;":"&amp;MINUTE(B5572)&amp;":"&amp;SECOND(B5572),"غير موجود")</f>
        <v>غير موجود</v>
      </c>
      <c r="E5572" s="5" t="s">
        <v>4052</v>
      </c>
    </row>
    <row r="5573" spans="2:5" x14ac:dyDescent="0.25">
      <c r="B5573" s="5" t="s">
        <v>0</v>
      </c>
      <c r="C5573" s="6" t="str">
        <f>IFERROR(INT(B5573),"غير موجود")</f>
        <v>غير موجود</v>
      </c>
      <c r="D5573" s="7" t="str">
        <f>IFERROR(HOUR(B5573)&amp;":"&amp;MINUTE(B5573)&amp;":"&amp;SECOND(B5573),"غير موجود")</f>
        <v>غير موجود</v>
      </c>
      <c r="E5573" s="5" t="s">
        <v>4052</v>
      </c>
    </row>
    <row r="5574" spans="2:5" x14ac:dyDescent="0.25">
      <c r="B5574" s="5" t="s">
        <v>0</v>
      </c>
      <c r="C5574" s="6" t="str">
        <f>IFERROR(INT(B5574),"غير موجود")</f>
        <v>غير موجود</v>
      </c>
      <c r="D5574" s="7" t="str">
        <f>IFERROR(HOUR(B5574)&amp;":"&amp;MINUTE(B5574)&amp;":"&amp;SECOND(B5574),"غير موجود")</f>
        <v>غير موجود</v>
      </c>
      <c r="E5574" s="5" t="s">
        <v>4052</v>
      </c>
    </row>
    <row r="5575" spans="2:5" x14ac:dyDescent="0.25">
      <c r="B5575" s="5" t="s">
        <v>0</v>
      </c>
      <c r="C5575" s="6" t="str">
        <f>IFERROR(INT(B5575),"غير موجود")</f>
        <v>غير موجود</v>
      </c>
      <c r="D5575" s="7" t="str">
        <f>IFERROR(HOUR(B5575)&amp;":"&amp;MINUTE(B5575)&amp;":"&amp;SECOND(B5575),"غير موجود")</f>
        <v>غير موجود</v>
      </c>
      <c r="E5575" s="5" t="s">
        <v>4052</v>
      </c>
    </row>
    <row r="5576" spans="2:5" x14ac:dyDescent="0.25">
      <c r="B5576" s="5" t="s">
        <v>0</v>
      </c>
      <c r="C5576" s="6" t="str">
        <f>IFERROR(INT(B5576),"غير موجود")</f>
        <v>غير موجود</v>
      </c>
      <c r="D5576" s="7" t="str">
        <f>IFERROR(HOUR(B5576)&amp;":"&amp;MINUTE(B5576)&amp;":"&amp;SECOND(B5576),"غير موجود")</f>
        <v>غير موجود</v>
      </c>
      <c r="E5576" s="5" t="s">
        <v>4052</v>
      </c>
    </row>
    <row r="5577" spans="2:5" x14ac:dyDescent="0.25">
      <c r="B5577" s="5" t="s">
        <v>0</v>
      </c>
      <c r="C5577" s="6" t="str">
        <f>IFERROR(INT(B5577),"غير موجود")</f>
        <v>غير موجود</v>
      </c>
      <c r="D5577" s="7" t="str">
        <f>IFERROR(HOUR(B5577)&amp;":"&amp;MINUTE(B5577)&amp;":"&amp;SECOND(B5577),"غير موجود")</f>
        <v>غير موجود</v>
      </c>
      <c r="E5577" s="5" t="s">
        <v>4052</v>
      </c>
    </row>
    <row r="5578" spans="2:5" x14ac:dyDescent="0.25">
      <c r="B5578" s="5" t="s">
        <v>0</v>
      </c>
      <c r="C5578" s="6" t="str">
        <f>IFERROR(INT(B5578),"غير موجود")</f>
        <v>غير موجود</v>
      </c>
      <c r="D5578" s="7" t="str">
        <f>IFERROR(HOUR(B5578)&amp;":"&amp;MINUTE(B5578)&amp;":"&amp;SECOND(B5578),"غير موجود")</f>
        <v>غير موجود</v>
      </c>
      <c r="E5578" s="5" t="s">
        <v>4052</v>
      </c>
    </row>
    <row r="5579" spans="2:5" x14ac:dyDescent="0.25">
      <c r="B5579" s="5" t="s">
        <v>0</v>
      </c>
      <c r="C5579" s="6" t="str">
        <f>IFERROR(INT(B5579),"غير موجود")</f>
        <v>غير موجود</v>
      </c>
      <c r="D5579" s="7" t="str">
        <f>IFERROR(HOUR(B5579)&amp;":"&amp;MINUTE(B5579)&amp;":"&amp;SECOND(B5579),"غير موجود")</f>
        <v>غير موجود</v>
      </c>
      <c r="E5579" s="5" t="s">
        <v>4052</v>
      </c>
    </row>
    <row r="5580" spans="2:5" x14ac:dyDescent="0.25">
      <c r="B5580" s="5" t="s">
        <v>0</v>
      </c>
      <c r="C5580" s="6" t="str">
        <f>IFERROR(INT(B5580),"غير موجود")</f>
        <v>غير موجود</v>
      </c>
      <c r="D5580" s="7" t="str">
        <f>IFERROR(HOUR(B5580)&amp;":"&amp;MINUTE(B5580)&amp;":"&amp;SECOND(B5580),"غير موجود")</f>
        <v>غير موجود</v>
      </c>
      <c r="E5580" s="5" t="s">
        <v>4053</v>
      </c>
    </row>
    <row r="5581" spans="2:5" x14ac:dyDescent="0.25">
      <c r="B5581" s="5" t="s">
        <v>0</v>
      </c>
      <c r="C5581" s="6" t="str">
        <f>IFERROR(INT(B5581),"غير موجود")</f>
        <v>غير موجود</v>
      </c>
      <c r="D5581" s="7" t="str">
        <f>IFERROR(HOUR(B5581)&amp;":"&amp;MINUTE(B5581)&amp;":"&amp;SECOND(B5581),"غير موجود")</f>
        <v>غير موجود</v>
      </c>
      <c r="E5581" s="5" t="s">
        <v>4053</v>
      </c>
    </row>
    <row r="5582" spans="2:5" x14ac:dyDescent="0.25">
      <c r="B5582" s="5" t="s">
        <v>0</v>
      </c>
      <c r="C5582" s="6" t="str">
        <f>IFERROR(INT(B5582),"غير موجود")</f>
        <v>غير موجود</v>
      </c>
      <c r="D5582" s="7" t="str">
        <f>IFERROR(HOUR(B5582)&amp;":"&amp;MINUTE(B5582)&amp;":"&amp;SECOND(B5582),"غير موجود")</f>
        <v>غير موجود</v>
      </c>
      <c r="E5582" s="5" t="s">
        <v>4052</v>
      </c>
    </row>
    <row r="5583" spans="2:5" x14ac:dyDescent="0.25">
      <c r="B5583" s="5" t="s">
        <v>0</v>
      </c>
      <c r="C5583" s="6" t="str">
        <f>IFERROR(INT(B5583),"غير موجود")</f>
        <v>غير موجود</v>
      </c>
      <c r="D5583" s="7" t="str">
        <f>IFERROR(HOUR(B5583)&amp;":"&amp;MINUTE(B5583)&amp;":"&amp;SECOND(B5583),"غير موجود")</f>
        <v>غير موجود</v>
      </c>
      <c r="E5583" s="5" t="s">
        <v>4052</v>
      </c>
    </row>
    <row r="5584" spans="2:5" x14ac:dyDescent="0.25">
      <c r="B5584" s="5" t="s">
        <v>0</v>
      </c>
      <c r="C5584" s="6" t="str">
        <f>IFERROR(INT(B5584),"غير موجود")</f>
        <v>غير موجود</v>
      </c>
      <c r="D5584" s="7" t="str">
        <f>IFERROR(HOUR(B5584)&amp;":"&amp;MINUTE(B5584)&amp;":"&amp;SECOND(B5584),"غير موجود")</f>
        <v>غير موجود</v>
      </c>
      <c r="E5584" s="5" t="s">
        <v>4052</v>
      </c>
    </row>
    <row r="5585" spans="2:5" x14ac:dyDescent="0.25">
      <c r="B5585" s="5" t="s">
        <v>0</v>
      </c>
      <c r="C5585" s="6" t="str">
        <f>IFERROR(INT(B5585),"غير موجود")</f>
        <v>غير موجود</v>
      </c>
      <c r="D5585" s="7" t="str">
        <f>IFERROR(HOUR(B5585)&amp;":"&amp;MINUTE(B5585)&amp;":"&amp;SECOND(B5585),"غير موجود")</f>
        <v>غير موجود</v>
      </c>
      <c r="E5585" s="5" t="s">
        <v>4053</v>
      </c>
    </row>
    <row r="5586" spans="2:5" x14ac:dyDescent="0.25">
      <c r="B5586" s="5" t="s">
        <v>0</v>
      </c>
      <c r="C5586" s="6" t="str">
        <f>IFERROR(INT(B5586),"غير موجود")</f>
        <v>غير موجود</v>
      </c>
      <c r="D5586" s="7" t="str">
        <f>IFERROR(HOUR(B5586)&amp;":"&amp;MINUTE(B5586)&amp;":"&amp;SECOND(B5586),"غير موجود")</f>
        <v>غير موجود</v>
      </c>
      <c r="E5586" s="5" t="s">
        <v>4053</v>
      </c>
    </row>
    <row r="5587" spans="2:5" x14ac:dyDescent="0.25">
      <c r="B5587" s="5" t="s">
        <v>0</v>
      </c>
      <c r="C5587" s="6" t="str">
        <f>IFERROR(INT(B5587),"غير موجود")</f>
        <v>غير موجود</v>
      </c>
      <c r="D5587" s="7" t="str">
        <f>IFERROR(HOUR(B5587)&amp;":"&amp;MINUTE(B5587)&amp;":"&amp;SECOND(B5587),"غير موجود")</f>
        <v>غير موجود</v>
      </c>
      <c r="E5587" s="5" t="s">
        <v>4053</v>
      </c>
    </row>
    <row r="5588" spans="2:5" x14ac:dyDescent="0.25">
      <c r="B5588" s="5" t="s">
        <v>0</v>
      </c>
      <c r="C5588" s="6" t="str">
        <f>IFERROR(INT(B5588),"غير موجود")</f>
        <v>غير موجود</v>
      </c>
      <c r="D5588" s="7" t="str">
        <f>IFERROR(HOUR(B5588)&amp;":"&amp;MINUTE(B5588)&amp;":"&amp;SECOND(B5588),"غير موجود")</f>
        <v>غير موجود</v>
      </c>
      <c r="E5588" s="5" t="s">
        <v>4053</v>
      </c>
    </row>
    <row r="5589" spans="2:5" x14ac:dyDescent="0.25">
      <c r="B5589" s="5" t="s">
        <v>0</v>
      </c>
      <c r="C5589" s="6" t="str">
        <f>IFERROR(INT(B5589),"غير موجود")</f>
        <v>غير موجود</v>
      </c>
      <c r="D5589" s="7" t="str">
        <f>IFERROR(HOUR(B5589)&amp;":"&amp;MINUTE(B5589)&amp;":"&amp;SECOND(B5589),"غير موجود")</f>
        <v>غير موجود</v>
      </c>
      <c r="E5589" s="5" t="s">
        <v>4052</v>
      </c>
    </row>
    <row r="5590" spans="2:5" x14ac:dyDescent="0.25">
      <c r="B5590" s="5" t="s">
        <v>0</v>
      </c>
      <c r="C5590" s="6" t="str">
        <f>IFERROR(INT(B5590),"غير موجود")</f>
        <v>غير موجود</v>
      </c>
      <c r="D5590" s="7" t="str">
        <f>IFERROR(HOUR(B5590)&amp;":"&amp;MINUTE(B5590)&amp;":"&amp;SECOND(B5590),"غير موجود")</f>
        <v>غير موجود</v>
      </c>
      <c r="E5590" s="5" t="s">
        <v>4052</v>
      </c>
    </row>
    <row r="5591" spans="2:5" x14ac:dyDescent="0.25">
      <c r="B5591" s="5" t="s">
        <v>0</v>
      </c>
      <c r="C5591" s="6" t="str">
        <f>IFERROR(INT(B5591),"غير موجود")</f>
        <v>غير موجود</v>
      </c>
      <c r="D5591" s="7" t="str">
        <f>IFERROR(HOUR(B5591)&amp;":"&amp;MINUTE(B5591)&amp;":"&amp;SECOND(B5591),"غير موجود")</f>
        <v>غير موجود</v>
      </c>
      <c r="E5591" s="5" t="s">
        <v>4052</v>
      </c>
    </row>
    <row r="5592" spans="2:5" x14ac:dyDescent="0.25">
      <c r="B5592" s="5" t="s">
        <v>0</v>
      </c>
      <c r="C5592" s="6" t="str">
        <f>IFERROR(INT(B5592),"غير موجود")</f>
        <v>غير موجود</v>
      </c>
      <c r="D5592" s="7" t="str">
        <f>IFERROR(HOUR(B5592)&amp;":"&amp;MINUTE(B5592)&amp;":"&amp;SECOND(B5592),"غير موجود")</f>
        <v>غير موجود</v>
      </c>
      <c r="E5592" s="5" t="s">
        <v>4052</v>
      </c>
    </row>
    <row r="5593" spans="2:5" x14ac:dyDescent="0.25">
      <c r="B5593" s="5" t="s">
        <v>0</v>
      </c>
      <c r="C5593" s="6" t="str">
        <f>IFERROR(INT(B5593),"غير موجود")</f>
        <v>غير موجود</v>
      </c>
      <c r="D5593" s="7" t="str">
        <f>IFERROR(HOUR(B5593)&amp;":"&amp;MINUTE(B5593)&amp;":"&amp;SECOND(B5593),"غير موجود")</f>
        <v>غير موجود</v>
      </c>
      <c r="E5593" s="5" t="s">
        <v>4052</v>
      </c>
    </row>
    <row r="5594" spans="2:5" x14ac:dyDescent="0.25">
      <c r="B5594" s="5" t="s">
        <v>0</v>
      </c>
      <c r="C5594" s="6" t="str">
        <f>IFERROR(INT(B5594),"غير موجود")</f>
        <v>غير موجود</v>
      </c>
      <c r="D5594" s="7" t="str">
        <f>IFERROR(HOUR(B5594)&amp;":"&amp;MINUTE(B5594)&amp;":"&amp;SECOND(B5594),"غير موجود")</f>
        <v>غير موجود</v>
      </c>
      <c r="E5594" s="5" t="s">
        <v>4052</v>
      </c>
    </row>
    <row r="5595" spans="2:5" x14ac:dyDescent="0.25">
      <c r="B5595" s="5" t="s">
        <v>0</v>
      </c>
      <c r="C5595" s="6" t="str">
        <f>IFERROR(INT(B5595),"غير موجود")</f>
        <v>غير موجود</v>
      </c>
      <c r="D5595" s="7" t="str">
        <f>IFERROR(HOUR(B5595)&amp;":"&amp;MINUTE(B5595)&amp;":"&amp;SECOND(B5595),"غير موجود")</f>
        <v>غير موجود</v>
      </c>
      <c r="E5595" s="5" t="s">
        <v>4052</v>
      </c>
    </row>
    <row r="5596" spans="2:5" x14ac:dyDescent="0.25">
      <c r="B5596" s="5" t="s">
        <v>0</v>
      </c>
      <c r="C5596" s="6" t="str">
        <f>IFERROR(INT(B5596),"غير موجود")</f>
        <v>غير موجود</v>
      </c>
      <c r="D5596" s="7" t="str">
        <f>IFERROR(HOUR(B5596)&amp;":"&amp;MINUTE(B5596)&amp;":"&amp;SECOND(B5596),"غير موجود")</f>
        <v>غير موجود</v>
      </c>
      <c r="E5596" s="5" t="s">
        <v>4052</v>
      </c>
    </row>
    <row r="5597" spans="2:5" x14ac:dyDescent="0.25">
      <c r="B5597" s="5" t="s">
        <v>0</v>
      </c>
      <c r="C5597" s="6" t="str">
        <f>IFERROR(INT(B5597),"غير موجود")</f>
        <v>غير موجود</v>
      </c>
      <c r="D5597" s="7" t="str">
        <f>IFERROR(HOUR(B5597)&amp;":"&amp;MINUTE(B5597)&amp;":"&amp;SECOND(B5597),"غير موجود")</f>
        <v>غير موجود</v>
      </c>
      <c r="E5597" s="5" t="s">
        <v>4052</v>
      </c>
    </row>
    <row r="5598" spans="2:5" x14ac:dyDescent="0.25">
      <c r="B5598" s="5" t="s">
        <v>0</v>
      </c>
      <c r="C5598" s="6" t="str">
        <f>IFERROR(INT(B5598),"غير موجود")</f>
        <v>غير موجود</v>
      </c>
      <c r="D5598" s="7" t="str">
        <f>IFERROR(HOUR(B5598)&amp;":"&amp;MINUTE(B5598)&amp;":"&amp;SECOND(B5598),"غير موجود")</f>
        <v>غير موجود</v>
      </c>
      <c r="E5598" s="5" t="s">
        <v>4052</v>
      </c>
    </row>
    <row r="5599" spans="2:5" x14ac:dyDescent="0.25">
      <c r="B5599" s="5" t="s">
        <v>0</v>
      </c>
      <c r="C5599" s="6" t="str">
        <f>IFERROR(INT(B5599),"غير موجود")</f>
        <v>غير موجود</v>
      </c>
      <c r="D5599" s="7" t="str">
        <f>IFERROR(HOUR(B5599)&amp;":"&amp;MINUTE(B5599)&amp;":"&amp;SECOND(B5599),"غير موجود")</f>
        <v>غير موجود</v>
      </c>
      <c r="E5599" s="5" t="s">
        <v>4052</v>
      </c>
    </row>
    <row r="5600" spans="2:5" x14ac:dyDescent="0.25">
      <c r="B5600" s="5" t="s">
        <v>0</v>
      </c>
      <c r="C5600" s="6" t="str">
        <f>IFERROR(INT(B5600),"غير موجود")</f>
        <v>غير موجود</v>
      </c>
      <c r="D5600" s="7" t="str">
        <f>IFERROR(HOUR(B5600)&amp;":"&amp;MINUTE(B5600)&amp;":"&amp;SECOND(B5600),"غير موجود")</f>
        <v>غير موجود</v>
      </c>
      <c r="E5600" s="5" t="s">
        <v>4052</v>
      </c>
    </row>
    <row r="5601" spans="2:5" x14ac:dyDescent="0.25">
      <c r="B5601" s="5" t="s">
        <v>0</v>
      </c>
      <c r="C5601" s="6" t="str">
        <f>IFERROR(INT(B5601),"غير موجود")</f>
        <v>غير موجود</v>
      </c>
      <c r="D5601" s="7" t="str">
        <f>IFERROR(HOUR(B5601)&amp;":"&amp;MINUTE(B5601)&amp;":"&amp;SECOND(B5601),"غير موجود")</f>
        <v>غير موجود</v>
      </c>
      <c r="E5601" s="5" t="s">
        <v>4052</v>
      </c>
    </row>
    <row r="5602" spans="2:5" x14ac:dyDescent="0.25">
      <c r="B5602" s="5" t="s">
        <v>0</v>
      </c>
      <c r="C5602" s="6" t="str">
        <f>IFERROR(INT(B5602),"غير موجود")</f>
        <v>غير موجود</v>
      </c>
      <c r="D5602" s="7" t="str">
        <f>IFERROR(HOUR(B5602)&amp;":"&amp;MINUTE(B5602)&amp;":"&amp;SECOND(B5602),"غير موجود")</f>
        <v>غير موجود</v>
      </c>
      <c r="E5602" s="5" t="s">
        <v>4052</v>
      </c>
    </row>
    <row r="5603" spans="2:5" x14ac:dyDescent="0.25">
      <c r="B5603" s="5" t="s">
        <v>0</v>
      </c>
      <c r="C5603" s="6" t="str">
        <f>IFERROR(INT(B5603),"غير موجود")</f>
        <v>غير موجود</v>
      </c>
      <c r="D5603" s="7" t="str">
        <f>IFERROR(HOUR(B5603)&amp;":"&amp;MINUTE(B5603)&amp;":"&amp;SECOND(B5603),"غير موجود")</f>
        <v>غير موجود</v>
      </c>
      <c r="E5603" s="5" t="s">
        <v>4052</v>
      </c>
    </row>
    <row r="5604" spans="2:5" x14ac:dyDescent="0.25">
      <c r="B5604" s="5" t="s">
        <v>0</v>
      </c>
      <c r="C5604" s="6" t="str">
        <f>IFERROR(INT(B5604),"غير موجود")</f>
        <v>غير موجود</v>
      </c>
      <c r="D5604" s="7" t="str">
        <f>IFERROR(HOUR(B5604)&amp;":"&amp;MINUTE(B5604)&amp;":"&amp;SECOND(B5604),"غير موجود")</f>
        <v>غير موجود</v>
      </c>
      <c r="E5604" s="5" t="s">
        <v>4052</v>
      </c>
    </row>
    <row r="5605" spans="2:5" x14ac:dyDescent="0.25">
      <c r="B5605" s="5" t="s">
        <v>0</v>
      </c>
      <c r="C5605" s="6" t="str">
        <f>IFERROR(INT(B5605),"غير موجود")</f>
        <v>غير موجود</v>
      </c>
      <c r="D5605" s="7" t="str">
        <f>IFERROR(HOUR(B5605)&amp;":"&amp;MINUTE(B5605)&amp;":"&amp;SECOND(B5605),"غير موجود")</f>
        <v>غير موجود</v>
      </c>
      <c r="E5605" s="5" t="s">
        <v>4052</v>
      </c>
    </row>
    <row r="5606" spans="2:5" x14ac:dyDescent="0.25">
      <c r="B5606" s="5" t="s">
        <v>0</v>
      </c>
      <c r="C5606" s="6" t="str">
        <f>IFERROR(INT(B5606),"غير موجود")</f>
        <v>غير موجود</v>
      </c>
      <c r="D5606" s="7" t="str">
        <f>IFERROR(HOUR(B5606)&amp;":"&amp;MINUTE(B5606)&amp;":"&amp;SECOND(B5606),"غير موجود")</f>
        <v>غير موجود</v>
      </c>
      <c r="E5606" s="5" t="s">
        <v>4052</v>
      </c>
    </row>
    <row r="5607" spans="2:5" x14ac:dyDescent="0.25">
      <c r="B5607" s="5" t="s">
        <v>0</v>
      </c>
      <c r="C5607" s="6" t="str">
        <f>IFERROR(INT(B5607),"غير موجود")</f>
        <v>غير موجود</v>
      </c>
      <c r="D5607" s="7" t="str">
        <f>IFERROR(HOUR(B5607)&amp;":"&amp;MINUTE(B5607)&amp;":"&amp;SECOND(B5607),"غير موجود")</f>
        <v>غير موجود</v>
      </c>
      <c r="E5607" s="5" t="s">
        <v>4052</v>
      </c>
    </row>
    <row r="5608" spans="2:5" x14ac:dyDescent="0.25">
      <c r="B5608" s="5" t="s">
        <v>0</v>
      </c>
      <c r="C5608" s="6" t="str">
        <f>IFERROR(INT(B5608),"غير موجود")</f>
        <v>غير موجود</v>
      </c>
      <c r="D5608" s="7" t="str">
        <f>IFERROR(HOUR(B5608)&amp;":"&amp;MINUTE(B5608)&amp;":"&amp;SECOND(B5608),"غير موجود")</f>
        <v>غير موجود</v>
      </c>
      <c r="E5608" s="5" t="s">
        <v>4052</v>
      </c>
    </row>
    <row r="5609" spans="2:5" x14ac:dyDescent="0.25">
      <c r="B5609" s="5" t="s">
        <v>0</v>
      </c>
      <c r="C5609" s="6" t="str">
        <f>IFERROR(INT(B5609),"غير موجود")</f>
        <v>غير موجود</v>
      </c>
      <c r="D5609" s="7" t="str">
        <f>IFERROR(HOUR(B5609)&amp;":"&amp;MINUTE(B5609)&amp;":"&amp;SECOND(B5609),"غير موجود")</f>
        <v>غير موجود</v>
      </c>
      <c r="E5609" s="5" t="s">
        <v>4052</v>
      </c>
    </row>
    <row r="5610" spans="2:5" x14ac:dyDescent="0.25">
      <c r="B5610" s="5" t="s">
        <v>0</v>
      </c>
      <c r="C5610" s="6" t="str">
        <f>IFERROR(INT(B5610),"غير موجود")</f>
        <v>غير موجود</v>
      </c>
      <c r="D5610" s="7" t="str">
        <f>IFERROR(HOUR(B5610)&amp;":"&amp;MINUTE(B5610)&amp;":"&amp;SECOND(B5610),"غير موجود")</f>
        <v>غير موجود</v>
      </c>
      <c r="E5610" s="5" t="s">
        <v>4052</v>
      </c>
    </row>
    <row r="5611" spans="2:5" x14ac:dyDescent="0.25">
      <c r="B5611" s="5" t="s">
        <v>0</v>
      </c>
      <c r="C5611" s="6" t="str">
        <f>IFERROR(INT(B5611),"غير موجود")</f>
        <v>غير موجود</v>
      </c>
      <c r="D5611" s="7" t="str">
        <f>IFERROR(HOUR(B5611)&amp;":"&amp;MINUTE(B5611)&amp;":"&amp;SECOND(B5611),"غير موجود")</f>
        <v>غير موجود</v>
      </c>
      <c r="E5611" s="5" t="s">
        <v>4051</v>
      </c>
    </row>
    <row r="5612" spans="2:5" x14ac:dyDescent="0.25">
      <c r="B5612" s="5" t="s">
        <v>0</v>
      </c>
      <c r="E5612" s="5" t="s">
        <v>4051</v>
      </c>
    </row>
    <row r="5613" spans="2:5" x14ac:dyDescent="0.25">
      <c r="B5613" s="5" t="s">
        <v>0</v>
      </c>
      <c r="E5613" s="5" t="s">
        <v>4051</v>
      </c>
    </row>
    <row r="5614" spans="2:5" x14ac:dyDescent="0.25">
      <c r="B5614" s="5" t="s">
        <v>0</v>
      </c>
      <c r="E5614" s="5" t="s">
        <v>4051</v>
      </c>
    </row>
    <row r="5615" spans="2:5" x14ac:dyDescent="0.25">
      <c r="B5615" s="5" t="s">
        <v>0</v>
      </c>
      <c r="E5615" s="5" t="s">
        <v>4051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9"/>
  <sheetViews>
    <sheetView rightToLeft="1" workbookViewId="0">
      <selection activeCell="D16" sqref="D16"/>
    </sheetView>
  </sheetViews>
  <sheetFormatPr defaultRowHeight="15" x14ac:dyDescent="0.25"/>
  <cols>
    <col min="2" max="2" width="14.140625" bestFit="1" customWidth="1"/>
    <col min="3" max="3" width="14.140625" customWidth="1"/>
  </cols>
  <sheetData>
    <row r="2" spans="2:20" x14ac:dyDescent="0.25">
      <c r="B2" s="1" t="s">
        <v>4050</v>
      </c>
      <c r="C2" s="1"/>
      <c r="D2" s="1" t="s">
        <v>4051</v>
      </c>
      <c r="E2" s="1" t="s">
        <v>4052</v>
      </c>
      <c r="F2" s="1" t="s">
        <v>4053</v>
      </c>
      <c r="G2" s="1" t="s">
        <v>4054</v>
      </c>
      <c r="H2" s="1" t="s">
        <v>4055</v>
      </c>
      <c r="I2" s="1" t="s">
        <v>4056</v>
      </c>
      <c r="J2" s="1" t="s">
        <v>4057</v>
      </c>
      <c r="K2" s="1" t="s">
        <v>4058</v>
      </c>
      <c r="L2" s="1" t="s">
        <v>4059</v>
      </c>
      <c r="M2" s="1" t="s">
        <v>4060</v>
      </c>
      <c r="N2" s="1" t="s">
        <v>4061</v>
      </c>
      <c r="O2" s="1" t="s">
        <v>4062</v>
      </c>
      <c r="P2" s="1" t="s">
        <v>4063</v>
      </c>
      <c r="Q2" s="1" t="s">
        <v>4064</v>
      </c>
      <c r="R2" s="1" t="s">
        <v>4065</v>
      </c>
      <c r="S2" s="1" t="s">
        <v>4066</v>
      </c>
      <c r="T2" s="1" t="s">
        <v>4067</v>
      </c>
    </row>
    <row r="3" spans="2:20" x14ac:dyDescent="0.25">
      <c r="B3" s="1" t="s">
        <v>4069</v>
      </c>
      <c r="C3" s="2">
        <v>43556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B4" s="1" t="s">
        <v>4070</v>
      </c>
      <c r="C4" s="3"/>
      <c r="D4" s="8" t="str">
        <f>INDEX('00222222222'!$D:$D,MATCH(المطلوب!D2,'00222222222'!$E:$E,0),1)</f>
        <v>15:45:52</v>
      </c>
      <c r="E4" s="8" t="str">
        <f>INDEX('00222222222'!$D:$D,MATCH(المطلوب!E2,'00222222222'!$E:$E,0),1)</f>
        <v>15:44:40</v>
      </c>
      <c r="F4" s="8" t="str">
        <f>INDEX('00222222222'!$D:$D,MATCH(المطلوب!F2,'00222222222'!$E:$E,0),1)</f>
        <v>18:18:16</v>
      </c>
      <c r="G4" s="8" t="str">
        <f>INDEX('00222222222'!$D:$D,MATCH(المطلوب!G2,'00222222222'!$E:$E,0),1)</f>
        <v>12:42:18</v>
      </c>
      <c r="H4" s="8" t="str">
        <f>INDEX('00222222222'!$D:$D,MATCH(المطلوب!H2,'00222222222'!$E:$E,0),1)</f>
        <v>10:20:27</v>
      </c>
      <c r="I4" s="8" t="str">
        <f>INDEX('00222222222'!$D:$D,MATCH(المطلوب!I2,'00222222222'!$E:$E,0),1)</f>
        <v>13:43:53</v>
      </c>
      <c r="J4" s="8" t="str">
        <f>INDEX('00222222222'!$D:$D,MATCH(المطلوب!J2,'00222222222'!$E:$E,0),1)</f>
        <v>11:19:20</v>
      </c>
      <c r="K4" s="8" t="str">
        <f>INDEX('00222222222'!$D:$D,MATCH(المطلوب!K2,'00222222222'!$E:$E,0),1)</f>
        <v>13:35:43</v>
      </c>
      <c r="L4" s="8" t="str">
        <f>INDEX('00222222222'!$D:$D,MATCH(المطلوب!L2,'00222222222'!$E:$E,0),1)</f>
        <v>13:16:20</v>
      </c>
      <c r="M4" s="8" t="str">
        <f>INDEX('00222222222'!$D:$D,MATCH(المطلوب!M2,'00222222222'!$E:$E,0),1)</f>
        <v>11:36:17</v>
      </c>
      <c r="N4" s="8" t="str">
        <f>INDEX('00222222222'!$D:$D,MATCH(المطلوب!N2,'00222222222'!$E:$E,0),1)</f>
        <v>14:26:37</v>
      </c>
      <c r="O4" s="8" t="str">
        <f>INDEX('00222222222'!$D:$D,MATCH(المطلوب!O2,'00222222222'!$E:$E,0),1)</f>
        <v>12:9:1</v>
      </c>
      <c r="P4" s="8" t="str">
        <f>INDEX('00222222222'!$D:$D,MATCH(المطلوب!P2,'00222222222'!$E:$E,0),1)</f>
        <v>14:35:33</v>
      </c>
      <c r="Q4" s="8" t="str">
        <f>INDEX('00222222222'!$D:$D,MATCH(المطلوب!Q2,'00222222222'!$E:$E,0),1)</f>
        <v>12:5:42</v>
      </c>
      <c r="R4" s="8" t="str">
        <f>INDEX('00222222222'!$D:$D,MATCH(المطلوب!R2,'00222222222'!$E:$E,0),1)</f>
        <v>12:7:28</v>
      </c>
      <c r="S4" s="8" t="str">
        <f>INDEX('00222222222'!$D:$D,MATCH(المطلوب!S2,'00222222222'!$E:$E,0),1)</f>
        <v>15:37:16</v>
      </c>
      <c r="T4" s="8" t="str">
        <f>INDEX('00222222222'!$D:$D,MATCH(المطلوب!T2,'00222222222'!$E:$E,0),1)</f>
        <v>12:41:43</v>
      </c>
    </row>
    <row r="5" spans="2:20" x14ac:dyDescent="0.25">
      <c r="B5" s="1" t="s">
        <v>4071</v>
      </c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B6" s="1" t="s">
        <v>4072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">
    <mergeCell ref="C3:C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00222222222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M.Fouad Petroservice</cp:lastModifiedBy>
  <dcterms:created xsi:type="dcterms:W3CDTF">2019-04-08T08:52:34Z</dcterms:created>
  <dcterms:modified xsi:type="dcterms:W3CDTF">2019-04-08T13:31:39Z</dcterms:modified>
</cp:coreProperties>
</file>