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ufissiou\Desktop\"/>
    </mc:Choice>
  </mc:AlternateContent>
  <bookViews>
    <workbookView xWindow="0" yWindow="0" windowWidth="20490" windowHeight="7020" activeTab="1"/>
  </bookViews>
  <sheets>
    <sheet name="مسودة أول أكتوبر" sheetId="1" r:id="rId1"/>
    <sheet name="القوائم الأولية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#REF!,#REF!,#REF!,#REF!,#REF!,#REF!,#REF!,#REF!,#REF!,#REF!,#REF!,#REF!,#REF!,#REF!,#REF!,#REF!,#REF!,#REF!,#REF!,#REF!,#REF!,#REF!,#REF!,#REF!,#REF!</definedName>
    <definedName name="b">[2]ج3!$J$15:$J$18,[2]ج3!$F$17:$I$18,[2]ج3!$S$15:$S$18,[2]ج3!$J$24:$J$30,[2]ج3!$F$28:$I$28,[2]ج3!$F$30:$I$30,[2]ج3!$O$29:$P$29,[2]ج3!$O$26:$P$26,[2]ج3!$C$33:$I$36,[2]ج3!$A$33:$B$36,[2]ج3!$E$1:$Q$4</definedName>
    <definedName name="bass">[3]Feuil1!$J$6:$J$9</definedName>
    <definedName name="catg">[4]Feuil1!#REF!</definedName>
    <definedName name="cc">[5]ج2!$B$17:$M$17,[5]ج2!$N$13:$N$17,[5]ج2!$P$16:$P$17</definedName>
    <definedName name="com">[4]Feuil1!#REF!</definedName>
    <definedName name="csdff">#REF!</definedName>
    <definedName name="daira">[4]Feuil1!#REF!</definedName>
    <definedName name="etab">[4]Feuil1!$C$6:$C$167</definedName>
    <definedName name="moi">[4]Feuil1!$I$6:$I$15</definedName>
    <definedName name="n">[4]Feuil1!$K$6:$K$35</definedName>
    <definedName name="qdsqs">[6]Feuil1!#REF!</definedName>
    <definedName name="_xlnm.Print_Area" localSheetId="1">'القوائم الأولية'!$A$1:$O$91</definedName>
    <definedName name="_xlnm.Print_Area" localSheetId="0">'مسودة أول أكتوبر'!$C$1:$P$1504</definedName>
    <definedName name="ييي">[4]Feuil1!#REF!</definedName>
    <definedName name="يييي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2" l="1"/>
  <c r="K8" i="2"/>
  <c r="M8" i="2" s="1"/>
  <c r="J8" i="2"/>
  <c r="M7" i="2"/>
  <c r="M6" i="2"/>
  <c r="B1504" i="1"/>
  <c r="B1503" i="1"/>
  <c r="B1502" i="1"/>
  <c r="B1501" i="1"/>
  <c r="B1500" i="1"/>
  <c r="B1499" i="1"/>
  <c r="B1498" i="1"/>
  <c r="B1497" i="1"/>
  <c r="B1496" i="1"/>
  <c r="B1495" i="1"/>
  <c r="B1494" i="1"/>
  <c r="B1493" i="1"/>
  <c r="B1492" i="1"/>
  <c r="B1491" i="1"/>
  <c r="B1490" i="1"/>
  <c r="B1489" i="1"/>
  <c r="B1488" i="1"/>
  <c r="B1487" i="1"/>
  <c r="B1486" i="1"/>
  <c r="B1485" i="1"/>
  <c r="B1484" i="1"/>
  <c r="B1483" i="1"/>
  <c r="B1482" i="1"/>
  <c r="B1481" i="1"/>
  <c r="B1480" i="1"/>
  <c r="B1479" i="1"/>
  <c r="B1478" i="1"/>
  <c r="B1477" i="1"/>
  <c r="B1476" i="1"/>
  <c r="B1475" i="1"/>
  <c r="B1474" i="1"/>
  <c r="B1473" i="1"/>
  <c r="B1472" i="1"/>
  <c r="B1471" i="1"/>
  <c r="B1470" i="1"/>
  <c r="B1469" i="1"/>
  <c r="B1468" i="1"/>
  <c r="B1467" i="1"/>
  <c r="B1466" i="1"/>
  <c r="B1465" i="1"/>
  <c r="B1464" i="1"/>
  <c r="B1463" i="1"/>
  <c r="B1462" i="1"/>
  <c r="B1461" i="1"/>
  <c r="B1460" i="1"/>
  <c r="B1459" i="1"/>
  <c r="B1458" i="1"/>
  <c r="B1457" i="1"/>
  <c r="B1456" i="1"/>
  <c r="B1455" i="1"/>
  <c r="B1454" i="1"/>
  <c r="B1453" i="1"/>
  <c r="B1452" i="1"/>
  <c r="B1451" i="1"/>
  <c r="B1450" i="1"/>
  <c r="B1449" i="1"/>
  <c r="B1448" i="1"/>
  <c r="B1447" i="1"/>
  <c r="B1446" i="1"/>
  <c r="B1445" i="1"/>
  <c r="B1444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B1426" i="1"/>
  <c r="B1425" i="1"/>
  <c r="B1424" i="1"/>
  <c r="B1423" i="1"/>
  <c r="B1422" i="1"/>
  <c r="B1421" i="1"/>
  <c r="B1420" i="1"/>
  <c r="B1419" i="1"/>
  <c r="B1418" i="1"/>
  <c r="B1417" i="1"/>
  <c r="B1416" i="1"/>
  <c r="B1415" i="1"/>
  <c r="B1414" i="1"/>
  <c r="B1413" i="1"/>
  <c r="B1412" i="1"/>
  <c r="B1411" i="1"/>
  <c r="B1410" i="1"/>
  <c r="B1409" i="1"/>
  <c r="B1408" i="1"/>
  <c r="B1407" i="1"/>
  <c r="B1406" i="1"/>
  <c r="B1405" i="1"/>
  <c r="B1404" i="1"/>
  <c r="B1403" i="1"/>
  <c r="B1402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<sst xmlns="http://schemas.openxmlformats.org/spreadsheetml/2006/main" count="174" uniqueCount="121">
  <si>
    <t>مسودة حالة حضور التلاميذ أول أكتوبر</t>
  </si>
  <si>
    <t>خانة خاصة بحركة التلاميذ</t>
  </si>
  <si>
    <t>الرقم</t>
  </si>
  <si>
    <t>ر.ت</t>
  </si>
  <si>
    <t>اللقب</t>
  </si>
  <si>
    <t>الإسم</t>
  </si>
  <si>
    <t>الجنس</t>
  </si>
  <si>
    <t>الصفة</t>
  </si>
  <si>
    <t>تاريخ الميلاد</t>
  </si>
  <si>
    <t>مكان الميلاد</t>
  </si>
  <si>
    <t>الإعادة</t>
  </si>
  <si>
    <t>القسم</t>
  </si>
  <si>
    <t>اسم الولي</t>
  </si>
  <si>
    <t>مهنته</t>
  </si>
  <si>
    <t>العنوان</t>
  </si>
  <si>
    <t>رقم هاتف الولي</t>
  </si>
  <si>
    <t>ملاحظات</t>
  </si>
  <si>
    <t>التاريخ</t>
  </si>
  <si>
    <t>شطب</t>
  </si>
  <si>
    <t>تحول</t>
  </si>
  <si>
    <t>لم يلتحق</t>
  </si>
  <si>
    <t>1م1</t>
  </si>
  <si>
    <t>القوائـــــــم الأوليـــــة</t>
  </si>
  <si>
    <t>1م2</t>
  </si>
  <si>
    <t xml:space="preserve">قســــــــم: </t>
  </si>
  <si>
    <t>1م3</t>
  </si>
  <si>
    <t>تعداد القوائم الأولية</t>
  </si>
  <si>
    <t>تعداد النظام الداخلي- النصف داخلي</t>
  </si>
  <si>
    <r>
      <t xml:space="preserve">المنتقلين </t>
    </r>
    <r>
      <rPr>
        <b/>
        <sz val="16"/>
        <color rgb="FFFF0000"/>
        <rFont val="Cambria"/>
        <family val="1"/>
      </rPr>
      <t>&gt;</t>
    </r>
    <r>
      <rPr>
        <b/>
        <sz val="16"/>
        <color rgb="FFFF0000"/>
        <rFont val="Arial"/>
        <family val="2"/>
      </rPr>
      <t xml:space="preserve"> 10</t>
    </r>
  </si>
  <si>
    <t>المنتقلين استدراك</t>
  </si>
  <si>
    <t>المعيدين</t>
  </si>
  <si>
    <t>المجموع</t>
  </si>
  <si>
    <t>حوصلــة</t>
  </si>
  <si>
    <t xml:space="preserve">داخلي </t>
  </si>
  <si>
    <t>ن داخلي</t>
  </si>
  <si>
    <t>خارجي</t>
  </si>
  <si>
    <t>مج</t>
  </si>
  <si>
    <t>1م4</t>
  </si>
  <si>
    <t>ذكور</t>
  </si>
  <si>
    <t>1م5</t>
  </si>
  <si>
    <t>إناث</t>
  </si>
  <si>
    <t>1م6</t>
  </si>
  <si>
    <t>1م7</t>
  </si>
  <si>
    <t>تعداد القوائم النهائية</t>
  </si>
  <si>
    <t>1م8</t>
  </si>
  <si>
    <t>حركة سبتمبر</t>
  </si>
  <si>
    <r>
      <t xml:space="preserve">منتقلون </t>
    </r>
    <r>
      <rPr>
        <b/>
        <sz val="14"/>
        <color theme="1"/>
        <rFont val="Cambria"/>
        <family val="1"/>
      </rPr>
      <t>&gt;</t>
    </r>
    <r>
      <rPr>
        <b/>
        <sz val="14"/>
        <color theme="1"/>
        <rFont val="Arial"/>
        <family val="2"/>
      </rPr>
      <t xml:space="preserve"> 10</t>
    </r>
  </si>
  <si>
    <t>استدراك</t>
  </si>
  <si>
    <t>المعيدون</t>
  </si>
  <si>
    <t>مغادرون</t>
  </si>
  <si>
    <t>1م9</t>
  </si>
  <si>
    <t>الوافدون</t>
  </si>
  <si>
    <t>المحولون</t>
  </si>
  <si>
    <t>غ الملتحقين</t>
  </si>
  <si>
    <t>مسجل</t>
  </si>
  <si>
    <t>وافد</t>
  </si>
  <si>
    <t>1م10</t>
  </si>
  <si>
    <t>1م11</t>
  </si>
  <si>
    <t>1م12</t>
  </si>
  <si>
    <t>1م13</t>
  </si>
  <si>
    <t>1م14</t>
  </si>
  <si>
    <t>معدل</t>
  </si>
  <si>
    <t>2م1</t>
  </si>
  <si>
    <t>خلال السنة</t>
  </si>
  <si>
    <t>في الطور</t>
  </si>
  <si>
    <t>الإنتقال</t>
  </si>
  <si>
    <t>2م2</t>
  </si>
  <si>
    <t>2م3</t>
  </si>
  <si>
    <t>2م4</t>
  </si>
  <si>
    <t>2م5</t>
  </si>
  <si>
    <t>2م6</t>
  </si>
  <si>
    <t>2م7</t>
  </si>
  <si>
    <t>2م8</t>
  </si>
  <si>
    <t>2م9</t>
  </si>
  <si>
    <t>2م10</t>
  </si>
  <si>
    <t>2م11</t>
  </si>
  <si>
    <t>2م12</t>
  </si>
  <si>
    <t>2م13</t>
  </si>
  <si>
    <t>2م14</t>
  </si>
  <si>
    <t>3م1</t>
  </si>
  <si>
    <t>3م2</t>
  </si>
  <si>
    <t>3م3</t>
  </si>
  <si>
    <t>3م4</t>
  </si>
  <si>
    <t>3م5</t>
  </si>
  <si>
    <t>3م6</t>
  </si>
  <si>
    <t>3م7</t>
  </si>
  <si>
    <t>3م8</t>
  </si>
  <si>
    <t>3م9</t>
  </si>
  <si>
    <t>3م10</t>
  </si>
  <si>
    <t>3م11</t>
  </si>
  <si>
    <t>3م12</t>
  </si>
  <si>
    <t>3م13</t>
  </si>
  <si>
    <t>3م14</t>
  </si>
  <si>
    <t>4م1</t>
  </si>
  <si>
    <t>4م2</t>
  </si>
  <si>
    <t>4م3</t>
  </si>
  <si>
    <t>4م4</t>
  </si>
  <si>
    <t>  </t>
  </si>
  <si>
    <t>4م5</t>
  </si>
  <si>
    <t>4م6</t>
  </si>
  <si>
    <t>4م7</t>
  </si>
  <si>
    <t>4م8</t>
  </si>
  <si>
    <t>4م9</t>
  </si>
  <si>
    <t>4م10</t>
  </si>
  <si>
    <t>4م11</t>
  </si>
  <si>
    <t>4م12</t>
  </si>
  <si>
    <t>4م13</t>
  </si>
  <si>
    <t>4م14</t>
  </si>
  <si>
    <r>
      <t>أغلقت هذه القائمة إلى عدد 42 عند التلميذ:س.ع</t>
    </r>
    <r>
      <rPr>
        <b/>
        <sz val="14"/>
        <color theme="1"/>
        <rFont val="Arial"/>
        <family val="2"/>
      </rPr>
      <t xml:space="preserve">                      </t>
    </r>
  </si>
  <si>
    <t xml:space="preserve">   حرر بـ:                      في:                   /</t>
  </si>
  <si>
    <t>المديــــــــــــــــر</t>
  </si>
  <si>
    <t>تسجيل الدخـــول</t>
  </si>
  <si>
    <t>لا تضيف على القائمة الأولية في حالة تسجيل</t>
  </si>
  <si>
    <t>جنس</t>
  </si>
  <si>
    <t>تاريخ التسجيل</t>
  </si>
  <si>
    <t>المؤسسة الأصلية</t>
  </si>
  <si>
    <t>الانتقال</t>
  </si>
  <si>
    <t>تسجيل الخــــروج</t>
  </si>
  <si>
    <t>لا تشطب على القائمة الأولية في حالة شطب تلميذ</t>
  </si>
  <si>
    <t>تاريخ الخروج</t>
  </si>
  <si>
    <t>المؤسسة المستقبلة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</si>
</sst>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36"/>
      <name val="Calibri"/>
      <family val="2"/>
      <scheme val="minor"/>
    </font>
    <font>
      <b/>
      <sz val="24"/>
      <color rgb="FFFFFF0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rgb="FFFFFF00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FF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8"/>
      <color theme="1"/>
      <name val="Calibri Light"/>
      <family val="1"/>
      <scheme val="major"/>
    </font>
    <font>
      <b/>
      <sz val="16"/>
      <color theme="0" tint="-0.34998626667073579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2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color rgb="FFFF0000"/>
      <name val="Arial"/>
      <family val="2"/>
    </font>
    <font>
      <b/>
      <sz val="16"/>
      <color rgb="FFFF0000"/>
      <name val="Cambria"/>
      <family val="1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4"/>
      <color rgb="FFFF0000"/>
      <name val="Cambria"/>
      <family val="1"/>
    </font>
    <font>
      <b/>
      <sz val="14"/>
      <color rgb="FFFF0000"/>
      <name val="Arial"/>
      <family val="2"/>
    </font>
    <font>
      <b/>
      <sz val="16"/>
      <color theme="1"/>
      <name val="Times New Roman"/>
      <family val="1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48"/>
      <name val="Andalus"/>
      <family val="1"/>
    </font>
    <font>
      <sz val="11"/>
      <color theme="0" tint="-0.34998626667073579"/>
      <name val="Calibri"/>
      <family val="2"/>
      <scheme val="minor"/>
    </font>
    <font>
      <b/>
      <u/>
      <sz val="22"/>
      <name val="Arial"/>
      <family val="2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rgb="FFFFFF00"/>
      </left>
      <right/>
      <top style="medium">
        <color rgb="FFFFFF00"/>
      </top>
      <bottom/>
      <diagonal/>
    </border>
    <border>
      <left/>
      <right style="medium">
        <color rgb="FFFFFF00"/>
      </right>
      <top style="medium">
        <color rgb="FFFFFF00"/>
      </top>
      <bottom/>
      <diagonal/>
    </border>
    <border>
      <left style="medium">
        <color rgb="FFFFFF00"/>
      </left>
      <right/>
      <top/>
      <bottom/>
      <diagonal/>
    </border>
    <border>
      <left/>
      <right style="medium">
        <color rgb="FFFFFF00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FFFF00"/>
      </left>
      <right/>
      <top/>
      <bottom style="medium">
        <color rgb="FFFFFF00"/>
      </bottom>
      <diagonal/>
    </border>
    <border>
      <left/>
      <right style="medium">
        <color rgb="FFFFFF00"/>
      </right>
      <top/>
      <bottom style="medium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FF00"/>
      </left>
      <right/>
      <top style="thin">
        <color rgb="FFFFFF00"/>
      </top>
      <bottom style="thin">
        <color rgb="FFFFFF00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 readingOrder="2"/>
    </xf>
    <xf numFmtId="0" fontId="6" fillId="0" borderId="0" xfId="0" applyFont="1"/>
    <xf numFmtId="0" fontId="5" fillId="0" borderId="3" xfId="0" applyFont="1" applyBorder="1" applyAlignment="1">
      <alignment horizontal="center" vertical="center" readingOrder="2"/>
    </xf>
    <xf numFmtId="0" fontId="5" fillId="0" borderId="4" xfId="0" applyFont="1" applyBorder="1" applyAlignment="1">
      <alignment horizontal="center" vertical="center" readingOrder="2"/>
    </xf>
    <xf numFmtId="0" fontId="4" fillId="0" borderId="5" xfId="0" applyFont="1" applyBorder="1" applyAlignment="1">
      <alignment horizontal="center" vertical="center" readingOrder="2"/>
    </xf>
    <xf numFmtId="0" fontId="5" fillId="0" borderId="6" xfId="0" applyFont="1" applyBorder="1" applyAlignment="1">
      <alignment horizontal="center" vertical="center" readingOrder="2"/>
    </xf>
    <xf numFmtId="0" fontId="5" fillId="0" borderId="7" xfId="0" applyFont="1" applyBorder="1" applyAlignment="1">
      <alignment horizontal="center" vertical="center" readingOrder="2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0" fillId="0" borderId="8" xfId="0" applyNumberFormat="1" applyBorder="1"/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/>
    </xf>
    <xf numFmtId="0" fontId="12" fillId="2" borderId="11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13" fillId="2" borderId="10" xfId="0" applyFont="1" applyFill="1" applyBorder="1"/>
    <xf numFmtId="0" fontId="0" fillId="2" borderId="11" xfId="0" applyFill="1" applyBorder="1"/>
    <xf numFmtId="0" fontId="14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16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 vertical="center" readingOrder="2"/>
      <protection locked="0"/>
    </xf>
    <xf numFmtId="0" fontId="0" fillId="0" borderId="0" xfId="0" applyProtection="1"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 applyProtection="1">
      <alignment horizontal="center" vertical="center" readingOrder="2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right" readingOrder="2"/>
      <protection locked="0"/>
    </xf>
    <xf numFmtId="0" fontId="24" fillId="0" borderId="0" xfId="0" applyFont="1" applyFill="1" applyAlignment="1" applyProtection="1">
      <alignment horizontal="center" vertical="center"/>
      <protection locked="0"/>
    </xf>
    <xf numFmtId="0" fontId="25" fillId="0" borderId="0" xfId="0" applyFont="1" applyFill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 readingOrder="2"/>
      <protection locked="0"/>
    </xf>
    <xf numFmtId="0" fontId="26" fillId="3" borderId="8" xfId="0" applyFont="1" applyFill="1" applyBorder="1" applyAlignment="1" applyProtection="1">
      <alignment horizontal="center" vertical="center" wrapText="1" readingOrder="2"/>
    </xf>
    <xf numFmtId="0" fontId="27" fillId="3" borderId="8" xfId="0" applyFont="1" applyFill="1" applyBorder="1" applyAlignment="1" applyProtection="1">
      <alignment horizontal="center" vertical="center" wrapText="1" readingOrder="2"/>
    </xf>
    <xf numFmtId="0" fontId="14" fillId="4" borderId="0" xfId="0" applyFont="1" applyFill="1" applyBorder="1" applyAlignment="1" applyProtection="1">
      <alignment horizontal="center" vertical="center" textRotation="90" wrapText="1" readingOrder="2"/>
      <protection locked="0"/>
    </xf>
    <xf numFmtId="0" fontId="29" fillId="3" borderId="8" xfId="0" applyFont="1" applyFill="1" applyBorder="1" applyAlignment="1" applyProtection="1">
      <alignment horizontal="center" vertical="top" wrapText="1" readingOrder="2"/>
      <protection locked="0"/>
    </xf>
    <xf numFmtId="0" fontId="29" fillId="3" borderId="8" xfId="0" applyFont="1" applyFill="1" applyBorder="1" applyAlignment="1" applyProtection="1">
      <alignment horizontal="center" wrapText="1" readingOrder="2"/>
      <protection locked="0"/>
    </xf>
    <xf numFmtId="0" fontId="0" fillId="0" borderId="0" xfId="0" applyBorder="1" applyProtection="1">
      <protection locked="0"/>
    </xf>
    <xf numFmtId="0" fontId="29" fillId="0" borderId="8" xfId="0" applyFont="1" applyBorder="1" applyAlignment="1" applyProtection="1">
      <alignment horizontal="center" vertical="top" wrapText="1" readingOrder="2"/>
    </xf>
    <xf numFmtId="0" fontId="29" fillId="0" borderId="8" xfId="0" applyFont="1" applyBorder="1" applyAlignment="1" applyProtection="1">
      <alignment horizontal="center" wrapText="1" readingOrder="2"/>
    </xf>
    <xf numFmtId="0" fontId="29" fillId="0" borderId="12" xfId="0" applyFont="1" applyBorder="1" applyAlignment="1" applyProtection="1">
      <alignment horizontal="center" wrapText="1" readingOrder="2"/>
    </xf>
    <xf numFmtId="0" fontId="29" fillId="3" borderId="8" xfId="0" applyFont="1" applyFill="1" applyBorder="1" applyAlignment="1" applyProtection="1">
      <alignment horizontal="center" wrapText="1" readingOrder="2"/>
    </xf>
    <xf numFmtId="0" fontId="29" fillId="0" borderId="8" xfId="0" applyFont="1" applyBorder="1" applyAlignment="1" applyProtection="1">
      <alignment horizontal="center" vertical="center" wrapText="1" readingOrder="2"/>
      <protection locked="0"/>
    </xf>
    <xf numFmtId="0" fontId="29" fillId="0" borderId="8" xfId="0" applyFont="1" applyBorder="1" applyAlignment="1" applyProtection="1">
      <alignment horizontal="right" vertical="top" wrapText="1" readingOrder="2"/>
      <protection locked="0"/>
    </xf>
    <xf numFmtId="0" fontId="29" fillId="3" borderId="8" xfId="0" applyFont="1" applyFill="1" applyBorder="1" applyAlignment="1" applyProtection="1">
      <alignment horizontal="center" wrapText="1" readingOrder="2"/>
    </xf>
    <xf numFmtId="0" fontId="30" fillId="0" borderId="8" xfId="0" applyFont="1" applyBorder="1" applyAlignment="1" applyProtection="1">
      <alignment horizontal="right" vertical="top" wrapText="1" readingOrder="2"/>
      <protection locked="0"/>
    </xf>
    <xf numFmtId="0" fontId="29" fillId="0" borderId="13" xfId="0" applyFont="1" applyBorder="1" applyAlignment="1" applyProtection="1">
      <alignment horizontal="center" vertical="center" wrapText="1" readingOrder="2"/>
    </xf>
    <xf numFmtId="0" fontId="31" fillId="0" borderId="14" xfId="0" applyFont="1" applyBorder="1" applyAlignment="1" applyProtection="1">
      <alignment horizontal="center" vertical="center"/>
    </xf>
    <xf numFmtId="0" fontId="30" fillId="0" borderId="8" xfId="0" applyFont="1" applyBorder="1" applyAlignment="1" applyProtection="1">
      <alignment horizontal="center" vertical="center" wrapText="1" readingOrder="2"/>
    </xf>
    <xf numFmtId="0" fontId="29" fillId="0" borderId="15" xfId="0" applyFont="1" applyBorder="1" applyAlignment="1" applyProtection="1">
      <alignment horizontal="center" vertical="center" wrapText="1" readingOrder="2"/>
    </xf>
    <xf numFmtId="0" fontId="31" fillId="0" borderId="16" xfId="0" applyFont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center" vertical="center" wrapText="1" readingOrder="2"/>
      <protection locked="0"/>
    </xf>
    <xf numFmtId="0" fontId="18" fillId="0" borderId="5" xfId="0" applyFont="1" applyBorder="1" applyAlignment="1" applyProtection="1">
      <alignment horizontal="center" readingOrder="2"/>
      <protection locked="0"/>
    </xf>
    <xf numFmtId="0" fontId="29" fillId="0" borderId="8" xfId="0" applyFont="1" applyBorder="1" applyAlignment="1" applyProtection="1">
      <alignment horizontal="center" vertical="center" wrapText="1" readingOrder="2"/>
      <protection locked="0"/>
    </xf>
    <xf numFmtId="0" fontId="29" fillId="0" borderId="14" xfId="0" applyFont="1" applyBorder="1" applyAlignment="1" applyProtection="1">
      <alignment horizontal="center" vertical="center" wrapText="1" readingOrder="2"/>
      <protection locked="0"/>
    </xf>
    <xf numFmtId="0" fontId="29" fillId="0" borderId="16" xfId="0" applyFont="1" applyBorder="1" applyAlignment="1" applyProtection="1">
      <alignment horizontal="center" vertical="center" wrapText="1" readingOrder="2"/>
      <protection locked="0"/>
    </xf>
    <xf numFmtId="0" fontId="29" fillId="3" borderId="8" xfId="0" applyFont="1" applyFill="1" applyBorder="1" applyAlignment="1" applyProtection="1">
      <alignment horizontal="center" vertical="top" wrapText="1" readingOrder="2"/>
    </xf>
    <xf numFmtId="0" fontId="33" fillId="3" borderId="8" xfId="0" applyFont="1" applyFill="1" applyBorder="1" applyAlignment="1" applyProtection="1">
      <alignment horizontal="center" vertical="center" wrapText="1" readingOrder="2"/>
      <protection locked="0"/>
    </xf>
    <xf numFmtId="0" fontId="29" fillId="3" borderId="8" xfId="0" applyFont="1" applyFill="1" applyBorder="1" applyAlignment="1" applyProtection="1">
      <alignment horizontal="center" vertical="center" wrapText="1" readingOrder="2"/>
      <protection locked="0"/>
    </xf>
    <xf numFmtId="0" fontId="29" fillId="0" borderId="16" xfId="0" applyFont="1" applyBorder="1" applyAlignment="1" applyProtection="1">
      <alignment horizontal="center" vertical="center" wrapText="1" readingOrder="2"/>
      <protection locked="0"/>
    </xf>
    <xf numFmtId="0" fontId="34" fillId="0" borderId="8" xfId="0" applyFont="1" applyFill="1" applyBorder="1" applyAlignment="1" applyProtection="1">
      <alignment horizontal="center" vertical="center" wrapText="1" readingOrder="2"/>
    </xf>
    <xf numFmtId="0" fontId="29" fillId="0" borderId="8" xfId="0" applyFont="1" applyBorder="1" applyAlignment="1" applyProtection="1">
      <alignment horizontal="center" vertical="top" wrapText="1" readingOrder="2"/>
      <protection locked="0"/>
    </xf>
    <xf numFmtId="0" fontId="30" fillId="5" borderId="8" xfId="0" applyFont="1" applyFill="1" applyBorder="1" applyAlignment="1" applyProtection="1">
      <alignment horizontal="center" vertical="top" wrapText="1" readingOrder="2"/>
      <protection locked="0"/>
    </xf>
    <xf numFmtId="0" fontId="30" fillId="0" borderId="8" xfId="0" applyFont="1" applyBorder="1" applyAlignment="1" applyProtection="1">
      <alignment horizontal="center" vertical="top" wrapText="1" readingOrder="2"/>
    </xf>
    <xf numFmtId="0" fontId="30" fillId="5" borderId="8" xfId="0" applyFont="1" applyFill="1" applyBorder="1" applyAlignment="1" applyProtection="1">
      <alignment horizontal="center" vertical="center" wrapText="1" readingOrder="2"/>
      <protection locked="0"/>
    </xf>
    <xf numFmtId="0" fontId="29" fillId="0" borderId="8" xfId="0" applyFont="1" applyFill="1" applyBorder="1" applyAlignment="1" applyProtection="1">
      <alignment horizontal="center" vertical="center" wrapText="1" readingOrder="2"/>
    </xf>
    <xf numFmtId="0" fontId="29" fillId="5" borderId="8" xfId="0" applyFont="1" applyFill="1" applyBorder="1" applyAlignment="1" applyProtection="1">
      <alignment horizontal="center" vertical="center" wrapText="1" readingOrder="2"/>
      <protection locked="0"/>
    </xf>
    <xf numFmtId="0" fontId="30" fillId="5" borderId="8" xfId="0" applyFont="1" applyFill="1" applyBorder="1" applyAlignment="1" applyProtection="1">
      <alignment horizontal="right" vertical="top" wrapText="1" readingOrder="2"/>
      <protection locked="0"/>
    </xf>
    <xf numFmtId="0" fontId="34" fillId="0" borderId="8" xfId="0" applyFont="1" applyBorder="1" applyAlignment="1" applyProtection="1">
      <alignment horizontal="center" vertical="top" wrapText="1" readingOrder="2"/>
    </xf>
    <xf numFmtId="0" fontId="29" fillId="0" borderId="14" xfId="0" applyFont="1" applyBorder="1" applyAlignment="1" applyProtection="1">
      <alignment horizontal="center" vertical="center" wrapText="1" readingOrder="2"/>
    </xf>
    <xf numFmtId="0" fontId="29" fillId="3" borderId="14" xfId="0" applyFont="1" applyFill="1" applyBorder="1" applyAlignment="1" applyProtection="1">
      <alignment horizontal="center" vertical="center" wrapText="1" readingOrder="2"/>
    </xf>
    <xf numFmtId="0" fontId="29" fillId="0" borderId="9" xfId="0" applyFont="1" applyBorder="1" applyAlignment="1" applyProtection="1">
      <alignment horizontal="center" vertical="top" wrapText="1" readingOrder="2"/>
      <protection locked="0"/>
    </xf>
    <xf numFmtId="0" fontId="29" fillId="0" borderId="17" xfId="0" applyFont="1" applyBorder="1" applyAlignment="1" applyProtection="1">
      <alignment horizontal="center" vertical="top" wrapText="1" readingOrder="2"/>
      <protection locked="0"/>
    </xf>
    <xf numFmtId="0" fontId="29" fillId="0" borderId="12" xfId="0" applyFont="1" applyBorder="1" applyAlignment="1" applyProtection="1">
      <alignment horizontal="center" vertical="top" wrapText="1" readingOrder="2"/>
      <protection locked="0"/>
    </xf>
    <xf numFmtId="0" fontId="14" fillId="4" borderId="5" xfId="0" applyFont="1" applyFill="1" applyBorder="1" applyAlignment="1" applyProtection="1">
      <alignment horizontal="center" vertical="center" textRotation="90" wrapText="1" readingOrder="2"/>
      <protection locked="0"/>
    </xf>
    <xf numFmtId="0" fontId="29" fillId="0" borderId="16" xfId="0" applyFont="1" applyBorder="1" applyAlignment="1" applyProtection="1">
      <alignment horizontal="center" vertical="center" wrapText="1" readingOrder="2"/>
    </xf>
    <xf numFmtId="0" fontId="30" fillId="0" borderId="9" xfId="0" applyFont="1" applyBorder="1" applyAlignment="1" applyProtection="1">
      <alignment horizontal="center" vertical="top" wrapText="1" readingOrder="2"/>
    </xf>
    <xf numFmtId="0" fontId="30" fillId="0" borderId="12" xfId="0" applyFont="1" applyBorder="1" applyAlignment="1" applyProtection="1">
      <alignment horizontal="center" vertical="top" wrapText="1" readingOrder="2"/>
    </xf>
    <xf numFmtId="0" fontId="29" fillId="3" borderId="16" xfId="0" applyFont="1" applyFill="1" applyBorder="1" applyAlignment="1" applyProtection="1">
      <alignment horizontal="center" vertical="center" wrapText="1" readingOrder="2"/>
    </xf>
    <xf numFmtId="0" fontId="18" fillId="3" borderId="14" xfId="0" applyFont="1" applyFill="1" applyBorder="1" applyAlignment="1" applyProtection="1">
      <alignment horizontal="center" vertical="center" wrapText="1" readingOrder="2"/>
    </xf>
    <xf numFmtId="0" fontId="26" fillId="3" borderId="14" xfId="0" applyFont="1" applyFill="1" applyBorder="1" applyAlignment="1" applyProtection="1">
      <alignment horizontal="center" vertical="center" wrapText="1" readingOrder="2"/>
    </xf>
    <xf numFmtId="0" fontId="29" fillId="3" borderId="8" xfId="0" applyFont="1" applyFill="1" applyBorder="1" applyAlignment="1" applyProtection="1">
      <alignment horizontal="center" vertical="center" wrapText="1" readingOrder="2"/>
    </xf>
    <xf numFmtId="0" fontId="18" fillId="3" borderId="8" xfId="0" applyFont="1" applyFill="1" applyBorder="1" applyAlignment="1" applyProtection="1">
      <alignment horizontal="center" vertical="center" wrapText="1" readingOrder="2"/>
    </xf>
    <xf numFmtId="0" fontId="0" fillId="0" borderId="0" xfId="0" applyProtection="1"/>
    <xf numFmtId="0" fontId="18" fillId="3" borderId="16" xfId="0" applyFont="1" applyFill="1" applyBorder="1" applyAlignment="1" applyProtection="1">
      <alignment horizontal="center" vertical="center" wrapText="1" readingOrder="2"/>
    </xf>
    <xf numFmtId="0" fontId="26" fillId="3" borderId="16" xfId="0" applyFont="1" applyFill="1" applyBorder="1" applyAlignment="1" applyProtection="1">
      <alignment horizontal="center" vertical="center" wrapText="1" readingOrder="2"/>
    </xf>
    <xf numFmtId="0" fontId="35" fillId="0" borderId="8" xfId="0" applyFont="1" applyBorder="1" applyAlignment="1" applyProtection="1">
      <alignment horizontal="center" vertical="center" wrapText="1" readingOrder="2"/>
      <protection locked="0"/>
    </xf>
    <xf numFmtId="0" fontId="18" fillId="0" borderId="8" xfId="0" applyFont="1" applyBorder="1" applyAlignment="1" applyProtection="1">
      <alignment horizontal="center" vertical="center" wrapText="1" readingOrder="2"/>
      <protection locked="0"/>
    </xf>
    <xf numFmtId="14" fontId="36" fillId="0" borderId="8" xfId="0" applyNumberFormat="1" applyFont="1" applyBorder="1" applyAlignment="1" applyProtection="1">
      <alignment horizontal="center" vertical="center" wrapText="1" readingOrder="2"/>
      <protection locked="0"/>
    </xf>
    <xf numFmtId="0" fontId="30" fillId="0" borderId="8" xfId="0" applyFont="1" applyBorder="1" applyAlignment="1" applyProtection="1">
      <alignment horizontal="right" vertical="center" wrapText="1" readingOrder="2"/>
      <protection locked="0"/>
    </xf>
    <xf numFmtId="0" fontId="26" fillId="0" borderId="8" xfId="0" applyFont="1" applyBorder="1" applyAlignment="1" applyProtection="1">
      <alignment horizontal="center" vertical="center" wrapText="1" readingOrder="2"/>
      <protection locked="0"/>
    </xf>
    <xf numFmtId="0" fontId="37" fillId="0" borderId="8" xfId="0" applyFont="1" applyBorder="1" applyAlignment="1" applyProtection="1">
      <alignment horizontal="center" vertical="center" wrapText="1" readingOrder="2"/>
      <protection locked="0"/>
    </xf>
    <xf numFmtId="0" fontId="30" fillId="0" borderId="8" xfId="0" applyFont="1" applyBorder="1" applyAlignment="1" applyProtection="1">
      <alignment horizontal="left" vertical="center" wrapText="1" readingOrder="2"/>
      <protection locked="0"/>
    </xf>
    <xf numFmtId="0" fontId="36" fillId="0" borderId="0" xfId="0" applyFont="1" applyAlignment="1" applyProtection="1">
      <alignment readingOrder="2"/>
      <protection locked="0"/>
    </xf>
    <xf numFmtId="0" fontId="36" fillId="0" borderId="0" xfId="0" applyFont="1" applyAlignment="1" applyProtection="1">
      <alignment horizontal="right" readingOrder="2"/>
      <protection locked="0"/>
    </xf>
    <xf numFmtId="0" fontId="25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38" fillId="0" borderId="0" xfId="0" applyFont="1" applyAlignment="1" applyProtection="1">
      <alignment horizontal="center"/>
      <protection locked="0"/>
    </xf>
    <xf numFmtId="0" fontId="39" fillId="0" borderId="0" xfId="0" applyFont="1" applyAlignment="1" applyProtection="1">
      <alignment horizontal="center" vertical="center" readingOrder="2"/>
      <protection locked="0"/>
    </xf>
    <xf numFmtId="0" fontId="40" fillId="0" borderId="0" xfId="0" applyFont="1" applyProtection="1">
      <protection locked="0"/>
    </xf>
    <xf numFmtId="0" fontId="41" fillId="0" borderId="0" xfId="0" applyFont="1" applyBorder="1" applyAlignment="1" applyProtection="1">
      <alignment horizontal="center" vertical="center" readingOrder="2"/>
      <protection locked="0"/>
    </xf>
    <xf numFmtId="0" fontId="14" fillId="3" borderId="8" xfId="0" applyFont="1" applyFill="1" applyBorder="1" applyAlignment="1" applyProtection="1">
      <alignment horizontal="center" vertical="center" wrapText="1" readingOrder="2"/>
      <protection locked="0"/>
    </xf>
    <xf numFmtId="0" fontId="18" fillId="3" borderId="8" xfId="0" applyFont="1" applyFill="1" applyBorder="1" applyAlignment="1" applyProtection="1">
      <alignment horizontal="center" vertical="center" wrapText="1" readingOrder="2"/>
      <protection locked="0"/>
    </xf>
    <xf numFmtId="0" fontId="26" fillId="3" borderId="8" xfId="0" applyFont="1" applyFill="1" applyBorder="1" applyAlignment="1" applyProtection="1">
      <alignment horizontal="center" vertical="center" wrapText="1" readingOrder="2"/>
      <protection locked="0"/>
    </xf>
    <xf numFmtId="0" fontId="29" fillId="3" borderId="8" xfId="0" applyFont="1" applyFill="1" applyBorder="1" applyAlignment="1" applyProtection="1">
      <alignment horizontal="center" vertical="center" wrapText="1" readingOrder="2"/>
      <protection locked="0"/>
    </xf>
    <xf numFmtId="0" fontId="14" fillId="3" borderId="13" xfId="0" applyFont="1" applyFill="1" applyBorder="1" applyAlignment="1" applyProtection="1">
      <alignment horizontal="center" vertical="center" wrapText="1" readingOrder="2"/>
      <protection locked="0"/>
    </xf>
    <xf numFmtId="0" fontId="14" fillId="3" borderId="18" xfId="0" applyFont="1" applyFill="1" applyBorder="1" applyAlignment="1" applyProtection="1">
      <alignment horizontal="center" vertical="center" wrapText="1" readingOrder="2"/>
      <protection locked="0"/>
    </xf>
    <xf numFmtId="0" fontId="14" fillId="3" borderId="19" xfId="0" applyFont="1" applyFill="1" applyBorder="1" applyAlignment="1" applyProtection="1">
      <alignment horizontal="center" vertical="center" wrapText="1" readingOrder="2"/>
      <protection locked="0"/>
    </xf>
    <xf numFmtId="0" fontId="14" fillId="3" borderId="13" xfId="0" applyFont="1" applyFill="1" applyBorder="1" applyAlignment="1" applyProtection="1">
      <alignment horizontal="center" vertical="center" wrapText="1" readingOrder="2"/>
      <protection locked="0"/>
    </xf>
    <xf numFmtId="0" fontId="14" fillId="3" borderId="15" xfId="0" applyFont="1" applyFill="1" applyBorder="1" applyAlignment="1" applyProtection="1">
      <alignment horizontal="center" vertical="center" wrapText="1" readingOrder="2"/>
      <protection locked="0"/>
    </xf>
    <xf numFmtId="0" fontId="14" fillId="3" borderId="20" xfId="0" applyFont="1" applyFill="1" applyBorder="1" applyAlignment="1" applyProtection="1">
      <alignment horizontal="center" vertical="center" wrapText="1" readingOrder="2"/>
      <protection locked="0"/>
    </xf>
    <xf numFmtId="0" fontId="14" fillId="3" borderId="5" xfId="0" applyFont="1" applyFill="1" applyBorder="1" applyAlignment="1" applyProtection="1">
      <alignment horizontal="center" vertical="center" wrapText="1" readingOrder="2"/>
      <protection locked="0"/>
    </xf>
    <xf numFmtId="0" fontId="14" fillId="3" borderId="15" xfId="0" applyFont="1" applyFill="1" applyBorder="1" applyAlignment="1" applyProtection="1">
      <alignment horizontal="center" vertical="center" wrapText="1" readingOrder="2"/>
      <protection locked="0"/>
    </xf>
    <xf numFmtId="0" fontId="15" fillId="0" borderId="8" xfId="0" applyFont="1" applyBorder="1" applyAlignment="1" applyProtection="1">
      <alignment vertical="center" wrapText="1" readingOrder="2"/>
      <protection locked="0"/>
    </xf>
    <xf numFmtId="0" fontId="15" fillId="0" borderId="9" xfId="0" applyFont="1" applyBorder="1" applyAlignment="1" applyProtection="1">
      <alignment vertical="center" wrapText="1" readingOrder="2"/>
      <protection locked="0"/>
    </xf>
    <xf numFmtId="0" fontId="15" fillId="0" borderId="20" xfId="0" applyFont="1" applyBorder="1" applyAlignment="1" applyProtection="1">
      <alignment horizontal="center" vertical="center" wrapText="1" readingOrder="2"/>
      <protection locked="0"/>
    </xf>
    <xf numFmtId="0" fontId="15" fillId="0" borderId="15" xfId="0" applyFont="1" applyBorder="1" applyAlignment="1" applyProtection="1">
      <alignment horizontal="center" vertical="center" wrapText="1" readingOrder="2"/>
      <protection locked="0"/>
    </xf>
    <xf numFmtId="0" fontId="15" fillId="0" borderId="9" xfId="0" applyFont="1" applyBorder="1" applyAlignment="1" applyProtection="1">
      <alignment horizontal="center" vertical="center" wrapText="1" readingOrder="2"/>
      <protection locked="0"/>
    </xf>
    <xf numFmtId="0" fontId="15" fillId="0" borderId="17" xfId="0" applyFont="1" applyBorder="1" applyAlignment="1" applyProtection="1">
      <alignment horizontal="center" vertical="center" wrapText="1" readingOrder="2"/>
      <protection locked="0"/>
    </xf>
    <xf numFmtId="0" fontId="15" fillId="0" borderId="12" xfId="0" applyFont="1" applyBorder="1" applyAlignment="1" applyProtection="1">
      <alignment horizontal="center" vertical="center" wrapText="1" readingOrder="2"/>
      <protection locked="0"/>
    </xf>
    <xf numFmtId="0" fontId="0" fillId="0" borderId="0" xfId="0" applyAlignment="1" applyProtection="1">
      <alignment vertical="center"/>
      <protection locked="0"/>
    </xf>
    <xf numFmtId="0" fontId="40" fillId="0" borderId="0" xfId="0" applyFont="1" applyAlignment="1" applyProtection="1">
      <alignment vertical="center"/>
      <protection locked="0"/>
    </xf>
    <xf numFmtId="0" fontId="39" fillId="0" borderId="21" xfId="0" applyFont="1" applyBorder="1" applyAlignment="1" applyProtection="1">
      <alignment horizontal="center" wrapText="1" readingOrder="2"/>
      <protection locked="0"/>
    </xf>
    <xf numFmtId="0" fontId="39" fillId="0" borderId="0" xfId="0" applyFont="1" applyBorder="1" applyAlignment="1" applyProtection="1">
      <alignment horizontal="center" wrapText="1" readingOrder="2"/>
      <protection locked="0"/>
    </xf>
    <xf numFmtId="0" fontId="39" fillId="0" borderId="22" xfId="0" applyFont="1" applyBorder="1" applyAlignment="1" applyProtection="1">
      <alignment horizontal="center" wrapText="1" readingOrder="2"/>
      <protection locked="0"/>
    </xf>
    <xf numFmtId="0" fontId="42" fillId="0" borderId="21" xfId="0" applyFont="1" applyBorder="1" applyAlignment="1" applyProtection="1">
      <alignment horizontal="center" wrapText="1" readingOrder="2"/>
      <protection locked="0"/>
    </xf>
    <xf numFmtId="0" fontId="42" fillId="0" borderId="0" xfId="0" applyFont="1" applyBorder="1" applyAlignment="1" applyProtection="1">
      <alignment horizontal="center" wrapText="1" readingOrder="2"/>
      <protection locked="0"/>
    </xf>
    <xf numFmtId="0" fontId="42" fillId="0" borderId="22" xfId="0" applyFont="1" applyBorder="1" applyAlignment="1" applyProtection="1">
      <alignment horizontal="center" wrapText="1" readingOrder="2"/>
      <protection locked="0"/>
    </xf>
    <xf numFmtId="0" fontId="26" fillId="3" borderId="18" xfId="0" applyFont="1" applyFill="1" applyBorder="1" applyAlignment="1" applyProtection="1">
      <alignment horizontal="center" vertical="center" wrapText="1" readingOrder="2"/>
      <protection locked="0"/>
    </xf>
    <xf numFmtId="0" fontId="26" fillId="3" borderId="13" xfId="0" applyFont="1" applyFill="1" applyBorder="1" applyAlignment="1" applyProtection="1">
      <alignment horizontal="center" vertical="center" wrapText="1" readingOrder="2"/>
      <protection locked="0"/>
    </xf>
    <xf numFmtId="0" fontId="26" fillId="3" borderId="20" xfId="0" applyFont="1" applyFill="1" applyBorder="1" applyAlignment="1" applyProtection="1">
      <alignment horizontal="center" vertical="center" wrapText="1" readingOrder="2"/>
      <protection locked="0"/>
    </xf>
    <xf numFmtId="0" fontId="26" fillId="3" borderId="15" xfId="0" applyFont="1" applyFill="1" applyBorder="1" applyAlignment="1" applyProtection="1">
      <alignment horizontal="center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78;&#1581;&#1590;&#1610;&#1585;%20&#1575;&#1604;&#1583;&#1582;&#1608;&#1604;%20&#1575;&#1604;&#1605;&#1583;&#1585;&#1587;&#1610;%2019-20\&#1605;&#1576;&#1585;&#1605;&#1580;%20&#1605;&#1578;&#1575;&#1576;&#1593;&#1577;%20&#1581;&#1575;&#1604;&#1577;%20&#1575;&#1604;&#1581;&#1590;&#1608;&#15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75;&#1585;&#1587;&#1575;&#1604;%20&#1575;&#1593;&#1605;&#1575;&#1604;%20%20&#1575;&#1604;&#1605;&#1578;&#1608;&#1587;&#1591;&#1575;&#1578;%20&#1602;&#1576;&#1604;%20&#1606;&#1607;&#1575;&#1610;&#1577;%20&#1588;&#1607;&#1585;%20&#1605;&#1575;&#1585;&#1587;13\&#1605;&#1604;&#1601;%20&#1580;&#1583;&#1610;&#1583;%20&#1578;&#1581;&#1590;&#1610;&#1585;%20&#1583;&#1582;&#1608;&#1604;%20&#1605;&#1583;&#1585;&#1587;&#1610;13-14-&#1605;&#1578;&#1608;&#1587;&#1591;\&#1576;&#1585;&#1606;&#1575;&#1605;&#1580;%20&#1575;&#1604;&#1578;&#1581;&#1590;&#1610;&#1585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oputilisateur\Desktop\&#1575;&#1585;&#1587;&#1575;&#1604;%20&#1575;&#1593;&#1605;&#1575;&#1604;%20%20&#1575;&#1604;&#1605;&#1578;&#1608;&#1587;&#1591;&#1575;&#1578;%20&#1602;&#1576;&#1604;%20&#1606;&#1607;&#1575;&#1610;&#1577;%20&#1588;&#1607;&#1585;%20&#1605;&#1575;&#1585;&#1587;13\&#1605;&#1604;&#1601;%20&#1580;&#1583;&#1610;&#1583;%20&#1578;&#1581;&#1590;&#1610;&#1585;%20&#1583;&#1582;&#1608;&#1604;%20&#1605;&#1583;&#1585;&#1587;&#1610;13-14-&#1605;&#1578;&#1608;&#1587;&#1591;\&#1578;&#1593;&#1583;&#1575;&#1583;%20&#1571;&#1603;&#1578;&#1608;&#1576;&#1585;%202012-2013\&#1605;&#1604;&#1601;&#1575;&#1578;%20&#1578;&#1581;&#1590;&#1610;&#1585;12-13-&#1579;2\3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oputilisateur\Desktop\&#1575;&#1585;&#1587;&#1575;&#1604;%20&#1575;&#1593;&#1605;&#1575;&#1604;%20%20&#1575;&#1604;&#1605;&#1578;&#1608;&#1587;&#1591;&#1575;&#1578;%20&#1602;&#1576;&#1604;%20&#1606;&#1607;&#1575;&#1610;&#1577;%20&#1588;&#1607;&#1585;%20&#1605;&#1575;&#1585;&#1587;13\&#1605;&#1604;&#1601;%20&#1580;&#1583;&#1610;&#1583;%20&#1578;&#1581;&#1590;&#1610;&#1585;%20&#1583;&#1582;&#1608;&#1604;%20&#1605;&#1583;&#1585;&#1587;&#1610;13-14-&#1605;&#1578;&#1608;&#1587;&#1591;\&#1578;&#1593;&#1583;&#1575;&#1583;%20&#1571;&#1603;&#1578;&#1608;&#1576;&#1585;%202012-2013\&#1605;&#1604;&#1601;&#1575;&#1578;%20&#1578;&#1581;&#1590;&#1610;&#1585;12-13-&#1579;2\1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578;&#1581;&#1590;&#1610;&#1585;%20&#1575;&#1604;&#1583;&#1582;&#1608;&#1604;%20&#1575;&#1604;&#1605;&#1583;&#1585;&#1587;&#1610;%2019-20\&#1575;&#1604;&#1578;&#1581;&#1605;&#1610;&#1604;&#1575;&#1578;\7.%20%20&#1575;&#1593;&#1605;&#1575;&#1604;%20&#1606;&#1607;&#1575;&#1610;&#1577;%20&#1575;&#1604;&#1587;&#1606;&#1577;%202016-2017%20(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oputilisateur\Desktop\&#1575;&#1585;&#1587;&#1575;&#1604;%20&#1575;&#1593;&#1605;&#1575;&#1604;%20%20&#1575;&#1604;&#1605;&#1578;&#1608;&#1587;&#1591;&#1575;&#1578;%20&#1602;&#1576;&#1604;%20&#1606;&#1607;&#1575;&#1610;&#1577;%20&#1588;&#1607;&#1585;%20&#1605;&#1575;&#1585;&#1587;13\&#1605;&#1604;&#1601;%20&#1580;&#1583;&#1610;&#1583;%20&#1578;&#1581;&#1590;&#1610;&#1585;%20&#1583;&#1582;&#1608;&#1604;%20&#1605;&#1583;&#1585;&#1587;&#1610;13-14-&#1605;&#1578;&#1608;&#1587;&#1591;\zone2&#1578;&#1593;&#1583;&#1575;&#1583;\Documents%20and%20Settings\Administrateur\Bureau\&#1605;&#1604;&#1601;&#1575;&#1578;%20&#1578;&#1581;&#1590;&#1610;&#1585;12-13-&#1579;2\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سودة أول أكتوبر"/>
      <sheetName val="القوائم الأولية"/>
      <sheetName val="تعداد القوائم الأولية"/>
      <sheetName val="حوصلة حالة الحضور 01 أكتوبر"/>
      <sheetName val="ملخص نتائج أعمال نهاية السنة "/>
      <sheetName val="بطاقة التلاميذ غير الملتحقين"/>
      <sheetName val="بطاقة الوافدين"/>
      <sheetName val="DN"/>
      <sheetName val="بطاقة التلاميذ المشطبون"/>
      <sheetName val="بطاقة المحولو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لاحات تحضر دخول-متوسط"/>
      <sheetName val="ج1"/>
      <sheetName val="ج2"/>
      <sheetName val="ج4"/>
      <sheetName val="ج5"/>
      <sheetName val="ج3"/>
      <sheetName val="ج6"/>
      <sheetName val="ج7"/>
      <sheetName val="تحليل نتائج معدل ثلاثين "/>
    </sheetNames>
    <sheetDataSet>
      <sheetData sheetId="0" refreshError="1"/>
      <sheetData sheetId="1"/>
      <sheetData sheetId="2"/>
      <sheetData sheetId="3"/>
      <sheetData sheetId="4"/>
      <sheetData sheetId="5">
        <row r="1">
          <cell r="F1" t="str">
            <v>تحضير الدخول المدرسي  2014/2013</v>
          </cell>
        </row>
        <row r="15">
          <cell r="J15">
            <v>0</v>
          </cell>
          <cell r="S15">
            <v>0</v>
          </cell>
        </row>
        <row r="16">
          <cell r="J16">
            <v>0</v>
          </cell>
          <cell r="S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S17">
            <v>0</v>
          </cell>
        </row>
        <row r="18">
          <cell r="S18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J29">
            <v>0</v>
          </cell>
          <cell r="O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3">
          <cell r="A33" t="str">
            <v xml:space="preserve">هــام  جـدا </v>
          </cell>
          <cell r="B33" t="str">
            <v xml:space="preserve">المتوسط الولائي لعدد التلاميذ في الفوج في السنة المقبلة 30 تلميذا في الفوج الواحد </v>
          </cell>
        </row>
        <row r="35">
          <cell r="B35" t="str">
            <v>ضبط تعداد التلاميذ المعيدين للسنة  في كل المستويات و تفادي التضخيم في رصده ولن يقبل نهاية السنة الدراسية أن يقل تعداد المعيدين للسنة عن ما صرح به في هذه الوثيقة .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لاحطات تحضير دخول-متوسط"/>
      <sheetName val="MENU"/>
      <sheetName val="تعداد"/>
      <sheetName val="بطاقة فنية"/>
      <sheetName val="تحضير11-12"/>
      <sheetName val="تحليل نتائج-ف2"/>
      <sheetName val="تحليل نتائج-معدل الفصلين(2)"/>
      <sheetName val="نسب الانتقال و الاعادة "/>
      <sheetName val="امازيغية"/>
      <sheetName val="1"/>
      <sheetName val="Feuil1"/>
    </sheetNames>
    <sheetDataSet>
      <sheetData sheetId="0" refreshError="1"/>
      <sheetData sheetId="1">
        <row r="8">
          <cell r="C8" t="str">
            <v xml:space="preserve">م. صمادي رابح حي بوعريف </v>
          </cell>
        </row>
      </sheetData>
      <sheetData sheetId="2">
        <row r="9">
          <cell r="E9">
            <v>261</v>
          </cell>
        </row>
      </sheetData>
      <sheetData sheetId="3">
        <row r="4">
          <cell r="P4" t="str">
            <v>باتنة</v>
          </cell>
        </row>
      </sheetData>
      <sheetData sheetId="4">
        <row r="3">
          <cell r="E3" t="str">
            <v>بطاقة تحضير الدخول المدرسي  2013/2012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6">
          <cell r="C6" t="str">
            <v>م. إبن باديس باتنـــــــة</v>
          </cell>
          <cell r="J6" t="str">
            <v>ق4</v>
          </cell>
        </row>
        <row r="7">
          <cell r="J7" t="str">
            <v>ق5</v>
          </cell>
        </row>
        <row r="8">
          <cell r="J8" t="str">
            <v>ق6</v>
          </cell>
        </row>
        <row r="9">
          <cell r="J9" t="str">
            <v>ق7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لاحطات تحضير دخول-متوسط"/>
      <sheetName val="MENU"/>
      <sheetName val="تعداد"/>
      <sheetName val="بطاقة فنية"/>
      <sheetName val="تحضير11-12"/>
      <sheetName val="تحليل نتائج-ف2"/>
      <sheetName val="تحليل نتائج-معدل الفصلين(2)"/>
      <sheetName val="نسب الانتقال و الاعادة "/>
      <sheetName val="امازيغية"/>
      <sheetName val="1"/>
      <sheetName val="Feuil1"/>
    </sheetNames>
    <sheetDataSet>
      <sheetData sheetId="0" refreshError="1"/>
      <sheetData sheetId="1">
        <row r="8">
          <cell r="C8" t="str">
            <v>م.بن سعد الله بلخير( سفح الجبل)</v>
          </cell>
        </row>
      </sheetData>
      <sheetData sheetId="2">
        <row r="9">
          <cell r="E9">
            <v>229</v>
          </cell>
        </row>
      </sheetData>
      <sheetData sheetId="3">
        <row r="4">
          <cell r="P4" t="str">
            <v>باتنة</v>
          </cell>
        </row>
      </sheetData>
      <sheetData sheetId="4">
        <row r="3">
          <cell r="E3" t="str">
            <v>بطاقة تحضير الدخول المدرسي  2013/2012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6">
          <cell r="C6" t="str">
            <v>م. إبن باديس باتنـــــــة</v>
          </cell>
          <cell r="I6">
            <v>40909</v>
          </cell>
          <cell r="K6">
            <v>0</v>
          </cell>
        </row>
        <row r="7">
          <cell r="C7" t="str">
            <v>م.عيسى معتوقي بوزوران باتنة</v>
          </cell>
          <cell r="I7">
            <v>40940</v>
          </cell>
          <cell r="K7">
            <v>1</v>
          </cell>
        </row>
        <row r="8">
          <cell r="C8" t="str">
            <v>م. حي بوزوران قاعدة 07</v>
          </cell>
          <cell r="I8">
            <v>40969</v>
          </cell>
          <cell r="K8">
            <v>2</v>
          </cell>
        </row>
        <row r="9">
          <cell r="C9" t="str">
            <v>م.الشهيد سي علي سواحي</v>
          </cell>
          <cell r="I9">
            <v>41000</v>
          </cell>
          <cell r="K9">
            <v>3</v>
          </cell>
        </row>
        <row r="10">
          <cell r="C10" t="str">
            <v>م.الاخوة العمراني</v>
          </cell>
          <cell r="I10">
            <v>41030</v>
          </cell>
          <cell r="K10">
            <v>4</v>
          </cell>
        </row>
        <row r="11">
          <cell r="C11" t="str">
            <v>م. الإخوة لمباركية</v>
          </cell>
          <cell r="I11">
            <v>41061</v>
          </cell>
          <cell r="K11">
            <v>5</v>
          </cell>
        </row>
        <row r="12">
          <cell r="C12" t="str">
            <v xml:space="preserve">م.أسماء بنت  أبي بكر </v>
          </cell>
          <cell r="I12">
            <v>41091</v>
          </cell>
          <cell r="K12">
            <v>6</v>
          </cell>
        </row>
        <row r="13">
          <cell r="C13" t="str">
            <v>م. صالح دحمان باتنة</v>
          </cell>
          <cell r="I13">
            <v>41122</v>
          </cell>
          <cell r="K13">
            <v>7</v>
          </cell>
        </row>
        <row r="14">
          <cell r="C14" t="str">
            <v>م.الاخوة ابن شادي</v>
          </cell>
          <cell r="I14">
            <v>41153</v>
          </cell>
          <cell r="K14">
            <v>8</v>
          </cell>
        </row>
        <row r="15">
          <cell r="C15" t="str">
            <v>م. طارق بن زياد</v>
          </cell>
          <cell r="I15">
            <v>41183</v>
          </cell>
          <cell r="K15">
            <v>9</v>
          </cell>
        </row>
        <row r="16">
          <cell r="C16" t="str">
            <v>م.بن سعد الله بلخير( سفح الجبل)</v>
          </cell>
          <cell r="K16">
            <v>10</v>
          </cell>
        </row>
        <row r="17">
          <cell r="C17" t="str">
            <v>م. الطيب صحراوي</v>
          </cell>
          <cell r="K17">
            <v>11</v>
          </cell>
        </row>
        <row r="18">
          <cell r="C18" t="str">
            <v>م.عميروش1</v>
          </cell>
          <cell r="K18">
            <v>12</v>
          </cell>
        </row>
        <row r="19">
          <cell r="C19" t="str">
            <v>م.عميروش -2- ( جبارة ابراهيم)</v>
          </cell>
          <cell r="K19">
            <v>13</v>
          </cell>
        </row>
        <row r="20">
          <cell r="C20" t="str">
            <v>م.محمد الشريف بن عكشة - باتنة -</v>
          </cell>
          <cell r="K20">
            <v>14</v>
          </cell>
        </row>
        <row r="21">
          <cell r="C21" t="str">
            <v>م.الشهيد عمر المختار - سوناتيبا</v>
          </cell>
          <cell r="K21">
            <v>15</v>
          </cell>
        </row>
        <row r="22">
          <cell r="C22" t="str">
            <v xml:space="preserve">م.حي 1272 مسكن </v>
          </cell>
          <cell r="K22">
            <v>16</v>
          </cell>
        </row>
        <row r="23">
          <cell r="C23" t="str">
            <v>م. الشيخ الطاهر مسعودان</v>
          </cell>
          <cell r="K23">
            <v>17</v>
          </cell>
        </row>
        <row r="24">
          <cell r="C24" t="str">
            <v xml:space="preserve">م.العقيد لطفي </v>
          </cell>
          <cell r="K24">
            <v>18</v>
          </cell>
        </row>
        <row r="25">
          <cell r="C25" t="str">
            <v>م.الأخوين قربازوي-حي النصر-</v>
          </cell>
          <cell r="K25">
            <v>19</v>
          </cell>
        </row>
        <row r="26">
          <cell r="C26" t="str">
            <v>م.الشهيد بلقاسم صابة ( حي بوعقال)</v>
          </cell>
          <cell r="K26">
            <v>20</v>
          </cell>
        </row>
        <row r="27">
          <cell r="C27" t="str">
            <v>م. المطار  باتنة</v>
          </cell>
          <cell r="K27">
            <v>21</v>
          </cell>
        </row>
        <row r="28">
          <cell r="C28" t="str">
            <v>م.الاخوة الشهداء شطوح( الطيرن)</v>
          </cell>
          <cell r="K28">
            <v>22</v>
          </cell>
        </row>
        <row r="29">
          <cell r="C29" t="str">
            <v>م.عمار روابح( حي شيخي)</v>
          </cell>
          <cell r="K29">
            <v>23</v>
          </cell>
        </row>
        <row r="30">
          <cell r="C30" t="str">
            <v xml:space="preserve">م.عرعار محمد المدعو بوعزة حي كشيدة </v>
          </cell>
          <cell r="K30">
            <v>24</v>
          </cell>
        </row>
        <row r="31">
          <cell r="C31" t="str">
            <v>م.رغيس النوي عرعار 02</v>
          </cell>
          <cell r="K31">
            <v>25</v>
          </cell>
        </row>
        <row r="32">
          <cell r="C32" t="str">
            <v>م. الاخوة بن عائشة أولاد بشينة</v>
          </cell>
          <cell r="K32">
            <v>26</v>
          </cell>
        </row>
        <row r="33">
          <cell r="C33" t="str">
            <v xml:space="preserve">م. عيسات ايدير كشيدة </v>
          </cell>
          <cell r="K33">
            <v>27</v>
          </cell>
        </row>
        <row r="34">
          <cell r="C34" t="str">
            <v>م. طريق حملة 2 ق6</v>
          </cell>
          <cell r="K34">
            <v>28</v>
          </cell>
        </row>
        <row r="35">
          <cell r="C35" t="str">
            <v>م.القطب الجامعي حملة 2 ق5</v>
          </cell>
          <cell r="K35">
            <v>29</v>
          </cell>
        </row>
        <row r="36">
          <cell r="C36" t="str">
            <v xml:space="preserve">م. صمادي رابح حي بوعريف </v>
          </cell>
        </row>
        <row r="37">
          <cell r="C37" t="str">
            <v>م.ورتال   بشير</v>
          </cell>
        </row>
        <row r="38">
          <cell r="C38" t="str">
            <v xml:space="preserve">م. مرازقة ساعد </v>
          </cell>
        </row>
        <row r="39">
          <cell r="C39" t="str">
            <v xml:space="preserve">م.بن فليس محمد الطاهر ( لمبيريدي) </v>
          </cell>
        </row>
        <row r="40">
          <cell r="C40" t="str">
            <v>م.الشهيد دمبري الدراجي (فسديس)</v>
          </cell>
        </row>
        <row r="41">
          <cell r="C41" t="str">
            <v>م. الشهيد عبدو عيسي ( قديمة تازولت)</v>
          </cell>
        </row>
        <row r="42">
          <cell r="C42" t="str">
            <v xml:space="preserve">م. عباش أحمد تازولت ( جديدة تازولت) </v>
          </cell>
        </row>
        <row r="43">
          <cell r="C43" t="str">
            <v>م. الشهيد بوتغماس احمد ( حي بوعدلون)</v>
          </cell>
        </row>
        <row r="44">
          <cell r="C44" t="str">
            <v>م. الشهيد احمد تومي ( جديدة تازولت ق05)</v>
          </cell>
        </row>
        <row r="45">
          <cell r="C45" t="str">
            <v>م.سيدي معنصر</v>
          </cell>
        </row>
        <row r="46">
          <cell r="C46" t="str">
            <v>م. عيون العصافير الجديدة</v>
          </cell>
        </row>
        <row r="47">
          <cell r="C47" t="str">
            <v>م. القديمة تيمقاد</v>
          </cell>
        </row>
        <row r="48">
          <cell r="C48" t="str">
            <v>م.تيمقاد الجديدة</v>
          </cell>
        </row>
        <row r="49">
          <cell r="C49" t="str">
            <v>م. الاخوة عباس توفانة</v>
          </cell>
        </row>
        <row r="50">
          <cell r="C50" t="str">
            <v>م.أولاد فاضل مركـز</v>
          </cell>
        </row>
        <row r="51">
          <cell r="C51" t="str">
            <v>م.الاخوة بن مسعودة بولفرايس</v>
          </cell>
        </row>
        <row r="52">
          <cell r="C52" t="str">
            <v>م.الشهيد  علي بن الطيب المعذر</v>
          </cell>
        </row>
        <row r="53">
          <cell r="C53" t="str">
            <v>م.الشهيد بن حركات عمار ( طريق الشمرة)</v>
          </cell>
        </row>
        <row r="54">
          <cell r="C54" t="str">
            <v xml:space="preserve">م. الشهيد حسيب يوسف المعذر </v>
          </cell>
        </row>
        <row r="55">
          <cell r="C55" t="str">
            <v>م.ابراهيمي السعيد  ( جرمة)</v>
          </cell>
        </row>
        <row r="56">
          <cell r="C56" t="str">
            <v>م.بلولة بلخير</v>
          </cell>
        </row>
        <row r="57">
          <cell r="C57" t="str">
            <v>م.عايلة العيفة الشمرة</v>
          </cell>
        </row>
        <row r="58">
          <cell r="C58" t="str">
            <v>م.الشهيد بن دعاس محمد ( الجديدة الشمرة)</v>
          </cell>
        </row>
        <row r="59">
          <cell r="C59" t="str">
            <v xml:space="preserve">م. الشمرة مركز </v>
          </cell>
        </row>
        <row r="60">
          <cell r="C60" t="str">
            <v xml:space="preserve">م.صاغور العربي بولهيلات </v>
          </cell>
        </row>
        <row r="61">
          <cell r="C61" t="str">
            <v>م.المختلطة مروانة</v>
          </cell>
        </row>
        <row r="62">
          <cell r="C62" t="str">
            <v>م. لبنات مروانة</v>
          </cell>
        </row>
        <row r="63">
          <cell r="C63" t="str">
            <v>م.الجديدة  مروانة ق7</v>
          </cell>
        </row>
        <row r="64">
          <cell r="C64" t="str">
            <v>م. بورعية مبارك مروانة</v>
          </cell>
        </row>
        <row r="65">
          <cell r="C65" t="str">
            <v>م.شيدي مروانة</v>
          </cell>
        </row>
        <row r="66">
          <cell r="C66" t="str">
            <v>م. علي النمر - مروانة -</v>
          </cell>
        </row>
        <row r="67">
          <cell r="C67" t="str">
            <v>م. نافلة حيدوسة</v>
          </cell>
        </row>
        <row r="68">
          <cell r="C68" t="str">
            <v>م. قصر بلزمـــــــة</v>
          </cell>
        </row>
        <row r="69">
          <cell r="C69" t="str">
            <v>م.مراح عبد الله وادي الماء</v>
          </cell>
        </row>
        <row r="70">
          <cell r="C70" t="str">
            <v>م. الجديدة ق 5 وادي الماء</v>
          </cell>
        </row>
        <row r="71">
          <cell r="C71" t="str">
            <v>م.عيسى طالبي سريانة</v>
          </cell>
        </row>
        <row r="72">
          <cell r="C72" t="str">
            <v xml:space="preserve">م. الهاشمي منصور - سريانة </v>
          </cell>
        </row>
        <row r="73">
          <cell r="C73" t="str">
            <v>م. لازرو الجديدة</v>
          </cell>
        </row>
        <row r="74">
          <cell r="C74" t="str">
            <v>م.فروج عبدالقادر زانة البيضاء</v>
          </cell>
        </row>
        <row r="75">
          <cell r="C75" t="str">
            <v>م.زانة اولاد سباع</v>
          </cell>
        </row>
        <row r="76">
          <cell r="C76" t="str">
            <v>م.زانة البيضاء الجديدة</v>
          </cell>
        </row>
        <row r="77">
          <cell r="C77" t="str">
            <v>م. نزار صالح</v>
          </cell>
        </row>
        <row r="78">
          <cell r="C78" t="str">
            <v>م.مكربش صديق ( جديدة عين جاسر)</v>
          </cell>
        </row>
        <row r="79">
          <cell r="C79" t="str">
            <v>م.الشهيد بوشارب يوسف الحاسي</v>
          </cell>
        </row>
        <row r="80">
          <cell r="C80" t="str">
            <v>م. البشير الإبراهيمي آريس</v>
          </cell>
        </row>
        <row r="81">
          <cell r="C81" t="str">
            <v>م.محمود بن عكشه</v>
          </cell>
        </row>
        <row r="82">
          <cell r="C82" t="str">
            <v xml:space="preserve">م.محمد بن بولعيد </v>
          </cell>
        </row>
        <row r="83">
          <cell r="C83" t="str">
            <v xml:space="preserve">م.المنطقة السكنية الجديدة </v>
          </cell>
        </row>
        <row r="84">
          <cell r="C84" t="str">
            <v xml:space="preserve">م.بن عافيه بلقاسم </v>
          </cell>
        </row>
        <row r="85">
          <cell r="C85" t="str">
            <v>م.تكـوتي محمــد</v>
          </cell>
        </row>
        <row r="86">
          <cell r="C86" t="str">
            <v xml:space="preserve">م. أحمد نواورة         </v>
          </cell>
        </row>
        <row r="87">
          <cell r="C87" t="str">
            <v xml:space="preserve">م.الشهيد كعباشي عثمان - كيمل- </v>
          </cell>
        </row>
        <row r="88">
          <cell r="C88" t="str">
            <v>م. مسعود بلعقون لمدينة</v>
          </cell>
        </row>
        <row r="89">
          <cell r="C89" t="str">
            <v>م.الجديدة الحجاج إشمول</v>
          </cell>
        </row>
        <row r="90">
          <cell r="C90" t="str">
            <v>م.رابــحـــي الشريـــــــف</v>
          </cell>
        </row>
        <row r="91">
          <cell r="C91" t="str">
            <v xml:space="preserve">م.الشهيد الصادق بوكريشة </v>
          </cell>
        </row>
        <row r="92">
          <cell r="C92" t="str">
            <v>م.بلدية عمار - ثنية العابد-</v>
          </cell>
        </row>
        <row r="93">
          <cell r="C93" t="str">
            <v>م. بعلــي</v>
          </cell>
        </row>
        <row r="94">
          <cell r="C94" t="str">
            <v xml:space="preserve">م. شيــــــــــر </v>
          </cell>
        </row>
        <row r="95">
          <cell r="C95" t="str">
            <v>م.الاخوين معو بايو</v>
          </cell>
        </row>
        <row r="96">
          <cell r="C96" t="str">
            <v xml:space="preserve">م.عزوي مدور وادي الطاقة </v>
          </cell>
        </row>
        <row r="97">
          <cell r="C97" t="str">
            <v>م. الجديدة ق 5 وادي الطاقة</v>
          </cell>
        </row>
        <row r="98">
          <cell r="C98" t="str">
            <v>م.عبد الهادي محمد  منعة</v>
          </cell>
        </row>
        <row r="99">
          <cell r="C99" t="str">
            <v xml:space="preserve">م.زمرة الصادق </v>
          </cell>
        </row>
        <row r="100">
          <cell r="C100" t="str">
            <v>م.نـــارة</v>
          </cell>
        </row>
        <row r="101">
          <cell r="C101" t="str">
            <v xml:space="preserve">م.سعادة براهيم - تيغرغار- </v>
          </cell>
        </row>
        <row r="102">
          <cell r="C102" t="str">
            <v>م.اوغانيم</v>
          </cell>
        </row>
        <row r="103">
          <cell r="C103" t="str">
            <v xml:space="preserve">م.مصطفى بن بولعيد </v>
          </cell>
        </row>
        <row r="104">
          <cell r="C104" t="str">
            <v>م. تاقوست ـ بوزينة</v>
          </cell>
        </row>
        <row r="105">
          <cell r="C105" t="str">
            <v>م.بلفرحي امحمد</v>
          </cell>
        </row>
        <row r="106">
          <cell r="C106" t="str">
            <v xml:space="preserve">م.علي بوخالفة </v>
          </cell>
        </row>
        <row r="107">
          <cell r="C107" t="str">
            <v>م.سيود علي - حي السطا-</v>
          </cell>
        </row>
        <row r="108">
          <cell r="C108" t="str">
            <v>م.بن كرامة احمد.( حي المجاهدين عين التوتة)</v>
          </cell>
        </row>
        <row r="109">
          <cell r="C109" t="str">
            <v xml:space="preserve">م.  زيداني عبد الرحمان ( حي حمادة ) </v>
          </cell>
        </row>
        <row r="110">
          <cell r="C110" t="str">
            <v>م. الشهيد قايم عبد القادر ( عين التوتة مركز)</v>
          </cell>
        </row>
        <row r="111">
          <cell r="C111" t="str">
            <v xml:space="preserve">م. المنطقة السكنية </v>
          </cell>
        </row>
        <row r="112">
          <cell r="C112" t="str">
            <v>م.زيغود يوسف عين التوتة</v>
          </cell>
        </row>
        <row r="113">
          <cell r="C113" t="str">
            <v>م.معافة</v>
          </cell>
        </row>
        <row r="114">
          <cell r="C114" t="str">
            <v>م.سخري العربي سقانة</v>
          </cell>
        </row>
        <row r="115">
          <cell r="C115" t="str">
            <v>م. جاب الله محمد - تيلاطو -</v>
          </cell>
        </row>
        <row r="116">
          <cell r="C116" t="str">
            <v>م.بن بعطوش عبد العالي</v>
          </cell>
        </row>
        <row r="117">
          <cell r="C117" t="str">
            <v xml:space="preserve">م.المنطثة الشرقية - بريكة - </v>
          </cell>
        </row>
        <row r="118">
          <cell r="C118" t="str">
            <v>م. طريق مقرة بريكة</v>
          </cell>
        </row>
        <row r="119">
          <cell r="C119" t="str">
            <v xml:space="preserve">م. فرحات محمد الطيب </v>
          </cell>
        </row>
        <row r="120">
          <cell r="C120" t="str">
            <v>م.طريق متكعوك</v>
          </cell>
        </row>
        <row r="121">
          <cell r="C121" t="str">
            <v xml:space="preserve">م. الشهيد غجاتي محمد </v>
          </cell>
        </row>
        <row r="122">
          <cell r="C122" t="str">
            <v xml:space="preserve">م.أول نوفمبر </v>
          </cell>
        </row>
        <row r="123">
          <cell r="C123" t="str">
            <v xml:space="preserve">م. حي الف مسكن القديمة </v>
          </cell>
        </row>
        <row r="124">
          <cell r="C124" t="str">
            <v xml:space="preserve">م.1000 مسكن الجديدة ( دليح محمد الطاهر) </v>
          </cell>
        </row>
        <row r="125">
          <cell r="C125" t="str">
            <v>م.طريق نقاوس بريكة</v>
          </cell>
        </row>
        <row r="126">
          <cell r="C126" t="str">
            <v>م.طريق سطيف بريكة</v>
          </cell>
        </row>
        <row r="127">
          <cell r="C127" t="str">
            <v>م.حي المجاهدين بريكة</v>
          </cell>
        </row>
        <row r="128">
          <cell r="C128" t="str">
            <v>م. محمد مهملي بريكة</v>
          </cell>
        </row>
        <row r="129">
          <cell r="C129" t="str">
            <v>م.طريق الجــزار- بريكـــة</v>
          </cell>
        </row>
        <row r="130">
          <cell r="C130" t="str">
            <v>م.حي النصر بريكة</v>
          </cell>
        </row>
        <row r="131">
          <cell r="C131" t="str">
            <v xml:space="preserve">م.الشهيد محمد بودراس </v>
          </cell>
        </row>
        <row r="132">
          <cell r="C132" t="str">
            <v>م. بيطام الجديدة</v>
          </cell>
        </row>
        <row r="133">
          <cell r="C133" t="str">
            <v>م.امدوكال</v>
          </cell>
        </row>
        <row r="134">
          <cell r="C134" t="str">
            <v>م. الشهيد عزيل ابراهيم</v>
          </cell>
        </row>
        <row r="135">
          <cell r="C135" t="str">
            <v>م.الجزار الجديدة</v>
          </cell>
        </row>
        <row r="136">
          <cell r="C136" t="str">
            <v>م.الجزار مركز</v>
          </cell>
        </row>
        <row r="137">
          <cell r="C137" t="str">
            <v>م.أولاد عمار</v>
          </cell>
        </row>
        <row r="138">
          <cell r="C138" t="str">
            <v>م.عزيل عبد القادر مركز</v>
          </cell>
        </row>
        <row r="139">
          <cell r="C139" t="str">
            <v>م.عزيل عبد القادر</v>
          </cell>
        </row>
        <row r="140">
          <cell r="C140" t="str">
            <v>م. حي رأس العين نقاوس</v>
          </cell>
        </row>
        <row r="141">
          <cell r="C141" t="str">
            <v>م. الجديدة قاعدة 07 نقاوس</v>
          </cell>
        </row>
        <row r="142">
          <cell r="C142" t="str">
            <v>م.الشهيد زغدود اسماعيل -نقاوس</v>
          </cell>
        </row>
        <row r="143">
          <cell r="C143" t="str">
            <v>م.الشهيدة : مريم بوعتورة- نقاوس</v>
          </cell>
        </row>
        <row r="144">
          <cell r="C144" t="str">
            <v>م.الجديدة  مركز قاعدة 05</v>
          </cell>
        </row>
        <row r="145">
          <cell r="C145" t="str">
            <v>م. بومقر القديمة</v>
          </cell>
        </row>
        <row r="146">
          <cell r="C146" t="str">
            <v xml:space="preserve">م. بومقر الجديدة قاعدة 05 </v>
          </cell>
        </row>
        <row r="147">
          <cell r="C147" t="str">
            <v>م. زروني مسعود سفيان</v>
          </cell>
        </row>
        <row r="148">
          <cell r="C148" t="str">
            <v>م. سفيان الجديدة</v>
          </cell>
        </row>
        <row r="149">
          <cell r="C149" t="str">
            <v>م. حجيرة موسي</v>
          </cell>
        </row>
        <row r="150">
          <cell r="C150" t="str">
            <v xml:space="preserve">م. منطقة الشيحات </v>
          </cell>
        </row>
        <row r="151">
          <cell r="C151" t="str">
            <v>م. لمسان</v>
          </cell>
        </row>
        <row r="152">
          <cell r="C152" t="str">
            <v>م.عماري السعيد بن محمد تاكسلانت</v>
          </cell>
        </row>
        <row r="153">
          <cell r="C153" t="str">
            <v>م.فلاحي أحمد رأس العيون</v>
          </cell>
        </row>
        <row r="154">
          <cell r="C154" t="str">
            <v>م.بن زعبار لخضر راس العيون</v>
          </cell>
        </row>
        <row r="155">
          <cell r="C155" t="str">
            <v>م.الجديدة رأس العيون</v>
          </cell>
        </row>
        <row r="156">
          <cell r="C156" t="str">
            <v xml:space="preserve">م.بوعبد الله عمار اولاد سلام </v>
          </cell>
        </row>
        <row r="157">
          <cell r="C157" t="str">
            <v>م.مظاهرات 1961/11/01 أولاد سلام</v>
          </cell>
        </row>
        <row r="158">
          <cell r="C158" t="str">
            <v>م.اولاد سلام ق4</v>
          </cell>
        </row>
        <row r="159">
          <cell r="C159" t="str">
            <v>م. هواري بومدين تالخمت</v>
          </cell>
        </row>
        <row r="160">
          <cell r="C160" t="str">
            <v>م.تالخمت مركز</v>
          </cell>
        </row>
        <row r="161">
          <cell r="C161" t="str">
            <v xml:space="preserve">م.ساعد بن سديرة القصبات </v>
          </cell>
        </row>
        <row r="162">
          <cell r="C162" t="str">
            <v xml:space="preserve">م.جرياط القديمة </v>
          </cell>
        </row>
        <row r="163">
          <cell r="C163" t="str">
            <v>م.جرياط الجديدة 02</v>
          </cell>
        </row>
        <row r="164">
          <cell r="C164" t="str">
            <v>م.القيقبة القديمة</v>
          </cell>
        </row>
        <row r="165">
          <cell r="C165" t="str">
            <v>م. القيقبة مركز ق 05</v>
          </cell>
        </row>
        <row r="166">
          <cell r="C166" t="str">
            <v xml:space="preserve">م. خليفة علي بن السعيد- الرحبات - </v>
          </cell>
        </row>
        <row r="167">
          <cell r="C167" t="str">
            <v>م.كامل السعدي حي الرحبات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ج1"/>
      <sheetName val="ج2"/>
      <sheetName val="ج3"/>
      <sheetName val="ج4"/>
      <sheetName val="نموج طلب تعديل "/>
      <sheetName val="Feuil1"/>
    </sheetNames>
    <sheetDataSet>
      <sheetData sheetId="0"/>
      <sheetData sheetId="1">
        <row r="4">
          <cell r="B4" t="str">
            <v>عائشة الباعونية-بوسعادة</v>
          </cell>
        </row>
      </sheetData>
      <sheetData sheetId="2">
        <row r="6">
          <cell r="J6" t="str">
            <v>بوسعادة</v>
          </cell>
        </row>
        <row r="13">
          <cell r="N13">
            <v>75.728155339805824</v>
          </cell>
        </row>
        <row r="14">
          <cell r="N14">
            <v>69.014084507042256</v>
          </cell>
        </row>
        <row r="15">
          <cell r="N15">
            <v>74.712643678160916</v>
          </cell>
        </row>
        <row r="16">
          <cell r="N16">
            <v>53.94736842105263</v>
          </cell>
          <cell r="P16">
            <v>0</v>
          </cell>
        </row>
        <row r="17">
          <cell r="B17">
            <v>337</v>
          </cell>
          <cell r="C17">
            <v>151</v>
          </cell>
          <cell r="D17">
            <v>0</v>
          </cell>
          <cell r="E17">
            <v>104</v>
          </cell>
          <cell r="F17">
            <v>122</v>
          </cell>
          <cell r="G17">
            <v>76</v>
          </cell>
          <cell r="H17">
            <v>35</v>
          </cell>
          <cell r="I17">
            <v>0</v>
          </cell>
          <cell r="J17">
            <v>0</v>
          </cell>
          <cell r="K17">
            <v>0</v>
          </cell>
          <cell r="L17">
            <v>233</v>
          </cell>
          <cell r="M17">
            <v>122</v>
          </cell>
          <cell r="N17">
            <v>69.139465875370917</v>
          </cell>
          <cell r="P17">
            <v>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لاحطات تحضير دخول-متوسط"/>
      <sheetName val="MENU"/>
      <sheetName val="تعداد"/>
      <sheetName val="بطاقة فنية"/>
      <sheetName val="تحضير11-12"/>
      <sheetName val="تحليل نتائج-ف2"/>
      <sheetName val="تحليل نتائج-معدل الفصلين(2)"/>
      <sheetName val="نسب الانتقال و الاعادة "/>
      <sheetName val="امازيغية"/>
      <sheetName val="1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716"/>
  <sheetViews>
    <sheetView rightToLeft="1" view="pageBreakPreview" zoomScale="70" zoomScaleNormal="100" zoomScaleSheetLayoutView="70" zoomScalePageLayoutView="80" workbookViewId="0">
      <pane xSplit="6" ySplit="4" topLeftCell="G5" activePane="bottomRight" state="frozen"/>
      <selection activeCell="W8" sqref="W8"/>
      <selection pane="topRight" activeCell="W8" sqref="W8"/>
      <selection pane="bottomLeft" activeCell="W8" sqref="W8"/>
      <selection pane="bottomRight" activeCell="W8" sqref="W8"/>
    </sheetView>
  </sheetViews>
  <sheetFormatPr baseColWidth="10" defaultColWidth="9.140625" defaultRowHeight="31.5" x14ac:dyDescent="0.5"/>
  <cols>
    <col min="1" max="1" width="0.7109375" customWidth="1"/>
    <col min="2" max="2" width="2.7109375" style="1" hidden="1" customWidth="1"/>
    <col min="3" max="3" width="9.140625" style="1" customWidth="1"/>
    <col min="4" max="4" width="8.28515625" customWidth="1"/>
    <col min="5" max="5" width="31.140625" customWidth="1"/>
    <col min="6" max="6" width="27.140625" customWidth="1"/>
    <col min="7" max="7" width="11.7109375" customWidth="1"/>
    <col min="8" max="8" width="11" customWidth="1"/>
    <col min="9" max="9" width="22.42578125" customWidth="1"/>
    <col min="10" max="10" width="16.140625" customWidth="1"/>
    <col min="11" max="11" width="10.140625" customWidth="1"/>
    <col min="13" max="13" width="13.85546875" customWidth="1"/>
    <col min="14" max="14" width="21" customWidth="1"/>
    <col min="15" max="15" width="44" customWidth="1"/>
    <col min="16" max="16" width="27.5703125" customWidth="1"/>
    <col min="17" max="17" width="20.42578125" style="26" customWidth="1"/>
    <col min="18" max="18" width="25.5703125" style="27" customWidth="1"/>
    <col min="19" max="39" width="9.140625" style="6"/>
  </cols>
  <sheetData>
    <row r="1" spans="1:39" s="1" customFormat="1" ht="18.75" customHeight="1" x14ac:dyDescent="0.25"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 t="s">
        <v>1</v>
      </c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</row>
    <row r="2" spans="1:39" s="1" customFormat="1" ht="18.75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7"/>
      <c r="R2" s="8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spans="1:39" s="1" customFormat="1" ht="18.75" customHeight="1" thickBot="1" x14ac:dyDescent="0.3">
      <c r="B3" s="2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  <c r="R3" s="11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 spans="1:39" x14ac:dyDescent="0.25">
      <c r="C4" s="12" t="s">
        <v>2</v>
      </c>
      <c r="D4" s="12" t="s">
        <v>3</v>
      </c>
      <c r="E4" s="13" t="s">
        <v>4</v>
      </c>
      <c r="F4" s="13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3" t="s">
        <v>13</v>
      </c>
      <c r="O4" s="13" t="s">
        <v>14</v>
      </c>
      <c r="P4" s="14" t="s">
        <v>15</v>
      </c>
      <c r="Q4" s="15" t="s">
        <v>16</v>
      </c>
      <c r="R4" s="16" t="s">
        <v>17</v>
      </c>
    </row>
    <row r="5" spans="1:39" ht="36.75" customHeight="1" x14ac:dyDescent="0.25">
      <c r="A5" s="17">
        <v>1</v>
      </c>
      <c r="B5" s="18">
        <f>L5</f>
        <v>0</v>
      </c>
      <c r="C5" s="19">
        <v>1</v>
      </c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3"/>
      <c r="R5" s="24"/>
    </row>
    <row r="6" spans="1:39" ht="36.75" customHeight="1" x14ac:dyDescent="0.25">
      <c r="A6" s="17">
        <v>2</v>
      </c>
      <c r="B6" s="18">
        <f t="shared" ref="B6:B69" si="0">L6</f>
        <v>0</v>
      </c>
      <c r="C6" s="19">
        <v>2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2"/>
      <c r="Q6" s="23" t="s">
        <v>18</v>
      </c>
      <c r="R6" s="24"/>
    </row>
    <row r="7" spans="1:39" ht="36.75" customHeight="1" x14ac:dyDescent="0.25">
      <c r="A7" s="17">
        <v>3</v>
      </c>
      <c r="B7" s="18">
        <f t="shared" si="0"/>
        <v>0</v>
      </c>
      <c r="C7" s="19">
        <v>3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  <c r="Q7" s="23" t="s">
        <v>19</v>
      </c>
      <c r="R7" s="24"/>
    </row>
    <row r="8" spans="1:39" ht="36.75" customHeight="1" x14ac:dyDescent="0.25">
      <c r="A8" s="17">
        <v>4</v>
      </c>
      <c r="B8" s="18">
        <f t="shared" si="0"/>
        <v>0</v>
      </c>
      <c r="C8" s="19">
        <v>4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  <c r="Q8" s="23" t="s">
        <v>20</v>
      </c>
      <c r="R8" s="24"/>
    </row>
    <row r="9" spans="1:39" ht="36.75" customHeight="1" x14ac:dyDescent="0.25">
      <c r="A9" s="17">
        <v>5</v>
      </c>
      <c r="B9" s="18">
        <f t="shared" si="0"/>
        <v>0</v>
      </c>
      <c r="C9" s="19">
        <v>5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2"/>
      <c r="Q9" s="23"/>
      <c r="R9" s="24"/>
    </row>
    <row r="10" spans="1:39" ht="36.75" customHeight="1" x14ac:dyDescent="0.25">
      <c r="A10" s="17">
        <v>6</v>
      </c>
      <c r="B10" s="18">
        <f t="shared" si="0"/>
        <v>0</v>
      </c>
      <c r="C10" s="19">
        <v>6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  <c r="Q10" s="23"/>
      <c r="R10" s="24"/>
    </row>
    <row r="11" spans="1:39" ht="36.75" customHeight="1" x14ac:dyDescent="0.25">
      <c r="A11" s="17">
        <v>7</v>
      </c>
      <c r="B11" s="18">
        <f t="shared" si="0"/>
        <v>0</v>
      </c>
      <c r="C11" s="19">
        <v>7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  <c r="Q11" s="23"/>
      <c r="R11" s="24"/>
    </row>
    <row r="12" spans="1:39" ht="36.75" customHeight="1" x14ac:dyDescent="0.25">
      <c r="A12" s="17">
        <v>8</v>
      </c>
      <c r="B12" s="18">
        <f t="shared" si="0"/>
        <v>0</v>
      </c>
      <c r="C12" s="19">
        <v>8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Q12" s="23"/>
      <c r="R12" s="24"/>
    </row>
    <row r="13" spans="1:39" ht="36.75" customHeight="1" x14ac:dyDescent="0.25">
      <c r="A13" s="17">
        <v>9</v>
      </c>
      <c r="B13" s="18">
        <f t="shared" si="0"/>
        <v>0</v>
      </c>
      <c r="C13" s="19">
        <v>9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2"/>
      <c r="Q13" s="23"/>
      <c r="R13" s="24"/>
    </row>
    <row r="14" spans="1:39" ht="36.75" customHeight="1" x14ac:dyDescent="0.25">
      <c r="A14" s="17">
        <v>10</v>
      </c>
      <c r="B14" s="18">
        <f t="shared" si="0"/>
        <v>0</v>
      </c>
      <c r="C14" s="19">
        <v>10</v>
      </c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2"/>
      <c r="Q14" s="23"/>
      <c r="R14" s="24"/>
    </row>
    <row r="15" spans="1:39" ht="36.75" customHeight="1" x14ac:dyDescent="0.25">
      <c r="A15" s="17">
        <v>11</v>
      </c>
      <c r="B15" s="18">
        <f t="shared" si="0"/>
        <v>0</v>
      </c>
      <c r="C15" s="19">
        <v>11</v>
      </c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2"/>
      <c r="Q15" s="23"/>
      <c r="R15" s="24"/>
    </row>
    <row r="16" spans="1:39" ht="36.75" customHeight="1" x14ac:dyDescent="0.25">
      <c r="A16" s="17">
        <v>12</v>
      </c>
      <c r="B16" s="18">
        <f t="shared" si="0"/>
        <v>0</v>
      </c>
      <c r="C16" s="19">
        <v>12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2"/>
      <c r="Q16" s="23"/>
      <c r="R16" s="24"/>
    </row>
    <row r="17" spans="1:18" ht="36.75" customHeight="1" x14ac:dyDescent="0.25">
      <c r="A17" s="17">
        <v>13</v>
      </c>
      <c r="B17" s="18">
        <f t="shared" si="0"/>
        <v>0</v>
      </c>
      <c r="C17" s="19">
        <v>13</v>
      </c>
      <c r="D17" s="20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2"/>
      <c r="Q17" s="23"/>
      <c r="R17" s="24"/>
    </row>
    <row r="18" spans="1:18" ht="36.75" customHeight="1" x14ac:dyDescent="0.25">
      <c r="A18" s="17">
        <v>14</v>
      </c>
      <c r="B18" s="18">
        <f t="shared" si="0"/>
        <v>0</v>
      </c>
      <c r="C18" s="19">
        <v>14</v>
      </c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2"/>
      <c r="Q18" s="23"/>
      <c r="R18" s="24"/>
    </row>
    <row r="19" spans="1:18" ht="36.75" customHeight="1" x14ac:dyDescent="0.25">
      <c r="A19" s="17">
        <v>15</v>
      </c>
      <c r="B19" s="18">
        <f t="shared" si="0"/>
        <v>0</v>
      </c>
      <c r="C19" s="19">
        <v>15</v>
      </c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3"/>
      <c r="R19" s="24"/>
    </row>
    <row r="20" spans="1:18" ht="36.75" customHeight="1" x14ac:dyDescent="0.25">
      <c r="A20" s="17">
        <v>16</v>
      </c>
      <c r="B20" s="18">
        <f t="shared" si="0"/>
        <v>0</v>
      </c>
      <c r="C20" s="19">
        <v>16</v>
      </c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2"/>
      <c r="Q20" s="23"/>
      <c r="R20" s="24"/>
    </row>
    <row r="21" spans="1:18" ht="36.75" customHeight="1" x14ac:dyDescent="0.25">
      <c r="A21" s="17">
        <v>17</v>
      </c>
      <c r="B21" s="18">
        <f t="shared" si="0"/>
        <v>0</v>
      </c>
      <c r="C21" s="19">
        <v>17</v>
      </c>
      <c r="D21" s="20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3"/>
      <c r="R21" s="24"/>
    </row>
    <row r="22" spans="1:18" ht="36.75" customHeight="1" x14ac:dyDescent="0.25">
      <c r="A22" s="17">
        <v>18</v>
      </c>
      <c r="B22" s="18">
        <f t="shared" si="0"/>
        <v>0</v>
      </c>
      <c r="C22" s="19">
        <v>18</v>
      </c>
      <c r="D22" s="20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2"/>
      <c r="Q22" s="23"/>
      <c r="R22" s="24"/>
    </row>
    <row r="23" spans="1:18" ht="36.75" customHeight="1" x14ac:dyDescent="0.25">
      <c r="A23" s="17">
        <v>19</v>
      </c>
      <c r="B23" s="18">
        <f t="shared" si="0"/>
        <v>0</v>
      </c>
      <c r="C23" s="19">
        <v>19</v>
      </c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2"/>
      <c r="Q23" s="23"/>
      <c r="R23" s="24"/>
    </row>
    <row r="24" spans="1:18" ht="36.75" customHeight="1" x14ac:dyDescent="0.25">
      <c r="A24" s="17">
        <v>20</v>
      </c>
      <c r="B24" s="18">
        <f t="shared" si="0"/>
        <v>0</v>
      </c>
      <c r="C24" s="19">
        <v>20</v>
      </c>
      <c r="D24" s="20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2"/>
      <c r="Q24" s="23"/>
      <c r="R24" s="24"/>
    </row>
    <row r="25" spans="1:18" ht="36.75" customHeight="1" x14ac:dyDescent="0.25">
      <c r="A25" s="17">
        <v>21</v>
      </c>
      <c r="B25" s="18">
        <f t="shared" si="0"/>
        <v>0</v>
      </c>
      <c r="C25" s="19">
        <v>21</v>
      </c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2"/>
      <c r="Q25" s="23"/>
      <c r="R25" s="24"/>
    </row>
    <row r="26" spans="1:18" ht="36.75" customHeight="1" x14ac:dyDescent="0.25">
      <c r="A26" s="17">
        <v>22</v>
      </c>
      <c r="B26" s="18">
        <f t="shared" si="0"/>
        <v>0</v>
      </c>
      <c r="C26" s="19">
        <v>22</v>
      </c>
      <c r="D26" s="20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2"/>
      <c r="Q26" s="23"/>
      <c r="R26" s="24"/>
    </row>
    <row r="27" spans="1:18" ht="36.75" customHeight="1" x14ac:dyDescent="0.25">
      <c r="A27" s="17">
        <v>23</v>
      </c>
      <c r="B27" s="18">
        <f t="shared" si="0"/>
        <v>0</v>
      </c>
      <c r="C27" s="19">
        <v>23</v>
      </c>
      <c r="D27" s="20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/>
      <c r="Q27" s="23"/>
      <c r="R27" s="24"/>
    </row>
    <row r="28" spans="1:18" ht="36.75" customHeight="1" x14ac:dyDescent="0.25">
      <c r="A28" s="17">
        <v>24</v>
      </c>
      <c r="B28" s="18">
        <f t="shared" si="0"/>
        <v>0</v>
      </c>
      <c r="C28" s="19">
        <v>24</v>
      </c>
      <c r="D28" s="20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2"/>
      <c r="Q28" s="23"/>
      <c r="R28" s="24"/>
    </row>
    <row r="29" spans="1:18" ht="36.75" customHeight="1" x14ac:dyDescent="0.25">
      <c r="A29" s="17">
        <v>25</v>
      </c>
      <c r="B29" s="18">
        <f t="shared" si="0"/>
        <v>0</v>
      </c>
      <c r="C29" s="19">
        <v>25</v>
      </c>
      <c r="D29" s="20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2"/>
      <c r="Q29" s="23"/>
      <c r="R29" s="24"/>
    </row>
    <row r="30" spans="1:18" ht="36.75" customHeight="1" x14ac:dyDescent="0.25">
      <c r="A30" s="17">
        <v>26</v>
      </c>
      <c r="B30" s="18">
        <f t="shared" si="0"/>
        <v>0</v>
      </c>
      <c r="C30" s="19">
        <v>26</v>
      </c>
      <c r="D30" s="20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2"/>
      <c r="Q30" s="23"/>
      <c r="R30" s="24"/>
    </row>
    <row r="31" spans="1:18" ht="36.75" customHeight="1" x14ac:dyDescent="0.25">
      <c r="A31" s="17">
        <v>27</v>
      </c>
      <c r="B31" s="18">
        <f t="shared" si="0"/>
        <v>0</v>
      </c>
      <c r="C31" s="19">
        <v>27</v>
      </c>
      <c r="D31" s="20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2"/>
      <c r="Q31" s="23"/>
      <c r="R31" s="24"/>
    </row>
    <row r="32" spans="1:18" ht="36.75" customHeight="1" x14ac:dyDescent="0.25">
      <c r="A32" s="17">
        <v>28</v>
      </c>
      <c r="B32" s="18">
        <f t="shared" si="0"/>
        <v>0</v>
      </c>
      <c r="C32" s="19">
        <v>28</v>
      </c>
      <c r="D32" s="20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2"/>
      <c r="Q32" s="23"/>
      <c r="R32" s="24"/>
    </row>
    <row r="33" spans="1:18" ht="36.75" customHeight="1" x14ac:dyDescent="0.25">
      <c r="A33" s="17">
        <v>29</v>
      </c>
      <c r="B33" s="18">
        <f t="shared" si="0"/>
        <v>0</v>
      </c>
      <c r="C33" s="19">
        <v>29</v>
      </c>
      <c r="D33" s="20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2"/>
      <c r="Q33" s="23"/>
      <c r="R33" s="24"/>
    </row>
    <row r="34" spans="1:18" ht="36.75" customHeight="1" x14ac:dyDescent="0.25">
      <c r="A34" s="17">
        <v>30</v>
      </c>
      <c r="B34" s="18">
        <f t="shared" si="0"/>
        <v>0</v>
      </c>
      <c r="C34" s="19">
        <v>30</v>
      </c>
      <c r="D34" s="20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2"/>
      <c r="Q34" s="23"/>
      <c r="R34" s="24"/>
    </row>
    <row r="35" spans="1:18" ht="36.75" customHeight="1" x14ac:dyDescent="0.25">
      <c r="A35" s="17">
        <v>31</v>
      </c>
      <c r="B35" s="18">
        <f t="shared" si="0"/>
        <v>0</v>
      </c>
      <c r="C35" s="19">
        <v>31</v>
      </c>
      <c r="D35" s="20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23"/>
      <c r="R35" s="24"/>
    </row>
    <row r="36" spans="1:18" ht="36.75" customHeight="1" x14ac:dyDescent="0.25">
      <c r="A36" s="17">
        <v>32</v>
      </c>
      <c r="B36" s="18">
        <f t="shared" si="0"/>
        <v>0</v>
      </c>
      <c r="C36" s="19">
        <v>32</v>
      </c>
      <c r="D36" s="20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3"/>
      <c r="R36" s="24"/>
    </row>
    <row r="37" spans="1:18" ht="36.75" customHeight="1" x14ac:dyDescent="0.25">
      <c r="A37" s="17">
        <v>33</v>
      </c>
      <c r="B37" s="18">
        <f t="shared" si="0"/>
        <v>0</v>
      </c>
      <c r="C37" s="19">
        <v>33</v>
      </c>
      <c r="D37" s="20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2"/>
      <c r="Q37" s="23"/>
      <c r="R37" s="24"/>
    </row>
    <row r="38" spans="1:18" ht="36.75" customHeight="1" x14ac:dyDescent="0.25">
      <c r="A38" s="17">
        <v>34</v>
      </c>
      <c r="B38" s="18">
        <f t="shared" si="0"/>
        <v>0</v>
      </c>
      <c r="C38" s="19">
        <v>34</v>
      </c>
      <c r="D38" s="20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2"/>
      <c r="Q38" s="23"/>
      <c r="R38" s="24"/>
    </row>
    <row r="39" spans="1:18" ht="36.75" customHeight="1" x14ac:dyDescent="0.25">
      <c r="A39" s="17">
        <v>35</v>
      </c>
      <c r="B39" s="18">
        <f t="shared" si="0"/>
        <v>0</v>
      </c>
      <c r="C39" s="19">
        <v>35</v>
      </c>
      <c r="D39" s="20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2"/>
      <c r="Q39" s="23"/>
      <c r="R39" s="24"/>
    </row>
    <row r="40" spans="1:18" ht="36.75" customHeight="1" x14ac:dyDescent="0.25">
      <c r="A40" s="17">
        <v>36</v>
      </c>
      <c r="B40" s="18">
        <f t="shared" si="0"/>
        <v>0</v>
      </c>
      <c r="C40" s="19">
        <v>36</v>
      </c>
      <c r="D40" s="20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2"/>
      <c r="Q40" s="23"/>
      <c r="R40" s="24"/>
    </row>
    <row r="41" spans="1:18" ht="36.75" customHeight="1" x14ac:dyDescent="0.25">
      <c r="A41" s="17">
        <v>37</v>
      </c>
      <c r="B41" s="18">
        <f t="shared" si="0"/>
        <v>0</v>
      </c>
      <c r="C41" s="19">
        <v>37</v>
      </c>
      <c r="D41" s="20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2"/>
      <c r="Q41" s="23"/>
      <c r="R41" s="24"/>
    </row>
    <row r="42" spans="1:18" ht="36.75" customHeight="1" x14ac:dyDescent="0.25">
      <c r="A42" s="17">
        <v>38</v>
      </c>
      <c r="B42" s="18">
        <f t="shared" si="0"/>
        <v>0</v>
      </c>
      <c r="C42" s="19">
        <v>38</v>
      </c>
      <c r="D42" s="20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2"/>
      <c r="Q42" s="23"/>
      <c r="R42" s="24"/>
    </row>
    <row r="43" spans="1:18" ht="36.75" customHeight="1" x14ac:dyDescent="0.25">
      <c r="A43" s="17">
        <v>39</v>
      </c>
      <c r="B43" s="18">
        <f t="shared" si="0"/>
        <v>0</v>
      </c>
      <c r="C43" s="19">
        <v>39</v>
      </c>
      <c r="D43" s="2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2"/>
      <c r="Q43" s="23"/>
      <c r="R43" s="24"/>
    </row>
    <row r="44" spans="1:18" ht="36.75" customHeight="1" x14ac:dyDescent="0.25">
      <c r="A44" s="17">
        <v>40</v>
      </c>
      <c r="B44" s="18">
        <f t="shared" si="0"/>
        <v>0</v>
      </c>
      <c r="C44" s="19">
        <v>40</v>
      </c>
      <c r="D44" s="20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2"/>
      <c r="Q44" s="23"/>
      <c r="R44" s="24"/>
    </row>
    <row r="45" spans="1:18" ht="36.75" customHeight="1" x14ac:dyDescent="0.25">
      <c r="A45" s="17">
        <v>41</v>
      </c>
      <c r="B45" s="18">
        <f t="shared" si="0"/>
        <v>0</v>
      </c>
      <c r="C45" s="19">
        <v>41</v>
      </c>
      <c r="D45" s="20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2"/>
      <c r="Q45" s="23"/>
      <c r="R45" s="24"/>
    </row>
    <row r="46" spans="1:18" ht="36.75" customHeight="1" x14ac:dyDescent="0.25">
      <c r="A46" s="17">
        <v>42</v>
      </c>
      <c r="B46" s="18">
        <f t="shared" si="0"/>
        <v>0</v>
      </c>
      <c r="C46" s="19">
        <v>42</v>
      </c>
      <c r="D46" s="20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2"/>
      <c r="Q46" s="23"/>
      <c r="R46" s="24"/>
    </row>
    <row r="47" spans="1:18" ht="36.75" customHeight="1" x14ac:dyDescent="0.25">
      <c r="A47" s="17">
        <v>43</v>
      </c>
      <c r="B47" s="18">
        <f t="shared" si="0"/>
        <v>0</v>
      </c>
      <c r="C47" s="19">
        <v>43</v>
      </c>
      <c r="D47" s="20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2"/>
      <c r="Q47" s="23"/>
      <c r="R47" s="24"/>
    </row>
    <row r="48" spans="1:18" ht="36.75" customHeight="1" x14ac:dyDescent="0.25">
      <c r="A48" s="17">
        <v>44</v>
      </c>
      <c r="B48" s="18">
        <f t="shared" si="0"/>
        <v>0</v>
      </c>
      <c r="C48" s="19">
        <v>44</v>
      </c>
      <c r="D48" s="20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2"/>
      <c r="Q48" s="23"/>
      <c r="R48" s="24"/>
    </row>
    <row r="49" spans="1:18" ht="36.75" customHeight="1" x14ac:dyDescent="0.25">
      <c r="A49" s="17">
        <v>45</v>
      </c>
      <c r="B49" s="18">
        <f t="shared" si="0"/>
        <v>0</v>
      </c>
      <c r="C49" s="19">
        <v>45</v>
      </c>
      <c r="D49" s="20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2"/>
      <c r="Q49" s="23"/>
      <c r="R49" s="24"/>
    </row>
    <row r="50" spans="1:18" ht="36.75" customHeight="1" x14ac:dyDescent="0.25">
      <c r="A50" s="17">
        <v>46</v>
      </c>
      <c r="B50" s="18">
        <f t="shared" si="0"/>
        <v>0</v>
      </c>
      <c r="C50" s="19">
        <v>46</v>
      </c>
      <c r="D50" s="20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2"/>
      <c r="Q50" s="23"/>
      <c r="R50" s="24"/>
    </row>
    <row r="51" spans="1:18" ht="36.75" customHeight="1" x14ac:dyDescent="0.25">
      <c r="A51" s="17">
        <v>47</v>
      </c>
      <c r="B51" s="18">
        <f t="shared" si="0"/>
        <v>0</v>
      </c>
      <c r="C51" s="19">
        <v>47</v>
      </c>
      <c r="D51" s="20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2"/>
      <c r="Q51" s="23"/>
      <c r="R51" s="24"/>
    </row>
    <row r="52" spans="1:18" ht="36.75" customHeight="1" x14ac:dyDescent="0.25">
      <c r="A52" s="17">
        <v>48</v>
      </c>
      <c r="B52" s="18">
        <f t="shared" si="0"/>
        <v>0</v>
      </c>
      <c r="C52" s="19">
        <v>48</v>
      </c>
      <c r="D52" s="20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2"/>
      <c r="Q52" s="23"/>
      <c r="R52" s="24"/>
    </row>
    <row r="53" spans="1:18" ht="36.75" customHeight="1" x14ac:dyDescent="0.25">
      <c r="A53" s="17">
        <v>49</v>
      </c>
      <c r="B53" s="18">
        <f t="shared" si="0"/>
        <v>0</v>
      </c>
      <c r="C53" s="19">
        <v>49</v>
      </c>
      <c r="D53" s="20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2"/>
      <c r="Q53" s="23"/>
      <c r="R53" s="24"/>
    </row>
    <row r="54" spans="1:18" ht="36.75" customHeight="1" x14ac:dyDescent="0.25">
      <c r="A54" s="17">
        <v>50</v>
      </c>
      <c r="B54" s="18">
        <f t="shared" si="0"/>
        <v>0</v>
      </c>
      <c r="C54" s="19">
        <v>50</v>
      </c>
      <c r="D54" s="20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2"/>
      <c r="Q54" s="23"/>
      <c r="R54" s="24"/>
    </row>
    <row r="55" spans="1:18" ht="36.75" customHeight="1" x14ac:dyDescent="0.25">
      <c r="A55" s="17">
        <v>51</v>
      </c>
      <c r="B55" s="18">
        <f t="shared" si="0"/>
        <v>0</v>
      </c>
      <c r="C55" s="19">
        <v>51</v>
      </c>
      <c r="D55" s="20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2"/>
      <c r="Q55" s="23"/>
      <c r="R55" s="24"/>
    </row>
    <row r="56" spans="1:18" ht="36.75" customHeight="1" x14ac:dyDescent="0.25">
      <c r="A56" s="17">
        <v>52</v>
      </c>
      <c r="B56" s="18">
        <f t="shared" si="0"/>
        <v>0</v>
      </c>
      <c r="C56" s="19">
        <v>52</v>
      </c>
      <c r="D56" s="20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2"/>
      <c r="Q56" s="23"/>
      <c r="R56" s="24"/>
    </row>
    <row r="57" spans="1:18" ht="36.75" customHeight="1" x14ac:dyDescent="0.25">
      <c r="A57" s="17">
        <v>53</v>
      </c>
      <c r="B57" s="18">
        <f t="shared" si="0"/>
        <v>0</v>
      </c>
      <c r="C57" s="19">
        <v>53</v>
      </c>
      <c r="D57" s="20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2"/>
      <c r="Q57" s="23"/>
      <c r="R57" s="24"/>
    </row>
    <row r="58" spans="1:18" ht="36.75" customHeight="1" x14ac:dyDescent="0.25">
      <c r="A58" s="17">
        <v>54</v>
      </c>
      <c r="B58" s="18">
        <f t="shared" si="0"/>
        <v>0</v>
      </c>
      <c r="C58" s="19">
        <v>54</v>
      </c>
      <c r="D58" s="20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2"/>
      <c r="Q58" s="23"/>
      <c r="R58" s="24"/>
    </row>
    <row r="59" spans="1:18" ht="36.75" customHeight="1" x14ac:dyDescent="0.25">
      <c r="A59" s="17">
        <v>55</v>
      </c>
      <c r="B59" s="18">
        <f t="shared" si="0"/>
        <v>0</v>
      </c>
      <c r="C59" s="19">
        <v>55</v>
      </c>
      <c r="D59" s="20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2"/>
      <c r="Q59" s="23"/>
      <c r="R59" s="24"/>
    </row>
    <row r="60" spans="1:18" ht="36.75" customHeight="1" x14ac:dyDescent="0.25">
      <c r="A60" s="17">
        <v>56</v>
      </c>
      <c r="B60" s="18">
        <f t="shared" si="0"/>
        <v>0</v>
      </c>
      <c r="C60" s="19">
        <v>56</v>
      </c>
      <c r="D60" s="20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2"/>
      <c r="Q60" s="23"/>
      <c r="R60" s="24"/>
    </row>
    <row r="61" spans="1:18" ht="36.75" customHeight="1" x14ac:dyDescent="0.25">
      <c r="A61" s="17">
        <v>57</v>
      </c>
      <c r="B61" s="18">
        <f t="shared" si="0"/>
        <v>0</v>
      </c>
      <c r="C61" s="19">
        <v>57</v>
      </c>
      <c r="D61" s="20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2"/>
      <c r="Q61" s="23"/>
      <c r="R61" s="24"/>
    </row>
    <row r="62" spans="1:18" ht="36.75" customHeight="1" x14ac:dyDescent="0.25">
      <c r="A62" s="17">
        <v>58</v>
      </c>
      <c r="B62" s="18">
        <f t="shared" si="0"/>
        <v>0</v>
      </c>
      <c r="C62" s="19">
        <v>58</v>
      </c>
      <c r="D62" s="20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2"/>
      <c r="Q62" s="23"/>
      <c r="R62" s="24"/>
    </row>
    <row r="63" spans="1:18" ht="36.75" customHeight="1" x14ac:dyDescent="0.25">
      <c r="A63" s="17">
        <v>59</v>
      </c>
      <c r="B63" s="18">
        <f t="shared" si="0"/>
        <v>0</v>
      </c>
      <c r="C63" s="19">
        <v>59</v>
      </c>
      <c r="D63" s="20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2"/>
      <c r="Q63" s="23"/>
      <c r="R63" s="24"/>
    </row>
    <row r="64" spans="1:18" ht="36.75" customHeight="1" x14ac:dyDescent="0.25">
      <c r="A64" s="17">
        <v>60</v>
      </c>
      <c r="B64" s="18">
        <f t="shared" si="0"/>
        <v>0</v>
      </c>
      <c r="C64" s="19">
        <v>60</v>
      </c>
      <c r="D64" s="20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2"/>
      <c r="Q64" s="23"/>
      <c r="R64" s="24"/>
    </row>
    <row r="65" spans="1:18" ht="36.75" customHeight="1" x14ac:dyDescent="0.25">
      <c r="A65" s="17">
        <v>61</v>
      </c>
      <c r="B65" s="18">
        <f t="shared" si="0"/>
        <v>0</v>
      </c>
      <c r="C65" s="19">
        <v>61</v>
      </c>
      <c r="D65" s="20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2"/>
      <c r="Q65" s="23"/>
      <c r="R65" s="24"/>
    </row>
    <row r="66" spans="1:18" ht="36.75" customHeight="1" x14ac:dyDescent="0.25">
      <c r="A66" s="17">
        <v>62</v>
      </c>
      <c r="B66" s="18">
        <f t="shared" si="0"/>
        <v>0</v>
      </c>
      <c r="C66" s="19">
        <v>62</v>
      </c>
      <c r="D66" s="20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2"/>
      <c r="Q66" s="23"/>
      <c r="R66" s="24"/>
    </row>
    <row r="67" spans="1:18" ht="36.75" customHeight="1" x14ac:dyDescent="0.25">
      <c r="A67" s="17">
        <v>63</v>
      </c>
      <c r="B67" s="18">
        <f t="shared" si="0"/>
        <v>0</v>
      </c>
      <c r="C67" s="19">
        <v>63</v>
      </c>
      <c r="D67" s="20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2"/>
      <c r="Q67" s="23"/>
      <c r="R67" s="24"/>
    </row>
    <row r="68" spans="1:18" ht="36.75" customHeight="1" x14ac:dyDescent="0.25">
      <c r="A68" s="17">
        <v>64</v>
      </c>
      <c r="B68" s="18">
        <f t="shared" si="0"/>
        <v>0</v>
      </c>
      <c r="C68" s="19">
        <v>64</v>
      </c>
      <c r="D68" s="20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2"/>
      <c r="Q68" s="23"/>
      <c r="R68" s="24"/>
    </row>
    <row r="69" spans="1:18" ht="36.75" customHeight="1" x14ac:dyDescent="0.25">
      <c r="A69" s="17">
        <v>65</v>
      </c>
      <c r="B69" s="18">
        <f t="shared" si="0"/>
        <v>0</v>
      </c>
      <c r="C69" s="19">
        <v>65</v>
      </c>
      <c r="D69" s="20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2"/>
      <c r="Q69" s="23"/>
      <c r="R69" s="24"/>
    </row>
    <row r="70" spans="1:18" ht="36.75" customHeight="1" x14ac:dyDescent="0.25">
      <c r="A70" s="17">
        <v>66</v>
      </c>
      <c r="B70" s="18">
        <f t="shared" ref="B70:B133" si="1">L70</f>
        <v>0</v>
      </c>
      <c r="C70" s="19">
        <v>66</v>
      </c>
      <c r="D70" s="20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2"/>
      <c r="Q70" s="23"/>
      <c r="R70" s="24"/>
    </row>
    <row r="71" spans="1:18" ht="36.75" customHeight="1" x14ac:dyDescent="0.25">
      <c r="A71" s="17">
        <v>67</v>
      </c>
      <c r="B71" s="18">
        <f t="shared" si="1"/>
        <v>0</v>
      </c>
      <c r="C71" s="19">
        <v>67</v>
      </c>
      <c r="D71" s="20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2"/>
      <c r="Q71" s="23"/>
      <c r="R71" s="24"/>
    </row>
    <row r="72" spans="1:18" ht="36.75" customHeight="1" x14ac:dyDescent="0.25">
      <c r="A72" s="17">
        <v>68</v>
      </c>
      <c r="B72" s="18">
        <f t="shared" si="1"/>
        <v>0</v>
      </c>
      <c r="C72" s="19">
        <v>68</v>
      </c>
      <c r="D72" s="20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2"/>
      <c r="Q72" s="23"/>
      <c r="R72" s="24"/>
    </row>
    <row r="73" spans="1:18" ht="36.75" customHeight="1" x14ac:dyDescent="0.25">
      <c r="A73" s="17">
        <v>69</v>
      </c>
      <c r="B73" s="18">
        <f t="shared" si="1"/>
        <v>0</v>
      </c>
      <c r="C73" s="19">
        <v>69</v>
      </c>
      <c r="D73" s="20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2"/>
      <c r="Q73" s="23"/>
      <c r="R73" s="24"/>
    </row>
    <row r="74" spans="1:18" ht="36.75" customHeight="1" x14ac:dyDescent="0.25">
      <c r="A74" s="17">
        <v>70</v>
      </c>
      <c r="B74" s="18">
        <f t="shared" si="1"/>
        <v>0</v>
      </c>
      <c r="C74" s="19">
        <v>70</v>
      </c>
      <c r="D74" s="20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2"/>
      <c r="Q74" s="23"/>
      <c r="R74" s="24"/>
    </row>
    <row r="75" spans="1:18" ht="36.75" customHeight="1" x14ac:dyDescent="0.25">
      <c r="A75" s="17">
        <v>71</v>
      </c>
      <c r="B75" s="18">
        <f t="shared" si="1"/>
        <v>0</v>
      </c>
      <c r="C75" s="19">
        <v>71</v>
      </c>
      <c r="D75" s="20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2"/>
      <c r="Q75" s="23"/>
      <c r="R75" s="24"/>
    </row>
    <row r="76" spans="1:18" ht="36.75" customHeight="1" x14ac:dyDescent="0.25">
      <c r="A76" s="17">
        <v>72</v>
      </c>
      <c r="B76" s="18">
        <f t="shared" si="1"/>
        <v>0</v>
      </c>
      <c r="C76" s="19">
        <v>72</v>
      </c>
      <c r="D76" s="20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2"/>
      <c r="Q76" s="23"/>
      <c r="R76" s="24"/>
    </row>
    <row r="77" spans="1:18" ht="36.75" customHeight="1" x14ac:dyDescent="0.25">
      <c r="A77" s="17">
        <v>73</v>
      </c>
      <c r="B77" s="18">
        <f t="shared" si="1"/>
        <v>0</v>
      </c>
      <c r="C77" s="19">
        <v>73</v>
      </c>
      <c r="D77" s="20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2"/>
      <c r="Q77" s="23"/>
      <c r="R77" s="24"/>
    </row>
    <row r="78" spans="1:18" ht="36.75" customHeight="1" x14ac:dyDescent="0.25">
      <c r="A78" s="17">
        <v>74</v>
      </c>
      <c r="B78" s="18">
        <f t="shared" si="1"/>
        <v>0</v>
      </c>
      <c r="C78" s="19">
        <v>74</v>
      </c>
      <c r="D78" s="20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2"/>
      <c r="Q78" s="23"/>
      <c r="R78" s="24"/>
    </row>
    <row r="79" spans="1:18" ht="36.75" customHeight="1" x14ac:dyDescent="0.25">
      <c r="A79" s="17">
        <v>75</v>
      </c>
      <c r="B79" s="18">
        <f t="shared" si="1"/>
        <v>0</v>
      </c>
      <c r="C79" s="19">
        <v>75</v>
      </c>
      <c r="D79" s="20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2"/>
      <c r="Q79" s="23"/>
      <c r="R79" s="24"/>
    </row>
    <row r="80" spans="1:18" ht="36.75" customHeight="1" x14ac:dyDescent="0.25">
      <c r="A80" s="17">
        <v>76</v>
      </c>
      <c r="B80" s="18">
        <f t="shared" si="1"/>
        <v>0</v>
      </c>
      <c r="C80" s="19">
        <v>76</v>
      </c>
      <c r="D80" s="20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2"/>
      <c r="Q80" s="23"/>
      <c r="R80" s="24"/>
    </row>
    <row r="81" spans="1:18" ht="36.75" customHeight="1" x14ac:dyDescent="0.25">
      <c r="A81" s="17">
        <v>77</v>
      </c>
      <c r="B81" s="18">
        <f t="shared" si="1"/>
        <v>0</v>
      </c>
      <c r="C81" s="19">
        <v>77</v>
      </c>
      <c r="D81" s="20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2"/>
      <c r="Q81" s="23"/>
      <c r="R81" s="24"/>
    </row>
    <row r="82" spans="1:18" ht="36.75" customHeight="1" x14ac:dyDescent="0.25">
      <c r="A82" s="17">
        <v>78</v>
      </c>
      <c r="B82" s="18">
        <f t="shared" si="1"/>
        <v>0</v>
      </c>
      <c r="C82" s="19">
        <v>78</v>
      </c>
      <c r="D82" s="20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2"/>
      <c r="Q82" s="23"/>
      <c r="R82" s="24"/>
    </row>
    <row r="83" spans="1:18" ht="36.75" customHeight="1" x14ac:dyDescent="0.25">
      <c r="A83" s="17">
        <v>79</v>
      </c>
      <c r="B83" s="18">
        <f t="shared" si="1"/>
        <v>0</v>
      </c>
      <c r="C83" s="19">
        <v>79</v>
      </c>
      <c r="D83" s="20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2"/>
      <c r="Q83" s="23"/>
      <c r="R83" s="24"/>
    </row>
    <row r="84" spans="1:18" ht="36.75" customHeight="1" x14ac:dyDescent="0.25">
      <c r="A84" s="17">
        <v>80</v>
      </c>
      <c r="B84" s="18">
        <f t="shared" si="1"/>
        <v>0</v>
      </c>
      <c r="C84" s="19">
        <v>80</v>
      </c>
      <c r="D84" s="20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2"/>
      <c r="Q84" s="23"/>
      <c r="R84" s="24"/>
    </row>
    <row r="85" spans="1:18" ht="36.75" customHeight="1" x14ac:dyDescent="0.25">
      <c r="A85" s="17">
        <v>81</v>
      </c>
      <c r="B85" s="18">
        <f t="shared" si="1"/>
        <v>0</v>
      </c>
      <c r="C85" s="19">
        <v>81</v>
      </c>
      <c r="D85" s="20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2"/>
      <c r="Q85" s="23"/>
      <c r="R85" s="24"/>
    </row>
    <row r="86" spans="1:18" ht="36.75" customHeight="1" x14ac:dyDescent="0.25">
      <c r="A86" s="17">
        <v>82</v>
      </c>
      <c r="B86" s="18">
        <f t="shared" si="1"/>
        <v>0</v>
      </c>
      <c r="C86" s="19">
        <v>82</v>
      </c>
      <c r="D86" s="20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2"/>
      <c r="Q86" s="23"/>
      <c r="R86" s="24"/>
    </row>
    <row r="87" spans="1:18" ht="36.75" customHeight="1" x14ac:dyDescent="0.25">
      <c r="A87" s="17">
        <v>83</v>
      </c>
      <c r="B87" s="18">
        <f t="shared" si="1"/>
        <v>0</v>
      </c>
      <c r="C87" s="19">
        <v>83</v>
      </c>
      <c r="D87" s="20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2"/>
      <c r="Q87" s="23"/>
      <c r="R87" s="24"/>
    </row>
    <row r="88" spans="1:18" ht="36.75" customHeight="1" x14ac:dyDescent="0.25">
      <c r="A88" s="17">
        <v>84</v>
      </c>
      <c r="B88" s="18">
        <f t="shared" si="1"/>
        <v>0</v>
      </c>
      <c r="C88" s="19">
        <v>84</v>
      </c>
      <c r="D88" s="20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2"/>
      <c r="Q88" s="23"/>
      <c r="R88" s="24"/>
    </row>
    <row r="89" spans="1:18" ht="36.75" customHeight="1" x14ac:dyDescent="0.25">
      <c r="A89" s="17">
        <v>85</v>
      </c>
      <c r="B89" s="18">
        <f t="shared" si="1"/>
        <v>0</v>
      </c>
      <c r="C89" s="19">
        <v>85</v>
      </c>
      <c r="D89" s="20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2"/>
      <c r="Q89" s="23"/>
      <c r="R89" s="24"/>
    </row>
    <row r="90" spans="1:18" ht="36.75" customHeight="1" x14ac:dyDescent="0.25">
      <c r="A90" s="17">
        <v>86</v>
      </c>
      <c r="B90" s="18">
        <f t="shared" si="1"/>
        <v>0</v>
      </c>
      <c r="C90" s="19">
        <v>86</v>
      </c>
      <c r="D90" s="20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2"/>
      <c r="Q90" s="23"/>
      <c r="R90" s="24"/>
    </row>
    <row r="91" spans="1:18" ht="36.75" customHeight="1" x14ac:dyDescent="0.25">
      <c r="A91" s="17">
        <v>87</v>
      </c>
      <c r="B91" s="18">
        <f t="shared" si="1"/>
        <v>0</v>
      </c>
      <c r="C91" s="19">
        <v>87</v>
      </c>
      <c r="D91" s="20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2"/>
      <c r="Q91" s="23"/>
      <c r="R91" s="24"/>
    </row>
    <row r="92" spans="1:18" ht="36.75" customHeight="1" x14ac:dyDescent="0.25">
      <c r="A92" s="17">
        <v>88</v>
      </c>
      <c r="B92" s="18">
        <f t="shared" si="1"/>
        <v>0</v>
      </c>
      <c r="C92" s="19">
        <v>88</v>
      </c>
      <c r="D92" s="20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2"/>
      <c r="Q92" s="23"/>
      <c r="R92" s="24"/>
    </row>
    <row r="93" spans="1:18" ht="36.75" customHeight="1" x14ac:dyDescent="0.25">
      <c r="A93" s="17">
        <v>89</v>
      </c>
      <c r="B93" s="18">
        <f t="shared" si="1"/>
        <v>0</v>
      </c>
      <c r="C93" s="19">
        <v>89</v>
      </c>
      <c r="D93" s="20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2"/>
      <c r="Q93" s="23"/>
      <c r="R93" s="24"/>
    </row>
    <row r="94" spans="1:18" ht="36.75" customHeight="1" x14ac:dyDescent="0.25">
      <c r="A94" s="17">
        <v>90</v>
      </c>
      <c r="B94" s="18">
        <f t="shared" si="1"/>
        <v>0</v>
      </c>
      <c r="C94" s="19">
        <v>90</v>
      </c>
      <c r="D94" s="20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2"/>
      <c r="Q94" s="23"/>
      <c r="R94" s="24"/>
    </row>
    <row r="95" spans="1:18" ht="36.75" customHeight="1" x14ac:dyDescent="0.25">
      <c r="A95" s="17">
        <v>91</v>
      </c>
      <c r="B95" s="18">
        <f t="shared" si="1"/>
        <v>0</v>
      </c>
      <c r="C95" s="19">
        <v>91</v>
      </c>
      <c r="D95" s="20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2"/>
      <c r="Q95" s="23"/>
      <c r="R95" s="24"/>
    </row>
    <row r="96" spans="1:18" ht="36.75" customHeight="1" x14ac:dyDescent="0.25">
      <c r="A96" s="17">
        <v>92</v>
      </c>
      <c r="B96" s="18">
        <f t="shared" si="1"/>
        <v>0</v>
      </c>
      <c r="C96" s="19">
        <v>92</v>
      </c>
      <c r="D96" s="20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2"/>
      <c r="Q96" s="23"/>
      <c r="R96" s="24"/>
    </row>
    <row r="97" spans="1:18" ht="36.75" customHeight="1" x14ac:dyDescent="0.25">
      <c r="A97" s="17">
        <v>93</v>
      </c>
      <c r="B97" s="18">
        <f t="shared" si="1"/>
        <v>0</v>
      </c>
      <c r="C97" s="19">
        <v>93</v>
      </c>
      <c r="D97" s="20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2"/>
      <c r="Q97" s="23"/>
      <c r="R97" s="24"/>
    </row>
    <row r="98" spans="1:18" ht="36.75" customHeight="1" x14ac:dyDescent="0.25">
      <c r="A98" s="17">
        <v>94</v>
      </c>
      <c r="B98" s="18">
        <f t="shared" si="1"/>
        <v>0</v>
      </c>
      <c r="C98" s="19">
        <v>94</v>
      </c>
      <c r="D98" s="20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2"/>
      <c r="Q98" s="23"/>
      <c r="R98" s="24"/>
    </row>
    <row r="99" spans="1:18" ht="36.75" customHeight="1" x14ac:dyDescent="0.25">
      <c r="A99" s="17">
        <v>95</v>
      </c>
      <c r="B99" s="18">
        <f t="shared" si="1"/>
        <v>0</v>
      </c>
      <c r="C99" s="19">
        <v>95</v>
      </c>
      <c r="D99" s="20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2"/>
      <c r="Q99" s="23"/>
      <c r="R99" s="24"/>
    </row>
    <row r="100" spans="1:18" ht="36.75" customHeight="1" x14ac:dyDescent="0.25">
      <c r="A100" s="17">
        <v>96</v>
      </c>
      <c r="B100" s="18">
        <f t="shared" si="1"/>
        <v>0</v>
      </c>
      <c r="C100" s="19">
        <v>96</v>
      </c>
      <c r="D100" s="20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2"/>
      <c r="Q100" s="23"/>
      <c r="R100" s="24"/>
    </row>
    <row r="101" spans="1:18" ht="36.75" customHeight="1" x14ac:dyDescent="0.25">
      <c r="A101" s="17">
        <v>97</v>
      </c>
      <c r="B101" s="18">
        <f t="shared" si="1"/>
        <v>0</v>
      </c>
      <c r="C101" s="19">
        <v>97</v>
      </c>
      <c r="D101" s="20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2"/>
      <c r="Q101" s="23"/>
      <c r="R101" s="24"/>
    </row>
    <row r="102" spans="1:18" ht="36.75" customHeight="1" x14ac:dyDescent="0.25">
      <c r="A102" s="17">
        <v>98</v>
      </c>
      <c r="B102" s="18">
        <f t="shared" si="1"/>
        <v>0</v>
      </c>
      <c r="C102" s="19">
        <v>98</v>
      </c>
      <c r="D102" s="20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2"/>
      <c r="Q102" s="23"/>
      <c r="R102" s="24"/>
    </row>
    <row r="103" spans="1:18" ht="36.75" customHeight="1" x14ac:dyDescent="0.25">
      <c r="A103" s="17">
        <v>99</v>
      </c>
      <c r="B103" s="18">
        <f t="shared" si="1"/>
        <v>0</v>
      </c>
      <c r="C103" s="19">
        <v>99</v>
      </c>
      <c r="D103" s="20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2"/>
      <c r="Q103" s="23"/>
      <c r="R103" s="24"/>
    </row>
    <row r="104" spans="1:18" ht="36.75" customHeight="1" x14ac:dyDescent="0.25">
      <c r="A104" s="17">
        <v>100</v>
      </c>
      <c r="B104" s="18">
        <f t="shared" si="1"/>
        <v>0</v>
      </c>
      <c r="C104" s="19">
        <v>100</v>
      </c>
      <c r="D104" s="20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2"/>
      <c r="Q104" s="23"/>
      <c r="R104" s="24"/>
    </row>
    <row r="105" spans="1:18" ht="36.75" customHeight="1" x14ac:dyDescent="0.25">
      <c r="A105" s="17">
        <v>101</v>
      </c>
      <c r="B105" s="18">
        <f t="shared" si="1"/>
        <v>0</v>
      </c>
      <c r="C105" s="19">
        <v>101</v>
      </c>
      <c r="D105" s="20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2"/>
      <c r="Q105" s="23"/>
      <c r="R105" s="24"/>
    </row>
    <row r="106" spans="1:18" ht="36.75" customHeight="1" x14ac:dyDescent="0.25">
      <c r="A106" s="17">
        <v>102</v>
      </c>
      <c r="B106" s="18">
        <f t="shared" si="1"/>
        <v>0</v>
      </c>
      <c r="C106" s="19">
        <v>102</v>
      </c>
      <c r="D106" s="20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2"/>
      <c r="Q106" s="23"/>
      <c r="R106" s="24"/>
    </row>
    <row r="107" spans="1:18" ht="36.75" customHeight="1" x14ac:dyDescent="0.25">
      <c r="A107" s="17">
        <v>103</v>
      </c>
      <c r="B107" s="18">
        <f t="shared" si="1"/>
        <v>0</v>
      </c>
      <c r="C107" s="19">
        <v>103</v>
      </c>
      <c r="D107" s="20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2"/>
      <c r="Q107" s="23"/>
      <c r="R107" s="24"/>
    </row>
    <row r="108" spans="1:18" ht="36.75" customHeight="1" x14ac:dyDescent="0.25">
      <c r="A108" s="17">
        <v>104</v>
      </c>
      <c r="B108" s="18">
        <f t="shared" si="1"/>
        <v>0</v>
      </c>
      <c r="C108" s="19">
        <v>104</v>
      </c>
      <c r="D108" s="20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2"/>
      <c r="Q108" s="23"/>
      <c r="R108" s="24"/>
    </row>
    <row r="109" spans="1:18" ht="36.75" customHeight="1" x14ac:dyDescent="0.25">
      <c r="A109" s="17">
        <v>105</v>
      </c>
      <c r="B109" s="18">
        <f t="shared" si="1"/>
        <v>0</v>
      </c>
      <c r="C109" s="19">
        <v>105</v>
      </c>
      <c r="D109" s="20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2"/>
      <c r="Q109" s="23"/>
      <c r="R109" s="24"/>
    </row>
    <row r="110" spans="1:18" ht="36.75" customHeight="1" x14ac:dyDescent="0.25">
      <c r="A110" s="17">
        <v>106</v>
      </c>
      <c r="B110" s="18">
        <f t="shared" si="1"/>
        <v>0</v>
      </c>
      <c r="C110" s="19">
        <v>106</v>
      </c>
      <c r="D110" s="20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2"/>
      <c r="Q110" s="23"/>
      <c r="R110" s="24"/>
    </row>
    <row r="111" spans="1:18" ht="36.75" customHeight="1" x14ac:dyDescent="0.25">
      <c r="A111" s="17">
        <v>107</v>
      </c>
      <c r="B111" s="18">
        <f t="shared" si="1"/>
        <v>0</v>
      </c>
      <c r="C111" s="19">
        <v>107</v>
      </c>
      <c r="D111" s="20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2"/>
      <c r="Q111" s="23"/>
      <c r="R111" s="24"/>
    </row>
    <row r="112" spans="1:18" ht="36.75" customHeight="1" x14ac:dyDescent="0.25">
      <c r="A112" s="17">
        <v>108</v>
      </c>
      <c r="B112" s="18">
        <f t="shared" si="1"/>
        <v>0</v>
      </c>
      <c r="C112" s="19">
        <v>108</v>
      </c>
      <c r="D112" s="20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2"/>
      <c r="Q112" s="23"/>
      <c r="R112" s="24"/>
    </row>
    <row r="113" spans="1:18" ht="36.75" customHeight="1" x14ac:dyDescent="0.25">
      <c r="A113" s="17">
        <v>109</v>
      </c>
      <c r="B113" s="18">
        <f t="shared" si="1"/>
        <v>0</v>
      </c>
      <c r="C113" s="19">
        <v>109</v>
      </c>
      <c r="D113" s="20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2"/>
      <c r="Q113" s="23"/>
      <c r="R113" s="24"/>
    </row>
    <row r="114" spans="1:18" ht="36.75" customHeight="1" x14ac:dyDescent="0.25">
      <c r="A114" s="17">
        <v>110</v>
      </c>
      <c r="B114" s="18">
        <f t="shared" si="1"/>
        <v>0</v>
      </c>
      <c r="C114" s="19">
        <v>110</v>
      </c>
      <c r="D114" s="20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2"/>
      <c r="Q114" s="23"/>
      <c r="R114" s="24"/>
    </row>
    <row r="115" spans="1:18" ht="36.75" customHeight="1" x14ac:dyDescent="0.25">
      <c r="A115" s="17">
        <v>111</v>
      </c>
      <c r="B115" s="18">
        <f t="shared" si="1"/>
        <v>0</v>
      </c>
      <c r="C115" s="19">
        <v>111</v>
      </c>
      <c r="D115" s="20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2"/>
      <c r="Q115" s="23"/>
      <c r="R115" s="24"/>
    </row>
    <row r="116" spans="1:18" ht="36.75" customHeight="1" x14ac:dyDescent="0.25">
      <c r="A116" s="17">
        <v>112</v>
      </c>
      <c r="B116" s="18">
        <f t="shared" si="1"/>
        <v>0</v>
      </c>
      <c r="C116" s="19">
        <v>112</v>
      </c>
      <c r="D116" s="20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2"/>
      <c r="Q116" s="23"/>
      <c r="R116" s="24"/>
    </row>
    <row r="117" spans="1:18" ht="36.75" customHeight="1" x14ac:dyDescent="0.25">
      <c r="A117" s="17">
        <v>113</v>
      </c>
      <c r="B117" s="18">
        <f t="shared" si="1"/>
        <v>0</v>
      </c>
      <c r="C117" s="19">
        <v>113</v>
      </c>
      <c r="D117" s="20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2"/>
      <c r="Q117" s="23"/>
      <c r="R117" s="24"/>
    </row>
    <row r="118" spans="1:18" ht="36.75" customHeight="1" x14ac:dyDescent="0.25">
      <c r="A118" s="17">
        <v>114</v>
      </c>
      <c r="B118" s="18">
        <f t="shared" si="1"/>
        <v>0</v>
      </c>
      <c r="C118" s="19">
        <v>114</v>
      </c>
      <c r="D118" s="20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2"/>
      <c r="Q118" s="23"/>
      <c r="R118" s="24"/>
    </row>
    <row r="119" spans="1:18" ht="36.75" customHeight="1" x14ac:dyDescent="0.25">
      <c r="A119" s="17">
        <v>115</v>
      </c>
      <c r="B119" s="18">
        <f t="shared" si="1"/>
        <v>0</v>
      </c>
      <c r="C119" s="19">
        <v>115</v>
      </c>
      <c r="D119" s="20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2"/>
      <c r="Q119" s="23"/>
      <c r="R119" s="24"/>
    </row>
    <row r="120" spans="1:18" ht="36.75" customHeight="1" x14ac:dyDescent="0.25">
      <c r="A120" s="17">
        <v>116</v>
      </c>
      <c r="B120" s="18">
        <f t="shared" si="1"/>
        <v>0</v>
      </c>
      <c r="C120" s="19">
        <v>116</v>
      </c>
      <c r="D120" s="20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2"/>
      <c r="Q120" s="23"/>
      <c r="R120" s="24"/>
    </row>
    <row r="121" spans="1:18" ht="36.75" customHeight="1" x14ac:dyDescent="0.25">
      <c r="A121" s="17">
        <v>117</v>
      </c>
      <c r="B121" s="18">
        <f t="shared" si="1"/>
        <v>0</v>
      </c>
      <c r="C121" s="19">
        <v>117</v>
      </c>
      <c r="D121" s="20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2"/>
      <c r="Q121" s="23"/>
      <c r="R121" s="24"/>
    </row>
    <row r="122" spans="1:18" ht="36.75" customHeight="1" x14ac:dyDescent="0.25">
      <c r="A122" s="17">
        <v>118</v>
      </c>
      <c r="B122" s="18">
        <f t="shared" si="1"/>
        <v>0</v>
      </c>
      <c r="C122" s="19">
        <v>118</v>
      </c>
      <c r="D122" s="20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2"/>
      <c r="Q122" s="23"/>
      <c r="R122" s="24"/>
    </row>
    <row r="123" spans="1:18" ht="36.75" customHeight="1" x14ac:dyDescent="0.25">
      <c r="A123" s="17">
        <v>119</v>
      </c>
      <c r="B123" s="18">
        <f t="shared" si="1"/>
        <v>0</v>
      </c>
      <c r="C123" s="19">
        <v>119</v>
      </c>
      <c r="D123" s="20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2"/>
      <c r="Q123" s="23"/>
      <c r="R123" s="24"/>
    </row>
    <row r="124" spans="1:18" ht="36.75" customHeight="1" x14ac:dyDescent="0.25">
      <c r="A124" s="17">
        <v>120</v>
      </c>
      <c r="B124" s="18">
        <f t="shared" si="1"/>
        <v>0</v>
      </c>
      <c r="C124" s="19">
        <v>120</v>
      </c>
      <c r="D124" s="20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2"/>
      <c r="Q124" s="23"/>
      <c r="R124" s="24"/>
    </row>
    <row r="125" spans="1:18" ht="36.75" customHeight="1" x14ac:dyDescent="0.25">
      <c r="A125" s="17">
        <v>121</v>
      </c>
      <c r="B125" s="18">
        <f t="shared" si="1"/>
        <v>0</v>
      </c>
      <c r="C125" s="19">
        <v>121</v>
      </c>
      <c r="D125" s="20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2"/>
      <c r="Q125" s="23"/>
      <c r="R125" s="24"/>
    </row>
    <row r="126" spans="1:18" ht="36.75" customHeight="1" x14ac:dyDescent="0.25">
      <c r="A126" s="17">
        <v>122</v>
      </c>
      <c r="B126" s="18">
        <f t="shared" si="1"/>
        <v>0</v>
      </c>
      <c r="C126" s="19">
        <v>122</v>
      </c>
      <c r="D126" s="20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2"/>
      <c r="Q126" s="23"/>
      <c r="R126" s="24"/>
    </row>
    <row r="127" spans="1:18" ht="36.75" customHeight="1" x14ac:dyDescent="0.25">
      <c r="A127" s="17">
        <v>123</v>
      </c>
      <c r="B127" s="18">
        <f t="shared" si="1"/>
        <v>0</v>
      </c>
      <c r="C127" s="19">
        <v>123</v>
      </c>
      <c r="D127" s="20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2"/>
      <c r="Q127" s="23"/>
      <c r="R127" s="24"/>
    </row>
    <row r="128" spans="1:18" ht="36.75" customHeight="1" x14ac:dyDescent="0.25">
      <c r="A128" s="17">
        <v>124</v>
      </c>
      <c r="B128" s="18">
        <f t="shared" si="1"/>
        <v>0</v>
      </c>
      <c r="C128" s="19">
        <v>124</v>
      </c>
      <c r="D128" s="20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2"/>
      <c r="Q128" s="23"/>
      <c r="R128" s="24"/>
    </row>
    <row r="129" spans="1:18" ht="36.75" customHeight="1" x14ac:dyDescent="0.25">
      <c r="A129" s="17">
        <v>125</v>
      </c>
      <c r="B129" s="18">
        <f t="shared" si="1"/>
        <v>0</v>
      </c>
      <c r="C129" s="19">
        <v>125</v>
      </c>
      <c r="D129" s="20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2"/>
      <c r="Q129" s="23"/>
      <c r="R129" s="24"/>
    </row>
    <row r="130" spans="1:18" ht="36.75" customHeight="1" x14ac:dyDescent="0.25">
      <c r="A130" s="17">
        <v>126</v>
      </c>
      <c r="B130" s="18">
        <f t="shared" si="1"/>
        <v>0</v>
      </c>
      <c r="C130" s="19">
        <v>126</v>
      </c>
      <c r="D130" s="20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2"/>
      <c r="Q130" s="23"/>
      <c r="R130" s="24"/>
    </row>
    <row r="131" spans="1:18" ht="36.75" customHeight="1" x14ac:dyDescent="0.25">
      <c r="A131" s="17">
        <v>127</v>
      </c>
      <c r="B131" s="18">
        <f t="shared" si="1"/>
        <v>0</v>
      </c>
      <c r="C131" s="19">
        <v>127</v>
      </c>
      <c r="D131" s="20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2"/>
      <c r="Q131" s="23"/>
      <c r="R131" s="24"/>
    </row>
    <row r="132" spans="1:18" ht="36.75" customHeight="1" x14ac:dyDescent="0.25">
      <c r="A132" s="17">
        <v>128</v>
      </c>
      <c r="B132" s="18">
        <f t="shared" si="1"/>
        <v>0</v>
      </c>
      <c r="C132" s="19">
        <v>128</v>
      </c>
      <c r="D132" s="20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2"/>
      <c r="Q132" s="23"/>
      <c r="R132" s="24"/>
    </row>
    <row r="133" spans="1:18" ht="36.75" customHeight="1" x14ac:dyDescent="0.25">
      <c r="A133" s="17">
        <v>129</v>
      </c>
      <c r="B133" s="18">
        <f t="shared" si="1"/>
        <v>0</v>
      </c>
      <c r="C133" s="19">
        <v>129</v>
      </c>
      <c r="D133" s="20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2"/>
      <c r="Q133" s="23"/>
      <c r="R133" s="24"/>
    </row>
    <row r="134" spans="1:18" ht="36.75" customHeight="1" x14ac:dyDescent="0.25">
      <c r="A134" s="17">
        <v>130</v>
      </c>
      <c r="B134" s="18">
        <f t="shared" ref="B134:B197" si="2">L134</f>
        <v>0</v>
      </c>
      <c r="C134" s="19">
        <v>130</v>
      </c>
      <c r="D134" s="20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2"/>
      <c r="Q134" s="23"/>
      <c r="R134" s="24"/>
    </row>
    <row r="135" spans="1:18" ht="36.75" customHeight="1" x14ac:dyDescent="0.25">
      <c r="A135" s="17">
        <v>131</v>
      </c>
      <c r="B135" s="18">
        <f t="shared" si="2"/>
        <v>0</v>
      </c>
      <c r="C135" s="19">
        <v>131</v>
      </c>
      <c r="D135" s="20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2"/>
      <c r="Q135" s="23"/>
      <c r="R135" s="24"/>
    </row>
    <row r="136" spans="1:18" ht="36.75" customHeight="1" x14ac:dyDescent="0.25">
      <c r="A136" s="17">
        <v>132</v>
      </c>
      <c r="B136" s="18">
        <f t="shared" si="2"/>
        <v>0</v>
      </c>
      <c r="C136" s="19">
        <v>132</v>
      </c>
      <c r="D136" s="20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2"/>
      <c r="Q136" s="23"/>
      <c r="R136" s="24"/>
    </row>
    <row r="137" spans="1:18" ht="36.75" customHeight="1" x14ac:dyDescent="0.25">
      <c r="A137" s="17">
        <v>133</v>
      </c>
      <c r="B137" s="18">
        <f t="shared" si="2"/>
        <v>0</v>
      </c>
      <c r="C137" s="19">
        <v>133</v>
      </c>
      <c r="D137" s="20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2"/>
      <c r="Q137" s="23"/>
      <c r="R137" s="24"/>
    </row>
    <row r="138" spans="1:18" ht="36.75" customHeight="1" x14ac:dyDescent="0.25">
      <c r="A138" s="17">
        <v>134</v>
      </c>
      <c r="B138" s="18">
        <f t="shared" si="2"/>
        <v>0</v>
      </c>
      <c r="C138" s="19">
        <v>134</v>
      </c>
      <c r="D138" s="20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2"/>
      <c r="Q138" s="23"/>
      <c r="R138" s="24"/>
    </row>
    <row r="139" spans="1:18" ht="36.75" customHeight="1" x14ac:dyDescent="0.25">
      <c r="A139" s="17">
        <v>135</v>
      </c>
      <c r="B139" s="18">
        <f t="shared" si="2"/>
        <v>0</v>
      </c>
      <c r="C139" s="19">
        <v>135</v>
      </c>
      <c r="D139" s="20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2"/>
      <c r="Q139" s="23"/>
      <c r="R139" s="24"/>
    </row>
    <row r="140" spans="1:18" ht="36.75" customHeight="1" x14ac:dyDescent="0.25">
      <c r="A140" s="17">
        <v>136</v>
      </c>
      <c r="B140" s="18">
        <f t="shared" si="2"/>
        <v>0</v>
      </c>
      <c r="C140" s="19">
        <v>136</v>
      </c>
      <c r="D140" s="20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2"/>
      <c r="Q140" s="23"/>
      <c r="R140" s="24"/>
    </row>
    <row r="141" spans="1:18" ht="36.75" customHeight="1" x14ac:dyDescent="0.25">
      <c r="A141" s="17">
        <v>137</v>
      </c>
      <c r="B141" s="18">
        <f t="shared" si="2"/>
        <v>0</v>
      </c>
      <c r="C141" s="19">
        <v>137</v>
      </c>
      <c r="D141" s="20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2"/>
      <c r="Q141" s="23"/>
      <c r="R141" s="24"/>
    </row>
    <row r="142" spans="1:18" ht="36.75" customHeight="1" x14ac:dyDescent="0.25">
      <c r="A142" s="17">
        <v>138</v>
      </c>
      <c r="B142" s="18">
        <f t="shared" si="2"/>
        <v>0</v>
      </c>
      <c r="C142" s="19">
        <v>138</v>
      </c>
      <c r="D142" s="20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2"/>
      <c r="Q142" s="23"/>
      <c r="R142" s="24"/>
    </row>
    <row r="143" spans="1:18" ht="36.75" customHeight="1" x14ac:dyDescent="0.25">
      <c r="A143" s="17">
        <v>139</v>
      </c>
      <c r="B143" s="18">
        <f t="shared" si="2"/>
        <v>0</v>
      </c>
      <c r="C143" s="19">
        <v>139</v>
      </c>
      <c r="D143" s="20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2"/>
      <c r="Q143" s="23"/>
      <c r="R143" s="24"/>
    </row>
    <row r="144" spans="1:18" ht="36.75" customHeight="1" x14ac:dyDescent="0.25">
      <c r="A144" s="17">
        <v>140</v>
      </c>
      <c r="B144" s="18">
        <f t="shared" si="2"/>
        <v>0</v>
      </c>
      <c r="C144" s="19">
        <v>140</v>
      </c>
      <c r="D144" s="20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2"/>
      <c r="Q144" s="23"/>
      <c r="R144" s="24"/>
    </row>
    <row r="145" spans="1:18" ht="36.75" customHeight="1" x14ac:dyDescent="0.25">
      <c r="A145" s="17">
        <v>141</v>
      </c>
      <c r="B145" s="18">
        <f t="shared" si="2"/>
        <v>0</v>
      </c>
      <c r="C145" s="19">
        <v>141</v>
      </c>
      <c r="D145" s="20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2"/>
      <c r="Q145" s="23"/>
      <c r="R145" s="24"/>
    </row>
    <row r="146" spans="1:18" ht="36.75" customHeight="1" x14ac:dyDescent="0.25">
      <c r="A146" s="17">
        <v>142</v>
      </c>
      <c r="B146" s="18">
        <f t="shared" si="2"/>
        <v>0</v>
      </c>
      <c r="C146" s="19">
        <v>142</v>
      </c>
      <c r="D146" s="20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2"/>
      <c r="Q146" s="23"/>
      <c r="R146" s="24"/>
    </row>
    <row r="147" spans="1:18" ht="36.75" customHeight="1" x14ac:dyDescent="0.25">
      <c r="A147" s="17">
        <v>143</v>
      </c>
      <c r="B147" s="18">
        <f t="shared" si="2"/>
        <v>0</v>
      </c>
      <c r="C147" s="19">
        <v>143</v>
      </c>
      <c r="D147" s="20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2"/>
      <c r="Q147" s="23"/>
      <c r="R147" s="24"/>
    </row>
    <row r="148" spans="1:18" ht="36.75" customHeight="1" x14ac:dyDescent="0.25">
      <c r="A148" s="17">
        <v>144</v>
      </c>
      <c r="B148" s="18">
        <f t="shared" si="2"/>
        <v>0</v>
      </c>
      <c r="C148" s="19">
        <v>144</v>
      </c>
      <c r="D148" s="20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2"/>
      <c r="Q148" s="23"/>
      <c r="R148" s="24"/>
    </row>
    <row r="149" spans="1:18" ht="36.75" customHeight="1" x14ac:dyDescent="0.25">
      <c r="A149" s="17">
        <v>145</v>
      </c>
      <c r="B149" s="18">
        <f t="shared" si="2"/>
        <v>0</v>
      </c>
      <c r="C149" s="19">
        <v>145</v>
      </c>
      <c r="D149" s="20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2"/>
      <c r="Q149" s="23"/>
      <c r="R149" s="24"/>
    </row>
    <row r="150" spans="1:18" ht="36.75" customHeight="1" x14ac:dyDescent="0.25">
      <c r="A150" s="17">
        <v>146</v>
      </c>
      <c r="B150" s="18">
        <f t="shared" si="2"/>
        <v>0</v>
      </c>
      <c r="C150" s="19">
        <v>146</v>
      </c>
      <c r="D150" s="20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2"/>
      <c r="Q150" s="23"/>
      <c r="R150" s="24"/>
    </row>
    <row r="151" spans="1:18" ht="36.75" customHeight="1" x14ac:dyDescent="0.25">
      <c r="A151" s="17">
        <v>147</v>
      </c>
      <c r="B151" s="18">
        <f t="shared" si="2"/>
        <v>0</v>
      </c>
      <c r="C151" s="19">
        <v>147</v>
      </c>
      <c r="D151" s="20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2"/>
      <c r="Q151" s="23"/>
      <c r="R151" s="24"/>
    </row>
    <row r="152" spans="1:18" ht="36.75" customHeight="1" x14ac:dyDescent="0.25">
      <c r="A152" s="17">
        <v>148</v>
      </c>
      <c r="B152" s="18">
        <f t="shared" si="2"/>
        <v>0</v>
      </c>
      <c r="C152" s="19">
        <v>148</v>
      </c>
      <c r="D152" s="20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2"/>
      <c r="Q152" s="23"/>
      <c r="R152" s="24"/>
    </row>
    <row r="153" spans="1:18" ht="36.75" customHeight="1" x14ac:dyDescent="0.25">
      <c r="A153" s="17">
        <v>149</v>
      </c>
      <c r="B153" s="18">
        <f t="shared" si="2"/>
        <v>0</v>
      </c>
      <c r="C153" s="19">
        <v>149</v>
      </c>
      <c r="D153" s="20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2"/>
      <c r="Q153" s="23"/>
      <c r="R153" s="24"/>
    </row>
    <row r="154" spans="1:18" ht="36.75" customHeight="1" x14ac:dyDescent="0.25">
      <c r="A154" s="17">
        <v>150</v>
      </c>
      <c r="B154" s="18">
        <f t="shared" si="2"/>
        <v>0</v>
      </c>
      <c r="C154" s="19">
        <v>150</v>
      </c>
      <c r="D154" s="20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2"/>
      <c r="Q154" s="23"/>
      <c r="R154" s="24"/>
    </row>
    <row r="155" spans="1:18" ht="36.75" customHeight="1" x14ac:dyDescent="0.25">
      <c r="A155" s="17">
        <v>151</v>
      </c>
      <c r="B155" s="18">
        <f t="shared" si="2"/>
        <v>0</v>
      </c>
      <c r="C155" s="19">
        <v>151</v>
      </c>
      <c r="D155" s="20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2"/>
      <c r="Q155" s="23"/>
      <c r="R155" s="24"/>
    </row>
    <row r="156" spans="1:18" ht="36.75" customHeight="1" x14ac:dyDescent="0.25">
      <c r="A156" s="17">
        <v>152</v>
      </c>
      <c r="B156" s="18">
        <f t="shared" si="2"/>
        <v>0</v>
      </c>
      <c r="C156" s="19">
        <v>152</v>
      </c>
      <c r="D156" s="20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2"/>
      <c r="Q156" s="23"/>
      <c r="R156" s="24"/>
    </row>
    <row r="157" spans="1:18" ht="36.75" customHeight="1" x14ac:dyDescent="0.25">
      <c r="A157" s="17">
        <v>153</v>
      </c>
      <c r="B157" s="18">
        <f t="shared" si="2"/>
        <v>0</v>
      </c>
      <c r="C157" s="19">
        <v>153</v>
      </c>
      <c r="D157" s="20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2"/>
      <c r="Q157" s="23"/>
      <c r="R157" s="24"/>
    </row>
    <row r="158" spans="1:18" ht="36.75" customHeight="1" x14ac:dyDescent="0.25">
      <c r="A158" s="17">
        <v>154</v>
      </c>
      <c r="B158" s="18">
        <f t="shared" si="2"/>
        <v>0</v>
      </c>
      <c r="C158" s="19">
        <v>154</v>
      </c>
      <c r="D158" s="20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2"/>
      <c r="Q158" s="23"/>
      <c r="R158" s="24"/>
    </row>
    <row r="159" spans="1:18" ht="36.75" customHeight="1" x14ac:dyDescent="0.25">
      <c r="A159" s="17">
        <v>155</v>
      </c>
      <c r="B159" s="18">
        <f t="shared" si="2"/>
        <v>0</v>
      </c>
      <c r="C159" s="19">
        <v>155</v>
      </c>
      <c r="D159" s="20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2"/>
      <c r="Q159" s="23"/>
      <c r="R159" s="24"/>
    </row>
    <row r="160" spans="1:18" ht="36.75" customHeight="1" x14ac:dyDescent="0.25">
      <c r="A160" s="17">
        <v>156</v>
      </c>
      <c r="B160" s="18">
        <f t="shared" si="2"/>
        <v>0</v>
      </c>
      <c r="C160" s="19">
        <v>156</v>
      </c>
      <c r="D160" s="20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2"/>
      <c r="Q160" s="23"/>
      <c r="R160" s="24"/>
    </row>
    <row r="161" spans="1:18" ht="36.75" customHeight="1" x14ac:dyDescent="0.25">
      <c r="A161" s="17">
        <v>157</v>
      </c>
      <c r="B161" s="18">
        <f t="shared" si="2"/>
        <v>0</v>
      </c>
      <c r="C161" s="19">
        <v>157</v>
      </c>
      <c r="D161" s="20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2"/>
      <c r="Q161" s="23"/>
      <c r="R161" s="24"/>
    </row>
    <row r="162" spans="1:18" ht="36.75" customHeight="1" x14ac:dyDescent="0.25">
      <c r="A162" s="17">
        <v>158</v>
      </c>
      <c r="B162" s="18">
        <f t="shared" si="2"/>
        <v>0</v>
      </c>
      <c r="C162" s="19">
        <v>158</v>
      </c>
      <c r="D162" s="20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2"/>
      <c r="Q162" s="23"/>
      <c r="R162" s="24"/>
    </row>
    <row r="163" spans="1:18" ht="36.75" customHeight="1" x14ac:dyDescent="0.25">
      <c r="A163" s="17">
        <v>159</v>
      </c>
      <c r="B163" s="18">
        <f t="shared" si="2"/>
        <v>0</v>
      </c>
      <c r="C163" s="19">
        <v>159</v>
      </c>
      <c r="D163" s="20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2"/>
      <c r="Q163" s="23"/>
      <c r="R163" s="24"/>
    </row>
    <row r="164" spans="1:18" ht="36.75" customHeight="1" x14ac:dyDescent="0.25">
      <c r="A164" s="17">
        <v>160</v>
      </c>
      <c r="B164" s="18">
        <f t="shared" si="2"/>
        <v>0</v>
      </c>
      <c r="C164" s="19">
        <v>160</v>
      </c>
      <c r="D164" s="20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2"/>
      <c r="Q164" s="23"/>
      <c r="R164" s="24"/>
    </row>
    <row r="165" spans="1:18" ht="36.75" customHeight="1" x14ac:dyDescent="0.25">
      <c r="A165" s="17">
        <v>161</v>
      </c>
      <c r="B165" s="18">
        <f t="shared" si="2"/>
        <v>0</v>
      </c>
      <c r="C165" s="19">
        <v>161</v>
      </c>
      <c r="D165" s="20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2"/>
      <c r="Q165" s="23"/>
      <c r="R165" s="24"/>
    </row>
    <row r="166" spans="1:18" ht="36.75" customHeight="1" x14ac:dyDescent="0.25">
      <c r="A166" s="17">
        <v>162</v>
      </c>
      <c r="B166" s="18">
        <f t="shared" si="2"/>
        <v>0</v>
      </c>
      <c r="C166" s="19">
        <v>162</v>
      </c>
      <c r="D166" s="20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2"/>
      <c r="Q166" s="23"/>
      <c r="R166" s="24"/>
    </row>
    <row r="167" spans="1:18" ht="36.75" customHeight="1" x14ac:dyDescent="0.25">
      <c r="A167" s="17">
        <v>163</v>
      </c>
      <c r="B167" s="18">
        <f t="shared" si="2"/>
        <v>0</v>
      </c>
      <c r="C167" s="19">
        <v>163</v>
      </c>
      <c r="D167" s="20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2"/>
      <c r="Q167" s="23"/>
      <c r="R167" s="24"/>
    </row>
    <row r="168" spans="1:18" ht="36.75" customHeight="1" x14ac:dyDescent="0.25">
      <c r="A168" s="17">
        <v>164</v>
      </c>
      <c r="B168" s="18">
        <f t="shared" si="2"/>
        <v>0</v>
      </c>
      <c r="C168" s="19">
        <v>164</v>
      </c>
      <c r="D168" s="20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2"/>
      <c r="Q168" s="23"/>
      <c r="R168" s="24"/>
    </row>
    <row r="169" spans="1:18" ht="36.75" customHeight="1" x14ac:dyDescent="0.25">
      <c r="A169" s="17">
        <v>165</v>
      </c>
      <c r="B169" s="18">
        <f t="shared" si="2"/>
        <v>0</v>
      </c>
      <c r="C169" s="19">
        <v>165</v>
      </c>
      <c r="D169" s="20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2"/>
      <c r="Q169" s="23"/>
      <c r="R169" s="24"/>
    </row>
    <row r="170" spans="1:18" ht="36.75" customHeight="1" x14ac:dyDescent="0.25">
      <c r="A170" s="17">
        <v>166</v>
      </c>
      <c r="B170" s="18">
        <f t="shared" si="2"/>
        <v>0</v>
      </c>
      <c r="C170" s="19">
        <v>166</v>
      </c>
      <c r="D170" s="20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2"/>
      <c r="Q170" s="23"/>
      <c r="R170" s="24"/>
    </row>
    <row r="171" spans="1:18" ht="36.75" customHeight="1" x14ac:dyDescent="0.25">
      <c r="A171" s="17">
        <v>167</v>
      </c>
      <c r="B171" s="18">
        <f t="shared" si="2"/>
        <v>0</v>
      </c>
      <c r="C171" s="19">
        <v>167</v>
      </c>
      <c r="D171" s="20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2"/>
      <c r="Q171" s="23"/>
      <c r="R171" s="24"/>
    </row>
    <row r="172" spans="1:18" ht="36.75" customHeight="1" x14ac:dyDescent="0.25">
      <c r="A172" s="17">
        <v>168</v>
      </c>
      <c r="B172" s="18">
        <f t="shared" si="2"/>
        <v>0</v>
      </c>
      <c r="C172" s="19">
        <v>168</v>
      </c>
      <c r="D172" s="20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2"/>
      <c r="Q172" s="23"/>
      <c r="R172" s="24"/>
    </row>
    <row r="173" spans="1:18" ht="36.75" customHeight="1" x14ac:dyDescent="0.25">
      <c r="A173" s="17">
        <v>169</v>
      </c>
      <c r="B173" s="18">
        <f t="shared" si="2"/>
        <v>0</v>
      </c>
      <c r="C173" s="19">
        <v>169</v>
      </c>
      <c r="D173" s="20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2"/>
      <c r="Q173" s="23"/>
      <c r="R173" s="24"/>
    </row>
    <row r="174" spans="1:18" ht="36.75" customHeight="1" x14ac:dyDescent="0.25">
      <c r="A174" s="17">
        <v>170</v>
      </c>
      <c r="B174" s="18">
        <f t="shared" si="2"/>
        <v>0</v>
      </c>
      <c r="C174" s="19">
        <v>170</v>
      </c>
      <c r="D174" s="20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2"/>
      <c r="Q174" s="23"/>
      <c r="R174" s="24"/>
    </row>
    <row r="175" spans="1:18" ht="36.75" customHeight="1" x14ac:dyDescent="0.25">
      <c r="A175" s="17">
        <v>171</v>
      </c>
      <c r="B175" s="18">
        <f t="shared" si="2"/>
        <v>0</v>
      </c>
      <c r="C175" s="19">
        <v>171</v>
      </c>
      <c r="D175" s="20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2"/>
      <c r="Q175" s="23"/>
      <c r="R175" s="24"/>
    </row>
    <row r="176" spans="1:18" ht="36.75" customHeight="1" x14ac:dyDescent="0.25">
      <c r="A176" s="17">
        <v>172</v>
      </c>
      <c r="B176" s="18">
        <f t="shared" si="2"/>
        <v>0</v>
      </c>
      <c r="C176" s="19">
        <v>172</v>
      </c>
      <c r="D176" s="20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2"/>
      <c r="Q176" s="23"/>
      <c r="R176" s="24"/>
    </row>
    <row r="177" spans="1:18" ht="36.75" customHeight="1" x14ac:dyDescent="0.25">
      <c r="A177" s="17">
        <v>173</v>
      </c>
      <c r="B177" s="18">
        <f t="shared" si="2"/>
        <v>0</v>
      </c>
      <c r="C177" s="19">
        <v>173</v>
      </c>
      <c r="D177" s="20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2"/>
      <c r="Q177" s="23"/>
      <c r="R177" s="24"/>
    </row>
    <row r="178" spans="1:18" ht="36.75" customHeight="1" x14ac:dyDescent="0.25">
      <c r="A178" s="17">
        <v>174</v>
      </c>
      <c r="B178" s="18">
        <f t="shared" si="2"/>
        <v>0</v>
      </c>
      <c r="C178" s="19">
        <v>174</v>
      </c>
      <c r="D178" s="20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2"/>
      <c r="Q178" s="23"/>
      <c r="R178" s="24"/>
    </row>
    <row r="179" spans="1:18" ht="36.75" customHeight="1" x14ac:dyDescent="0.25">
      <c r="A179" s="17">
        <v>175</v>
      </c>
      <c r="B179" s="18">
        <f t="shared" si="2"/>
        <v>0</v>
      </c>
      <c r="C179" s="19">
        <v>175</v>
      </c>
      <c r="D179" s="20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2"/>
      <c r="Q179" s="23"/>
      <c r="R179" s="24"/>
    </row>
    <row r="180" spans="1:18" ht="36.75" customHeight="1" x14ac:dyDescent="0.25">
      <c r="A180" s="17">
        <v>176</v>
      </c>
      <c r="B180" s="18">
        <f t="shared" si="2"/>
        <v>0</v>
      </c>
      <c r="C180" s="19">
        <v>176</v>
      </c>
      <c r="D180" s="20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2"/>
      <c r="Q180" s="23"/>
      <c r="R180" s="24"/>
    </row>
    <row r="181" spans="1:18" ht="36.75" customHeight="1" x14ac:dyDescent="0.25">
      <c r="A181" s="17">
        <v>177</v>
      </c>
      <c r="B181" s="18">
        <f t="shared" si="2"/>
        <v>0</v>
      </c>
      <c r="C181" s="19">
        <v>177</v>
      </c>
      <c r="D181" s="20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2"/>
      <c r="Q181" s="23"/>
      <c r="R181" s="24"/>
    </row>
    <row r="182" spans="1:18" ht="36.75" customHeight="1" x14ac:dyDescent="0.25">
      <c r="A182" s="17">
        <v>178</v>
      </c>
      <c r="B182" s="18">
        <f t="shared" si="2"/>
        <v>0</v>
      </c>
      <c r="C182" s="19">
        <v>178</v>
      </c>
      <c r="D182" s="20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2"/>
      <c r="Q182" s="23"/>
      <c r="R182" s="24"/>
    </row>
    <row r="183" spans="1:18" ht="36.75" customHeight="1" x14ac:dyDescent="0.25">
      <c r="A183" s="17">
        <v>179</v>
      </c>
      <c r="B183" s="18">
        <f t="shared" si="2"/>
        <v>0</v>
      </c>
      <c r="C183" s="19">
        <v>179</v>
      </c>
      <c r="D183" s="20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2"/>
      <c r="Q183" s="23"/>
      <c r="R183" s="24"/>
    </row>
    <row r="184" spans="1:18" ht="36.75" customHeight="1" x14ac:dyDescent="0.25">
      <c r="A184" s="17">
        <v>180</v>
      </c>
      <c r="B184" s="18">
        <f t="shared" si="2"/>
        <v>0</v>
      </c>
      <c r="C184" s="19">
        <v>180</v>
      </c>
      <c r="D184" s="20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2"/>
      <c r="Q184" s="23"/>
      <c r="R184" s="24"/>
    </row>
    <row r="185" spans="1:18" ht="36.75" customHeight="1" x14ac:dyDescent="0.25">
      <c r="A185" s="17">
        <v>181</v>
      </c>
      <c r="B185" s="18">
        <f t="shared" si="2"/>
        <v>0</v>
      </c>
      <c r="C185" s="19">
        <v>181</v>
      </c>
      <c r="D185" s="20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2"/>
      <c r="Q185" s="23"/>
      <c r="R185" s="24"/>
    </row>
    <row r="186" spans="1:18" ht="36.75" customHeight="1" x14ac:dyDescent="0.25">
      <c r="A186" s="17">
        <v>182</v>
      </c>
      <c r="B186" s="18">
        <f t="shared" si="2"/>
        <v>0</v>
      </c>
      <c r="C186" s="19">
        <v>182</v>
      </c>
      <c r="D186" s="20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2"/>
      <c r="Q186" s="23"/>
      <c r="R186" s="24"/>
    </row>
    <row r="187" spans="1:18" ht="36.75" customHeight="1" x14ac:dyDescent="0.25">
      <c r="A187" s="17">
        <v>183</v>
      </c>
      <c r="B187" s="18">
        <f t="shared" si="2"/>
        <v>0</v>
      </c>
      <c r="C187" s="19">
        <v>183</v>
      </c>
      <c r="D187" s="20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2"/>
      <c r="Q187" s="23"/>
      <c r="R187" s="24"/>
    </row>
    <row r="188" spans="1:18" ht="36.75" customHeight="1" x14ac:dyDescent="0.25">
      <c r="A188" s="17">
        <v>184</v>
      </c>
      <c r="B188" s="18">
        <f t="shared" si="2"/>
        <v>0</v>
      </c>
      <c r="C188" s="19">
        <v>184</v>
      </c>
      <c r="D188" s="20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2"/>
      <c r="Q188" s="23"/>
      <c r="R188" s="24"/>
    </row>
    <row r="189" spans="1:18" ht="36.75" customHeight="1" x14ac:dyDescent="0.25">
      <c r="A189" s="17">
        <v>185</v>
      </c>
      <c r="B189" s="18">
        <f t="shared" si="2"/>
        <v>0</v>
      </c>
      <c r="C189" s="19">
        <v>185</v>
      </c>
      <c r="D189" s="20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2"/>
      <c r="Q189" s="23"/>
      <c r="R189" s="24"/>
    </row>
    <row r="190" spans="1:18" ht="36.75" customHeight="1" x14ac:dyDescent="0.25">
      <c r="A190" s="17">
        <v>186</v>
      </c>
      <c r="B190" s="18">
        <f t="shared" si="2"/>
        <v>0</v>
      </c>
      <c r="C190" s="19">
        <v>186</v>
      </c>
      <c r="D190" s="20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2"/>
      <c r="Q190" s="23"/>
      <c r="R190" s="24"/>
    </row>
    <row r="191" spans="1:18" ht="36.75" customHeight="1" x14ac:dyDescent="0.25">
      <c r="A191" s="17">
        <v>187</v>
      </c>
      <c r="B191" s="18">
        <f t="shared" si="2"/>
        <v>0</v>
      </c>
      <c r="C191" s="19">
        <v>187</v>
      </c>
      <c r="D191" s="20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2"/>
      <c r="Q191" s="23"/>
      <c r="R191" s="24"/>
    </row>
    <row r="192" spans="1:18" ht="36.75" customHeight="1" x14ac:dyDescent="0.25">
      <c r="A192" s="17">
        <v>188</v>
      </c>
      <c r="B192" s="18">
        <f t="shared" si="2"/>
        <v>0</v>
      </c>
      <c r="C192" s="19">
        <v>188</v>
      </c>
      <c r="D192" s="20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2"/>
      <c r="Q192" s="23"/>
      <c r="R192" s="24"/>
    </row>
    <row r="193" spans="1:18" ht="36.75" customHeight="1" x14ac:dyDescent="0.25">
      <c r="A193" s="17">
        <v>189</v>
      </c>
      <c r="B193" s="18">
        <f t="shared" si="2"/>
        <v>0</v>
      </c>
      <c r="C193" s="19">
        <v>189</v>
      </c>
      <c r="D193" s="20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2"/>
      <c r="Q193" s="23"/>
      <c r="R193" s="24"/>
    </row>
    <row r="194" spans="1:18" ht="36.75" customHeight="1" x14ac:dyDescent="0.25">
      <c r="A194" s="17">
        <v>190</v>
      </c>
      <c r="B194" s="18">
        <f t="shared" si="2"/>
        <v>0</v>
      </c>
      <c r="C194" s="19">
        <v>190</v>
      </c>
      <c r="D194" s="20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2"/>
      <c r="Q194" s="23"/>
      <c r="R194" s="24"/>
    </row>
    <row r="195" spans="1:18" ht="36.75" customHeight="1" x14ac:dyDescent="0.25">
      <c r="A195" s="17">
        <v>191</v>
      </c>
      <c r="B195" s="18">
        <f t="shared" si="2"/>
        <v>0</v>
      </c>
      <c r="C195" s="19">
        <v>191</v>
      </c>
      <c r="D195" s="20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2"/>
      <c r="Q195" s="23"/>
      <c r="R195" s="24"/>
    </row>
    <row r="196" spans="1:18" ht="36.75" customHeight="1" x14ac:dyDescent="0.25">
      <c r="A196" s="17">
        <v>192</v>
      </c>
      <c r="B196" s="18">
        <f t="shared" si="2"/>
        <v>0</v>
      </c>
      <c r="C196" s="19">
        <v>192</v>
      </c>
      <c r="D196" s="20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2"/>
      <c r="Q196" s="23"/>
      <c r="R196" s="24"/>
    </row>
    <row r="197" spans="1:18" ht="36.75" customHeight="1" x14ac:dyDescent="0.25">
      <c r="A197" s="17">
        <v>193</v>
      </c>
      <c r="B197" s="18">
        <f t="shared" si="2"/>
        <v>0</v>
      </c>
      <c r="C197" s="19">
        <v>193</v>
      </c>
      <c r="D197" s="20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2"/>
      <c r="Q197" s="23"/>
      <c r="R197" s="24"/>
    </row>
    <row r="198" spans="1:18" ht="36.75" customHeight="1" x14ac:dyDescent="0.25">
      <c r="A198" s="17">
        <v>194</v>
      </c>
      <c r="B198" s="18">
        <f t="shared" ref="B198:B261" si="3">L198</f>
        <v>0</v>
      </c>
      <c r="C198" s="19">
        <v>194</v>
      </c>
      <c r="D198" s="20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2"/>
      <c r="Q198" s="23"/>
      <c r="R198" s="24"/>
    </row>
    <row r="199" spans="1:18" ht="36.75" customHeight="1" x14ac:dyDescent="0.25">
      <c r="A199" s="17">
        <v>195</v>
      </c>
      <c r="B199" s="18">
        <f t="shared" si="3"/>
        <v>0</v>
      </c>
      <c r="C199" s="19">
        <v>195</v>
      </c>
      <c r="D199" s="20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2"/>
      <c r="Q199" s="23"/>
      <c r="R199" s="24"/>
    </row>
    <row r="200" spans="1:18" ht="36.75" customHeight="1" x14ac:dyDescent="0.25">
      <c r="A200" s="17">
        <v>196</v>
      </c>
      <c r="B200" s="18">
        <f t="shared" si="3"/>
        <v>0</v>
      </c>
      <c r="C200" s="19">
        <v>196</v>
      </c>
      <c r="D200" s="20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2"/>
      <c r="Q200" s="23"/>
      <c r="R200" s="24"/>
    </row>
    <row r="201" spans="1:18" ht="36.75" customHeight="1" x14ac:dyDescent="0.25">
      <c r="A201" s="17">
        <v>197</v>
      </c>
      <c r="B201" s="18">
        <f t="shared" si="3"/>
        <v>0</v>
      </c>
      <c r="C201" s="19">
        <v>197</v>
      </c>
      <c r="D201" s="20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2"/>
      <c r="Q201" s="23"/>
      <c r="R201" s="24"/>
    </row>
    <row r="202" spans="1:18" ht="36.75" customHeight="1" x14ac:dyDescent="0.25">
      <c r="A202" s="17">
        <v>198</v>
      </c>
      <c r="B202" s="18">
        <f t="shared" si="3"/>
        <v>0</v>
      </c>
      <c r="C202" s="19">
        <v>198</v>
      </c>
      <c r="D202" s="20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2"/>
      <c r="Q202" s="23"/>
      <c r="R202" s="24"/>
    </row>
    <row r="203" spans="1:18" ht="36.75" customHeight="1" x14ac:dyDescent="0.25">
      <c r="A203" s="17">
        <v>199</v>
      </c>
      <c r="B203" s="18">
        <f t="shared" si="3"/>
        <v>0</v>
      </c>
      <c r="C203" s="19">
        <v>199</v>
      </c>
      <c r="D203" s="20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2"/>
      <c r="Q203" s="23"/>
      <c r="R203" s="24"/>
    </row>
    <row r="204" spans="1:18" ht="36.75" customHeight="1" x14ac:dyDescent="0.25">
      <c r="A204" s="17">
        <v>200</v>
      </c>
      <c r="B204" s="18">
        <f t="shared" si="3"/>
        <v>0</v>
      </c>
      <c r="C204" s="19">
        <v>200</v>
      </c>
      <c r="D204" s="20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2"/>
      <c r="Q204" s="23"/>
      <c r="R204" s="24"/>
    </row>
    <row r="205" spans="1:18" ht="36.75" customHeight="1" x14ac:dyDescent="0.25">
      <c r="A205" s="17">
        <v>201</v>
      </c>
      <c r="B205" s="18">
        <f t="shared" si="3"/>
        <v>0</v>
      </c>
      <c r="C205" s="19">
        <v>201</v>
      </c>
      <c r="D205" s="20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2"/>
      <c r="Q205" s="23"/>
      <c r="R205" s="24"/>
    </row>
    <row r="206" spans="1:18" ht="36.75" customHeight="1" x14ac:dyDescent="0.25">
      <c r="A206" s="17">
        <v>202</v>
      </c>
      <c r="B206" s="18">
        <f t="shared" si="3"/>
        <v>0</v>
      </c>
      <c r="C206" s="19">
        <v>202</v>
      </c>
      <c r="D206" s="20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2"/>
      <c r="Q206" s="23"/>
      <c r="R206" s="24"/>
    </row>
    <row r="207" spans="1:18" ht="36.75" customHeight="1" x14ac:dyDescent="0.25">
      <c r="A207" s="17">
        <v>203</v>
      </c>
      <c r="B207" s="18">
        <f t="shared" si="3"/>
        <v>0</v>
      </c>
      <c r="C207" s="19">
        <v>203</v>
      </c>
      <c r="D207" s="20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2"/>
      <c r="Q207" s="23"/>
      <c r="R207" s="24"/>
    </row>
    <row r="208" spans="1:18" ht="36.75" customHeight="1" x14ac:dyDescent="0.25">
      <c r="A208" s="17">
        <v>204</v>
      </c>
      <c r="B208" s="18">
        <f t="shared" si="3"/>
        <v>0</v>
      </c>
      <c r="C208" s="19">
        <v>204</v>
      </c>
      <c r="D208" s="20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2"/>
      <c r="Q208" s="23"/>
      <c r="R208" s="24"/>
    </row>
    <row r="209" spans="1:18" ht="36.75" customHeight="1" x14ac:dyDescent="0.25">
      <c r="A209" s="17">
        <v>205</v>
      </c>
      <c r="B209" s="18">
        <f t="shared" si="3"/>
        <v>0</v>
      </c>
      <c r="C209" s="19">
        <v>205</v>
      </c>
      <c r="D209" s="20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2"/>
      <c r="Q209" s="23"/>
      <c r="R209" s="24"/>
    </row>
    <row r="210" spans="1:18" ht="36.75" customHeight="1" x14ac:dyDescent="0.25">
      <c r="A210" s="17">
        <v>206</v>
      </c>
      <c r="B210" s="18">
        <f t="shared" si="3"/>
        <v>0</v>
      </c>
      <c r="C210" s="19">
        <v>206</v>
      </c>
      <c r="D210" s="20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2"/>
      <c r="Q210" s="23"/>
      <c r="R210" s="24"/>
    </row>
    <row r="211" spans="1:18" ht="36.75" customHeight="1" x14ac:dyDescent="0.25">
      <c r="A211" s="17">
        <v>207</v>
      </c>
      <c r="B211" s="18">
        <f t="shared" si="3"/>
        <v>0</v>
      </c>
      <c r="C211" s="19">
        <v>207</v>
      </c>
      <c r="D211" s="20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2"/>
      <c r="Q211" s="23"/>
      <c r="R211" s="24"/>
    </row>
    <row r="212" spans="1:18" ht="36.75" customHeight="1" x14ac:dyDescent="0.25">
      <c r="A212" s="17">
        <v>208</v>
      </c>
      <c r="B212" s="18">
        <f t="shared" si="3"/>
        <v>0</v>
      </c>
      <c r="C212" s="19">
        <v>208</v>
      </c>
      <c r="D212" s="20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2"/>
      <c r="Q212" s="23"/>
      <c r="R212" s="24"/>
    </row>
    <row r="213" spans="1:18" ht="36.75" customHeight="1" x14ac:dyDescent="0.25">
      <c r="A213" s="17">
        <v>209</v>
      </c>
      <c r="B213" s="18">
        <f t="shared" si="3"/>
        <v>0</v>
      </c>
      <c r="C213" s="19">
        <v>209</v>
      </c>
      <c r="D213" s="20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2"/>
      <c r="Q213" s="23"/>
      <c r="R213" s="24"/>
    </row>
    <row r="214" spans="1:18" ht="36.75" customHeight="1" x14ac:dyDescent="0.25">
      <c r="A214" s="17">
        <v>210</v>
      </c>
      <c r="B214" s="18">
        <f t="shared" si="3"/>
        <v>0</v>
      </c>
      <c r="C214" s="19">
        <v>210</v>
      </c>
      <c r="D214" s="20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2"/>
      <c r="Q214" s="23"/>
      <c r="R214" s="24"/>
    </row>
    <row r="215" spans="1:18" ht="36.75" customHeight="1" x14ac:dyDescent="0.25">
      <c r="A215" s="17">
        <v>211</v>
      </c>
      <c r="B215" s="18">
        <f t="shared" si="3"/>
        <v>0</v>
      </c>
      <c r="C215" s="19">
        <v>211</v>
      </c>
      <c r="D215" s="20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2"/>
      <c r="Q215" s="23"/>
      <c r="R215" s="24"/>
    </row>
    <row r="216" spans="1:18" ht="36.75" customHeight="1" x14ac:dyDescent="0.25">
      <c r="A216" s="17">
        <v>212</v>
      </c>
      <c r="B216" s="18">
        <f t="shared" si="3"/>
        <v>0</v>
      </c>
      <c r="C216" s="19">
        <v>212</v>
      </c>
      <c r="D216" s="20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2"/>
      <c r="Q216" s="23"/>
      <c r="R216" s="24"/>
    </row>
    <row r="217" spans="1:18" ht="36.75" customHeight="1" x14ac:dyDescent="0.25">
      <c r="A217" s="17">
        <v>213</v>
      </c>
      <c r="B217" s="18">
        <f t="shared" si="3"/>
        <v>0</v>
      </c>
      <c r="C217" s="19">
        <v>213</v>
      </c>
      <c r="D217" s="20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2"/>
      <c r="Q217" s="23"/>
      <c r="R217" s="24"/>
    </row>
    <row r="218" spans="1:18" ht="36.75" customHeight="1" x14ac:dyDescent="0.25">
      <c r="A218" s="17">
        <v>214</v>
      </c>
      <c r="B218" s="18">
        <f t="shared" si="3"/>
        <v>0</v>
      </c>
      <c r="C218" s="19">
        <v>214</v>
      </c>
      <c r="D218" s="20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2"/>
      <c r="Q218" s="23"/>
      <c r="R218" s="24"/>
    </row>
    <row r="219" spans="1:18" ht="36.75" customHeight="1" x14ac:dyDescent="0.25">
      <c r="A219" s="17">
        <v>215</v>
      </c>
      <c r="B219" s="18">
        <f t="shared" si="3"/>
        <v>0</v>
      </c>
      <c r="C219" s="19">
        <v>215</v>
      </c>
      <c r="D219" s="20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2"/>
      <c r="Q219" s="23"/>
      <c r="R219" s="24"/>
    </row>
    <row r="220" spans="1:18" ht="36.75" customHeight="1" x14ac:dyDescent="0.25">
      <c r="A220" s="17">
        <v>216</v>
      </c>
      <c r="B220" s="18">
        <f t="shared" si="3"/>
        <v>0</v>
      </c>
      <c r="C220" s="19">
        <v>216</v>
      </c>
      <c r="D220" s="20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2"/>
      <c r="Q220" s="23"/>
      <c r="R220" s="24"/>
    </row>
    <row r="221" spans="1:18" ht="36.75" customHeight="1" x14ac:dyDescent="0.25">
      <c r="A221" s="17">
        <v>217</v>
      </c>
      <c r="B221" s="18">
        <f t="shared" si="3"/>
        <v>0</v>
      </c>
      <c r="C221" s="19">
        <v>217</v>
      </c>
      <c r="D221" s="20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2"/>
      <c r="Q221" s="23"/>
      <c r="R221" s="24"/>
    </row>
    <row r="222" spans="1:18" ht="36.75" customHeight="1" x14ac:dyDescent="0.25">
      <c r="A222" s="17">
        <v>218</v>
      </c>
      <c r="B222" s="18">
        <f t="shared" si="3"/>
        <v>0</v>
      </c>
      <c r="C222" s="19">
        <v>218</v>
      </c>
      <c r="D222" s="20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2"/>
      <c r="Q222" s="23"/>
      <c r="R222" s="24"/>
    </row>
    <row r="223" spans="1:18" ht="36.75" customHeight="1" x14ac:dyDescent="0.25">
      <c r="A223" s="17">
        <v>219</v>
      </c>
      <c r="B223" s="18">
        <f t="shared" si="3"/>
        <v>0</v>
      </c>
      <c r="C223" s="19">
        <v>219</v>
      </c>
      <c r="D223" s="20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2"/>
      <c r="Q223" s="23"/>
      <c r="R223" s="24"/>
    </row>
    <row r="224" spans="1:18" ht="36.75" customHeight="1" x14ac:dyDescent="0.25">
      <c r="A224" s="17">
        <v>220</v>
      </c>
      <c r="B224" s="18">
        <f t="shared" si="3"/>
        <v>0</v>
      </c>
      <c r="C224" s="19">
        <v>220</v>
      </c>
      <c r="D224" s="20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2"/>
      <c r="Q224" s="23"/>
      <c r="R224" s="24"/>
    </row>
    <row r="225" spans="1:18" ht="36.75" customHeight="1" x14ac:dyDescent="0.25">
      <c r="A225" s="17">
        <v>221</v>
      </c>
      <c r="B225" s="18">
        <f t="shared" si="3"/>
        <v>0</v>
      </c>
      <c r="C225" s="19">
        <v>221</v>
      </c>
      <c r="D225" s="20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2"/>
      <c r="Q225" s="23"/>
      <c r="R225" s="24"/>
    </row>
    <row r="226" spans="1:18" ht="36.75" customHeight="1" x14ac:dyDescent="0.25">
      <c r="A226" s="17">
        <v>222</v>
      </c>
      <c r="B226" s="18">
        <f t="shared" si="3"/>
        <v>0</v>
      </c>
      <c r="C226" s="19">
        <v>222</v>
      </c>
      <c r="D226" s="20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2"/>
      <c r="Q226" s="23"/>
      <c r="R226" s="24"/>
    </row>
    <row r="227" spans="1:18" ht="36.75" customHeight="1" x14ac:dyDescent="0.25">
      <c r="A227" s="17">
        <v>223</v>
      </c>
      <c r="B227" s="18">
        <f t="shared" si="3"/>
        <v>0</v>
      </c>
      <c r="C227" s="19">
        <v>223</v>
      </c>
      <c r="D227" s="20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2"/>
      <c r="Q227" s="23"/>
      <c r="R227" s="24"/>
    </row>
    <row r="228" spans="1:18" ht="36.75" customHeight="1" x14ac:dyDescent="0.25">
      <c r="A228" s="17">
        <v>224</v>
      </c>
      <c r="B228" s="18">
        <f t="shared" si="3"/>
        <v>0</v>
      </c>
      <c r="C228" s="19">
        <v>224</v>
      </c>
      <c r="D228" s="20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2"/>
      <c r="Q228" s="23"/>
      <c r="R228" s="24"/>
    </row>
    <row r="229" spans="1:18" ht="36.75" customHeight="1" x14ac:dyDescent="0.25">
      <c r="A229" s="17">
        <v>225</v>
      </c>
      <c r="B229" s="18">
        <f t="shared" si="3"/>
        <v>0</v>
      </c>
      <c r="C229" s="19">
        <v>225</v>
      </c>
      <c r="D229" s="20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2"/>
      <c r="Q229" s="23"/>
      <c r="R229" s="24"/>
    </row>
    <row r="230" spans="1:18" ht="36.75" customHeight="1" x14ac:dyDescent="0.25">
      <c r="A230" s="17">
        <v>226</v>
      </c>
      <c r="B230" s="18">
        <f t="shared" si="3"/>
        <v>0</v>
      </c>
      <c r="C230" s="19">
        <v>226</v>
      </c>
      <c r="D230" s="20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2"/>
      <c r="Q230" s="23"/>
      <c r="R230" s="24"/>
    </row>
    <row r="231" spans="1:18" ht="36.75" customHeight="1" x14ac:dyDescent="0.25">
      <c r="A231" s="17">
        <v>227</v>
      </c>
      <c r="B231" s="18">
        <f t="shared" si="3"/>
        <v>0</v>
      </c>
      <c r="C231" s="19">
        <v>227</v>
      </c>
      <c r="D231" s="20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2"/>
      <c r="Q231" s="23"/>
      <c r="R231" s="24"/>
    </row>
    <row r="232" spans="1:18" ht="36.75" customHeight="1" x14ac:dyDescent="0.25">
      <c r="A232" s="17">
        <v>228</v>
      </c>
      <c r="B232" s="18">
        <f t="shared" si="3"/>
        <v>0</v>
      </c>
      <c r="C232" s="19">
        <v>228</v>
      </c>
      <c r="D232" s="20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2"/>
      <c r="Q232" s="23"/>
      <c r="R232" s="24"/>
    </row>
    <row r="233" spans="1:18" ht="36.75" customHeight="1" x14ac:dyDescent="0.25">
      <c r="A233" s="17">
        <v>229</v>
      </c>
      <c r="B233" s="18">
        <f t="shared" si="3"/>
        <v>0</v>
      </c>
      <c r="C233" s="19">
        <v>229</v>
      </c>
      <c r="D233" s="20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2"/>
      <c r="Q233" s="23"/>
      <c r="R233" s="24"/>
    </row>
    <row r="234" spans="1:18" ht="36.75" customHeight="1" x14ac:dyDescent="0.25">
      <c r="A234" s="17">
        <v>230</v>
      </c>
      <c r="B234" s="18">
        <f t="shared" si="3"/>
        <v>0</v>
      </c>
      <c r="C234" s="19">
        <v>230</v>
      </c>
      <c r="D234" s="20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2"/>
      <c r="Q234" s="23"/>
      <c r="R234" s="24"/>
    </row>
    <row r="235" spans="1:18" ht="36.75" customHeight="1" x14ac:dyDescent="0.25">
      <c r="A235" s="17">
        <v>231</v>
      </c>
      <c r="B235" s="18">
        <f t="shared" si="3"/>
        <v>0</v>
      </c>
      <c r="C235" s="19">
        <v>231</v>
      </c>
      <c r="D235" s="20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2"/>
      <c r="Q235" s="23"/>
      <c r="R235" s="24"/>
    </row>
    <row r="236" spans="1:18" ht="36.75" customHeight="1" x14ac:dyDescent="0.25">
      <c r="A236" s="17">
        <v>232</v>
      </c>
      <c r="B236" s="18">
        <f t="shared" si="3"/>
        <v>0</v>
      </c>
      <c r="C236" s="19">
        <v>232</v>
      </c>
      <c r="D236" s="20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2"/>
      <c r="Q236" s="23"/>
      <c r="R236" s="24"/>
    </row>
    <row r="237" spans="1:18" ht="36.75" customHeight="1" x14ac:dyDescent="0.25">
      <c r="A237" s="17">
        <v>233</v>
      </c>
      <c r="B237" s="18">
        <f t="shared" si="3"/>
        <v>0</v>
      </c>
      <c r="C237" s="19">
        <v>233</v>
      </c>
      <c r="D237" s="20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2"/>
      <c r="Q237" s="23"/>
      <c r="R237" s="24"/>
    </row>
    <row r="238" spans="1:18" ht="36.75" customHeight="1" x14ac:dyDescent="0.25">
      <c r="A238" s="17">
        <v>234</v>
      </c>
      <c r="B238" s="18">
        <f t="shared" si="3"/>
        <v>0</v>
      </c>
      <c r="C238" s="19">
        <v>234</v>
      </c>
      <c r="D238" s="20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2"/>
      <c r="Q238" s="23"/>
      <c r="R238" s="24"/>
    </row>
    <row r="239" spans="1:18" ht="36.75" customHeight="1" x14ac:dyDescent="0.25">
      <c r="A239" s="17">
        <v>235</v>
      </c>
      <c r="B239" s="18">
        <f t="shared" si="3"/>
        <v>0</v>
      </c>
      <c r="C239" s="19">
        <v>235</v>
      </c>
      <c r="D239" s="20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2"/>
      <c r="Q239" s="23"/>
      <c r="R239" s="24"/>
    </row>
    <row r="240" spans="1:18" ht="36.75" customHeight="1" x14ac:dyDescent="0.25">
      <c r="A240" s="17">
        <v>236</v>
      </c>
      <c r="B240" s="18">
        <f t="shared" si="3"/>
        <v>0</v>
      </c>
      <c r="C240" s="19">
        <v>236</v>
      </c>
      <c r="D240" s="20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2"/>
      <c r="Q240" s="23"/>
      <c r="R240" s="24"/>
    </row>
    <row r="241" spans="1:18" ht="36.75" customHeight="1" x14ac:dyDescent="0.25">
      <c r="A241" s="17">
        <v>237</v>
      </c>
      <c r="B241" s="18">
        <f t="shared" si="3"/>
        <v>0</v>
      </c>
      <c r="C241" s="19">
        <v>237</v>
      </c>
      <c r="D241" s="20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2"/>
      <c r="Q241" s="23"/>
      <c r="R241" s="24"/>
    </row>
    <row r="242" spans="1:18" ht="36.75" customHeight="1" x14ac:dyDescent="0.25">
      <c r="A242" s="17">
        <v>238</v>
      </c>
      <c r="B242" s="18">
        <f t="shared" si="3"/>
        <v>0</v>
      </c>
      <c r="C242" s="19">
        <v>238</v>
      </c>
      <c r="D242" s="20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2"/>
      <c r="Q242" s="23"/>
      <c r="R242" s="24"/>
    </row>
    <row r="243" spans="1:18" ht="36.75" customHeight="1" x14ac:dyDescent="0.25">
      <c r="A243" s="17">
        <v>239</v>
      </c>
      <c r="B243" s="18">
        <f t="shared" si="3"/>
        <v>0</v>
      </c>
      <c r="C243" s="19">
        <v>239</v>
      </c>
      <c r="D243" s="20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2"/>
      <c r="Q243" s="23"/>
      <c r="R243" s="24"/>
    </row>
    <row r="244" spans="1:18" ht="36.75" customHeight="1" x14ac:dyDescent="0.25">
      <c r="A244" s="17">
        <v>240</v>
      </c>
      <c r="B244" s="18">
        <f t="shared" si="3"/>
        <v>0</v>
      </c>
      <c r="C244" s="19">
        <v>240</v>
      </c>
      <c r="D244" s="20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2"/>
      <c r="Q244" s="23"/>
      <c r="R244" s="24"/>
    </row>
    <row r="245" spans="1:18" ht="36.75" customHeight="1" x14ac:dyDescent="0.25">
      <c r="A245" s="17">
        <v>241</v>
      </c>
      <c r="B245" s="18">
        <f t="shared" si="3"/>
        <v>0</v>
      </c>
      <c r="C245" s="19">
        <v>241</v>
      </c>
      <c r="D245" s="20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2"/>
      <c r="Q245" s="23"/>
      <c r="R245" s="24"/>
    </row>
    <row r="246" spans="1:18" ht="36.75" customHeight="1" x14ac:dyDescent="0.25">
      <c r="A246" s="17">
        <v>242</v>
      </c>
      <c r="B246" s="18">
        <f t="shared" si="3"/>
        <v>0</v>
      </c>
      <c r="C246" s="19">
        <v>242</v>
      </c>
      <c r="D246" s="20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2"/>
      <c r="Q246" s="23"/>
      <c r="R246" s="24"/>
    </row>
    <row r="247" spans="1:18" ht="36.75" customHeight="1" x14ac:dyDescent="0.25">
      <c r="A247" s="17">
        <v>243</v>
      </c>
      <c r="B247" s="18">
        <f t="shared" si="3"/>
        <v>0</v>
      </c>
      <c r="C247" s="19">
        <v>243</v>
      </c>
      <c r="D247" s="20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2"/>
      <c r="Q247" s="23"/>
      <c r="R247" s="24"/>
    </row>
    <row r="248" spans="1:18" ht="36.75" customHeight="1" x14ac:dyDescent="0.25">
      <c r="A248" s="17">
        <v>244</v>
      </c>
      <c r="B248" s="18">
        <f t="shared" si="3"/>
        <v>0</v>
      </c>
      <c r="C248" s="19">
        <v>244</v>
      </c>
      <c r="D248" s="20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2"/>
      <c r="Q248" s="23"/>
      <c r="R248" s="24"/>
    </row>
    <row r="249" spans="1:18" ht="36.75" customHeight="1" x14ac:dyDescent="0.25">
      <c r="A249" s="17">
        <v>245</v>
      </c>
      <c r="B249" s="18">
        <f t="shared" si="3"/>
        <v>0</v>
      </c>
      <c r="C249" s="19">
        <v>245</v>
      </c>
      <c r="D249" s="20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2"/>
      <c r="Q249" s="23"/>
      <c r="R249" s="24"/>
    </row>
    <row r="250" spans="1:18" ht="36.75" customHeight="1" x14ac:dyDescent="0.25">
      <c r="A250" s="17">
        <v>246</v>
      </c>
      <c r="B250" s="18">
        <f t="shared" si="3"/>
        <v>0</v>
      </c>
      <c r="C250" s="19">
        <v>246</v>
      </c>
      <c r="D250" s="20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2"/>
      <c r="Q250" s="23"/>
      <c r="R250" s="24"/>
    </row>
    <row r="251" spans="1:18" ht="36.75" customHeight="1" x14ac:dyDescent="0.25">
      <c r="A251" s="17">
        <v>247</v>
      </c>
      <c r="B251" s="18">
        <f t="shared" si="3"/>
        <v>0</v>
      </c>
      <c r="C251" s="19">
        <v>247</v>
      </c>
      <c r="D251" s="20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2"/>
      <c r="Q251" s="23"/>
      <c r="R251" s="24"/>
    </row>
    <row r="252" spans="1:18" ht="36.75" customHeight="1" x14ac:dyDescent="0.25">
      <c r="A252" s="17">
        <v>248</v>
      </c>
      <c r="B252" s="18">
        <f t="shared" si="3"/>
        <v>0</v>
      </c>
      <c r="C252" s="19">
        <v>248</v>
      </c>
      <c r="D252" s="20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2"/>
      <c r="Q252" s="23"/>
      <c r="R252" s="24"/>
    </row>
    <row r="253" spans="1:18" ht="36.75" customHeight="1" x14ac:dyDescent="0.25">
      <c r="A253" s="17">
        <v>249</v>
      </c>
      <c r="B253" s="18">
        <f t="shared" si="3"/>
        <v>0</v>
      </c>
      <c r="C253" s="19">
        <v>249</v>
      </c>
      <c r="D253" s="20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2"/>
      <c r="Q253" s="23"/>
      <c r="R253" s="24"/>
    </row>
    <row r="254" spans="1:18" ht="36.75" customHeight="1" x14ac:dyDescent="0.25">
      <c r="A254" s="17">
        <v>250</v>
      </c>
      <c r="B254" s="18">
        <f t="shared" si="3"/>
        <v>0</v>
      </c>
      <c r="C254" s="19">
        <v>250</v>
      </c>
      <c r="D254" s="20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2"/>
      <c r="Q254" s="23"/>
      <c r="R254" s="24"/>
    </row>
    <row r="255" spans="1:18" ht="36.75" customHeight="1" x14ac:dyDescent="0.25">
      <c r="A255" s="17">
        <v>251</v>
      </c>
      <c r="B255" s="18">
        <f t="shared" si="3"/>
        <v>0</v>
      </c>
      <c r="C255" s="19">
        <v>251</v>
      </c>
      <c r="D255" s="20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2"/>
      <c r="Q255" s="23"/>
      <c r="R255" s="24"/>
    </row>
    <row r="256" spans="1:18" ht="36.75" customHeight="1" x14ac:dyDescent="0.25">
      <c r="A256" s="17">
        <v>252</v>
      </c>
      <c r="B256" s="18">
        <f t="shared" si="3"/>
        <v>0</v>
      </c>
      <c r="C256" s="19">
        <v>252</v>
      </c>
      <c r="D256" s="20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2"/>
      <c r="Q256" s="23"/>
      <c r="R256" s="24"/>
    </row>
    <row r="257" spans="1:18" ht="36.75" customHeight="1" x14ac:dyDescent="0.25">
      <c r="A257" s="17">
        <v>253</v>
      </c>
      <c r="B257" s="18">
        <f t="shared" si="3"/>
        <v>0</v>
      </c>
      <c r="C257" s="19">
        <v>253</v>
      </c>
      <c r="D257" s="20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2"/>
      <c r="Q257" s="23"/>
      <c r="R257" s="24"/>
    </row>
    <row r="258" spans="1:18" ht="36.75" customHeight="1" x14ac:dyDescent="0.25">
      <c r="A258" s="17">
        <v>254</v>
      </c>
      <c r="B258" s="18">
        <f t="shared" si="3"/>
        <v>0</v>
      </c>
      <c r="C258" s="19">
        <v>254</v>
      </c>
      <c r="D258" s="20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2"/>
      <c r="Q258" s="23"/>
      <c r="R258" s="24"/>
    </row>
    <row r="259" spans="1:18" ht="36.75" customHeight="1" x14ac:dyDescent="0.25">
      <c r="A259" s="17">
        <v>255</v>
      </c>
      <c r="B259" s="18">
        <f t="shared" si="3"/>
        <v>0</v>
      </c>
      <c r="C259" s="19">
        <v>255</v>
      </c>
      <c r="D259" s="20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2"/>
      <c r="Q259" s="23"/>
      <c r="R259" s="24"/>
    </row>
    <row r="260" spans="1:18" ht="36.75" customHeight="1" x14ac:dyDescent="0.25">
      <c r="A260" s="17">
        <v>256</v>
      </c>
      <c r="B260" s="18">
        <f t="shared" si="3"/>
        <v>0</v>
      </c>
      <c r="C260" s="19">
        <v>256</v>
      </c>
      <c r="D260" s="20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2"/>
      <c r="Q260" s="23"/>
      <c r="R260" s="24"/>
    </row>
    <row r="261" spans="1:18" ht="36.75" customHeight="1" x14ac:dyDescent="0.25">
      <c r="A261" s="17">
        <v>257</v>
      </c>
      <c r="B261" s="18">
        <f t="shared" si="3"/>
        <v>0</v>
      </c>
      <c r="C261" s="19">
        <v>257</v>
      </c>
      <c r="D261" s="20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2"/>
      <c r="Q261" s="23"/>
      <c r="R261" s="24"/>
    </row>
    <row r="262" spans="1:18" ht="36.75" customHeight="1" x14ac:dyDescent="0.25">
      <c r="A262" s="17">
        <v>258</v>
      </c>
      <c r="B262" s="18">
        <f t="shared" ref="B262:B325" si="4">L262</f>
        <v>0</v>
      </c>
      <c r="C262" s="19">
        <v>258</v>
      </c>
      <c r="D262" s="20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2"/>
      <c r="Q262" s="23"/>
      <c r="R262" s="24"/>
    </row>
    <row r="263" spans="1:18" ht="36.75" customHeight="1" x14ac:dyDescent="0.25">
      <c r="A263" s="17">
        <v>259</v>
      </c>
      <c r="B263" s="18">
        <f t="shared" si="4"/>
        <v>0</v>
      </c>
      <c r="C263" s="19">
        <v>259</v>
      </c>
      <c r="D263" s="20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2"/>
      <c r="Q263" s="23"/>
      <c r="R263" s="24"/>
    </row>
    <row r="264" spans="1:18" ht="36.75" customHeight="1" x14ac:dyDescent="0.25">
      <c r="A264" s="17">
        <v>260</v>
      </c>
      <c r="B264" s="18">
        <f t="shared" si="4"/>
        <v>0</v>
      </c>
      <c r="C264" s="19">
        <v>260</v>
      </c>
      <c r="D264" s="20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2"/>
      <c r="Q264" s="23"/>
      <c r="R264" s="24"/>
    </row>
    <row r="265" spans="1:18" ht="36.75" customHeight="1" x14ac:dyDescent="0.25">
      <c r="A265" s="17">
        <v>261</v>
      </c>
      <c r="B265" s="18">
        <f t="shared" si="4"/>
        <v>0</v>
      </c>
      <c r="C265" s="19">
        <v>261</v>
      </c>
      <c r="D265" s="20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2"/>
      <c r="Q265" s="23"/>
      <c r="R265" s="24"/>
    </row>
    <row r="266" spans="1:18" ht="36.75" customHeight="1" x14ac:dyDescent="0.25">
      <c r="A266" s="17">
        <v>262</v>
      </c>
      <c r="B266" s="18">
        <f t="shared" si="4"/>
        <v>0</v>
      </c>
      <c r="C266" s="19">
        <v>262</v>
      </c>
      <c r="D266" s="20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2"/>
      <c r="Q266" s="23"/>
      <c r="R266" s="24"/>
    </row>
    <row r="267" spans="1:18" ht="36.75" customHeight="1" x14ac:dyDescent="0.25">
      <c r="A267" s="17">
        <v>263</v>
      </c>
      <c r="B267" s="18">
        <f t="shared" si="4"/>
        <v>0</v>
      </c>
      <c r="C267" s="19">
        <v>263</v>
      </c>
      <c r="D267" s="20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2"/>
      <c r="Q267" s="23"/>
      <c r="R267" s="24"/>
    </row>
    <row r="268" spans="1:18" ht="36.75" customHeight="1" x14ac:dyDescent="0.25">
      <c r="A268" s="17">
        <v>264</v>
      </c>
      <c r="B268" s="18">
        <f t="shared" si="4"/>
        <v>0</v>
      </c>
      <c r="C268" s="19">
        <v>264</v>
      </c>
      <c r="D268" s="20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2"/>
      <c r="Q268" s="23"/>
      <c r="R268" s="24"/>
    </row>
    <row r="269" spans="1:18" ht="36.75" customHeight="1" x14ac:dyDescent="0.25">
      <c r="A269" s="17">
        <v>265</v>
      </c>
      <c r="B269" s="18">
        <f t="shared" si="4"/>
        <v>0</v>
      </c>
      <c r="C269" s="19">
        <v>265</v>
      </c>
      <c r="D269" s="20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2"/>
      <c r="Q269" s="23"/>
      <c r="R269" s="24"/>
    </row>
    <row r="270" spans="1:18" ht="36.75" customHeight="1" x14ac:dyDescent="0.25">
      <c r="A270" s="17">
        <v>266</v>
      </c>
      <c r="B270" s="18">
        <f t="shared" si="4"/>
        <v>0</v>
      </c>
      <c r="C270" s="19">
        <v>266</v>
      </c>
      <c r="D270" s="20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2"/>
      <c r="Q270" s="23"/>
      <c r="R270" s="24"/>
    </row>
    <row r="271" spans="1:18" ht="36.75" customHeight="1" x14ac:dyDescent="0.25">
      <c r="A271" s="17">
        <v>267</v>
      </c>
      <c r="B271" s="18">
        <f t="shared" si="4"/>
        <v>0</v>
      </c>
      <c r="C271" s="19">
        <v>267</v>
      </c>
      <c r="D271" s="20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2"/>
      <c r="Q271" s="23"/>
      <c r="R271" s="24"/>
    </row>
    <row r="272" spans="1:18" ht="36.75" customHeight="1" x14ac:dyDescent="0.25">
      <c r="A272" s="17">
        <v>268</v>
      </c>
      <c r="B272" s="18">
        <f t="shared" si="4"/>
        <v>0</v>
      </c>
      <c r="C272" s="19">
        <v>268</v>
      </c>
      <c r="D272" s="20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2"/>
      <c r="Q272" s="23"/>
      <c r="R272" s="24"/>
    </row>
    <row r="273" spans="1:18" ht="36.75" customHeight="1" x14ac:dyDescent="0.25">
      <c r="A273" s="17">
        <v>269</v>
      </c>
      <c r="B273" s="18">
        <f t="shared" si="4"/>
        <v>0</v>
      </c>
      <c r="C273" s="19">
        <v>269</v>
      </c>
      <c r="D273" s="20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2"/>
      <c r="Q273" s="23"/>
      <c r="R273" s="24"/>
    </row>
    <row r="274" spans="1:18" ht="36.75" customHeight="1" x14ac:dyDescent="0.25">
      <c r="A274" s="17">
        <v>270</v>
      </c>
      <c r="B274" s="18">
        <f t="shared" si="4"/>
        <v>0</v>
      </c>
      <c r="C274" s="19">
        <v>270</v>
      </c>
      <c r="D274" s="20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2"/>
      <c r="Q274" s="23"/>
      <c r="R274" s="24"/>
    </row>
    <row r="275" spans="1:18" ht="36.75" customHeight="1" x14ac:dyDescent="0.25">
      <c r="A275" s="17">
        <v>271</v>
      </c>
      <c r="B275" s="18">
        <f t="shared" si="4"/>
        <v>0</v>
      </c>
      <c r="C275" s="19">
        <v>271</v>
      </c>
      <c r="D275" s="20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2"/>
      <c r="Q275" s="23"/>
      <c r="R275" s="24"/>
    </row>
    <row r="276" spans="1:18" ht="36.75" customHeight="1" x14ac:dyDescent="0.25">
      <c r="A276" s="17">
        <v>272</v>
      </c>
      <c r="B276" s="18">
        <f t="shared" si="4"/>
        <v>0</v>
      </c>
      <c r="C276" s="19">
        <v>272</v>
      </c>
      <c r="D276" s="20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2"/>
      <c r="Q276" s="23"/>
      <c r="R276" s="24"/>
    </row>
    <row r="277" spans="1:18" ht="36.75" customHeight="1" x14ac:dyDescent="0.25">
      <c r="A277" s="17">
        <v>273</v>
      </c>
      <c r="B277" s="18">
        <f t="shared" si="4"/>
        <v>0</v>
      </c>
      <c r="C277" s="19">
        <v>273</v>
      </c>
      <c r="D277" s="20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2"/>
      <c r="Q277" s="23"/>
      <c r="R277" s="24"/>
    </row>
    <row r="278" spans="1:18" ht="36.75" customHeight="1" x14ac:dyDescent="0.25">
      <c r="A278" s="17">
        <v>274</v>
      </c>
      <c r="B278" s="18">
        <f t="shared" si="4"/>
        <v>0</v>
      </c>
      <c r="C278" s="19">
        <v>274</v>
      </c>
      <c r="D278" s="20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2"/>
      <c r="Q278" s="23"/>
      <c r="R278" s="24"/>
    </row>
    <row r="279" spans="1:18" ht="36.75" customHeight="1" x14ac:dyDescent="0.25">
      <c r="A279" s="17">
        <v>275</v>
      </c>
      <c r="B279" s="18">
        <f t="shared" si="4"/>
        <v>0</v>
      </c>
      <c r="C279" s="19">
        <v>275</v>
      </c>
      <c r="D279" s="20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2"/>
      <c r="Q279" s="23"/>
      <c r="R279" s="24"/>
    </row>
    <row r="280" spans="1:18" ht="36.75" customHeight="1" x14ac:dyDescent="0.25">
      <c r="A280" s="17">
        <v>276</v>
      </c>
      <c r="B280" s="18">
        <f t="shared" si="4"/>
        <v>0</v>
      </c>
      <c r="C280" s="19">
        <v>276</v>
      </c>
      <c r="D280" s="20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2"/>
      <c r="Q280" s="23"/>
      <c r="R280" s="24"/>
    </row>
    <row r="281" spans="1:18" ht="36.75" customHeight="1" x14ac:dyDescent="0.25">
      <c r="A281" s="17">
        <v>277</v>
      </c>
      <c r="B281" s="18">
        <f t="shared" si="4"/>
        <v>0</v>
      </c>
      <c r="C281" s="19">
        <v>277</v>
      </c>
      <c r="D281" s="20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2"/>
      <c r="Q281" s="23"/>
      <c r="R281" s="24"/>
    </row>
    <row r="282" spans="1:18" ht="36.75" customHeight="1" x14ac:dyDescent="0.25">
      <c r="A282" s="17">
        <v>278</v>
      </c>
      <c r="B282" s="18">
        <f t="shared" si="4"/>
        <v>0</v>
      </c>
      <c r="C282" s="19">
        <v>278</v>
      </c>
      <c r="D282" s="20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2"/>
      <c r="Q282" s="23"/>
      <c r="R282" s="24"/>
    </row>
    <row r="283" spans="1:18" ht="36.75" customHeight="1" x14ac:dyDescent="0.25">
      <c r="A283" s="17">
        <v>279</v>
      </c>
      <c r="B283" s="18">
        <f t="shared" si="4"/>
        <v>0</v>
      </c>
      <c r="C283" s="19">
        <v>279</v>
      </c>
      <c r="D283" s="20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2"/>
      <c r="Q283" s="23"/>
      <c r="R283" s="24"/>
    </row>
    <row r="284" spans="1:18" ht="36.75" customHeight="1" x14ac:dyDescent="0.25">
      <c r="A284" s="17">
        <v>280</v>
      </c>
      <c r="B284" s="18">
        <f t="shared" si="4"/>
        <v>0</v>
      </c>
      <c r="C284" s="19">
        <v>280</v>
      </c>
      <c r="D284" s="20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2"/>
      <c r="Q284" s="23"/>
      <c r="R284" s="24"/>
    </row>
    <row r="285" spans="1:18" ht="36.75" customHeight="1" x14ac:dyDescent="0.25">
      <c r="A285" s="17">
        <v>281</v>
      </c>
      <c r="B285" s="18">
        <f t="shared" si="4"/>
        <v>0</v>
      </c>
      <c r="C285" s="19">
        <v>281</v>
      </c>
      <c r="D285" s="20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2"/>
      <c r="Q285" s="23"/>
      <c r="R285" s="24"/>
    </row>
    <row r="286" spans="1:18" ht="36.75" customHeight="1" x14ac:dyDescent="0.25">
      <c r="A286" s="17">
        <v>282</v>
      </c>
      <c r="B286" s="18">
        <f t="shared" si="4"/>
        <v>0</v>
      </c>
      <c r="C286" s="19">
        <v>282</v>
      </c>
      <c r="D286" s="20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2"/>
      <c r="Q286" s="23"/>
      <c r="R286" s="24"/>
    </row>
    <row r="287" spans="1:18" ht="36.75" customHeight="1" x14ac:dyDescent="0.25">
      <c r="A287" s="17">
        <v>283</v>
      </c>
      <c r="B287" s="18">
        <f t="shared" si="4"/>
        <v>0</v>
      </c>
      <c r="C287" s="19">
        <v>283</v>
      </c>
      <c r="D287" s="20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2"/>
      <c r="Q287" s="23"/>
      <c r="R287" s="24"/>
    </row>
    <row r="288" spans="1:18" ht="36.75" customHeight="1" x14ac:dyDescent="0.25">
      <c r="A288" s="17">
        <v>284</v>
      </c>
      <c r="B288" s="18">
        <f t="shared" si="4"/>
        <v>0</v>
      </c>
      <c r="C288" s="19">
        <v>284</v>
      </c>
      <c r="D288" s="20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2"/>
      <c r="Q288" s="23"/>
      <c r="R288" s="24"/>
    </row>
    <row r="289" spans="1:18" ht="36.75" customHeight="1" x14ac:dyDescent="0.25">
      <c r="A289" s="17">
        <v>285</v>
      </c>
      <c r="B289" s="18">
        <f t="shared" si="4"/>
        <v>0</v>
      </c>
      <c r="C289" s="19">
        <v>285</v>
      </c>
      <c r="D289" s="20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2"/>
      <c r="Q289" s="23"/>
      <c r="R289" s="24"/>
    </row>
    <row r="290" spans="1:18" ht="36.75" customHeight="1" x14ac:dyDescent="0.25">
      <c r="A290" s="17">
        <v>286</v>
      </c>
      <c r="B290" s="18">
        <f t="shared" si="4"/>
        <v>0</v>
      </c>
      <c r="C290" s="19">
        <v>286</v>
      </c>
      <c r="D290" s="20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2"/>
      <c r="Q290" s="23"/>
      <c r="R290" s="24"/>
    </row>
    <row r="291" spans="1:18" ht="36.75" customHeight="1" x14ac:dyDescent="0.25">
      <c r="A291" s="17">
        <v>287</v>
      </c>
      <c r="B291" s="18">
        <f t="shared" si="4"/>
        <v>0</v>
      </c>
      <c r="C291" s="19">
        <v>287</v>
      </c>
      <c r="D291" s="20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2"/>
      <c r="Q291" s="23"/>
      <c r="R291" s="24"/>
    </row>
    <row r="292" spans="1:18" ht="36.75" customHeight="1" x14ac:dyDescent="0.25">
      <c r="A292" s="17">
        <v>288</v>
      </c>
      <c r="B292" s="18">
        <f t="shared" si="4"/>
        <v>0</v>
      </c>
      <c r="C292" s="19">
        <v>288</v>
      </c>
      <c r="D292" s="20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2"/>
      <c r="Q292" s="23"/>
      <c r="R292" s="24"/>
    </row>
    <row r="293" spans="1:18" ht="36.75" customHeight="1" x14ac:dyDescent="0.25">
      <c r="A293" s="17">
        <v>289</v>
      </c>
      <c r="B293" s="18">
        <f t="shared" si="4"/>
        <v>0</v>
      </c>
      <c r="C293" s="19">
        <v>289</v>
      </c>
      <c r="D293" s="20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2"/>
      <c r="Q293" s="23"/>
      <c r="R293" s="24"/>
    </row>
    <row r="294" spans="1:18" ht="36.75" customHeight="1" x14ac:dyDescent="0.25">
      <c r="A294" s="17">
        <v>290</v>
      </c>
      <c r="B294" s="18">
        <f t="shared" si="4"/>
        <v>0</v>
      </c>
      <c r="C294" s="19">
        <v>290</v>
      </c>
      <c r="D294" s="20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2"/>
      <c r="Q294" s="23"/>
      <c r="R294" s="24"/>
    </row>
    <row r="295" spans="1:18" ht="36.75" customHeight="1" x14ac:dyDescent="0.25">
      <c r="A295" s="17">
        <v>291</v>
      </c>
      <c r="B295" s="18">
        <f t="shared" si="4"/>
        <v>0</v>
      </c>
      <c r="C295" s="19">
        <v>291</v>
      </c>
      <c r="D295" s="20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2"/>
      <c r="Q295" s="23"/>
      <c r="R295" s="24"/>
    </row>
    <row r="296" spans="1:18" ht="36.75" customHeight="1" x14ac:dyDescent="0.25">
      <c r="A296" s="17">
        <v>292</v>
      </c>
      <c r="B296" s="18">
        <f t="shared" si="4"/>
        <v>0</v>
      </c>
      <c r="C296" s="19">
        <v>292</v>
      </c>
      <c r="D296" s="20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2"/>
      <c r="Q296" s="23"/>
      <c r="R296" s="24"/>
    </row>
    <row r="297" spans="1:18" ht="36.75" customHeight="1" x14ac:dyDescent="0.25">
      <c r="A297" s="17">
        <v>293</v>
      </c>
      <c r="B297" s="18">
        <f t="shared" si="4"/>
        <v>0</v>
      </c>
      <c r="C297" s="19">
        <v>293</v>
      </c>
      <c r="D297" s="20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2"/>
      <c r="Q297" s="23"/>
      <c r="R297" s="24"/>
    </row>
    <row r="298" spans="1:18" ht="36.75" customHeight="1" x14ac:dyDescent="0.25">
      <c r="A298" s="17">
        <v>294</v>
      </c>
      <c r="B298" s="18">
        <f t="shared" si="4"/>
        <v>0</v>
      </c>
      <c r="C298" s="19">
        <v>294</v>
      </c>
      <c r="D298" s="20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2"/>
      <c r="Q298" s="23"/>
      <c r="R298" s="24"/>
    </row>
    <row r="299" spans="1:18" ht="36.75" customHeight="1" x14ac:dyDescent="0.25">
      <c r="A299" s="17">
        <v>295</v>
      </c>
      <c r="B299" s="18">
        <f t="shared" si="4"/>
        <v>0</v>
      </c>
      <c r="C299" s="19">
        <v>295</v>
      </c>
      <c r="D299" s="20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2"/>
      <c r="Q299" s="23"/>
      <c r="R299" s="24"/>
    </row>
    <row r="300" spans="1:18" ht="36.75" customHeight="1" x14ac:dyDescent="0.25">
      <c r="A300" s="17">
        <v>296</v>
      </c>
      <c r="B300" s="18">
        <f t="shared" si="4"/>
        <v>0</v>
      </c>
      <c r="C300" s="19">
        <v>296</v>
      </c>
      <c r="D300" s="20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2"/>
      <c r="Q300" s="23"/>
      <c r="R300" s="24"/>
    </row>
    <row r="301" spans="1:18" ht="36.75" customHeight="1" x14ac:dyDescent="0.25">
      <c r="A301" s="17">
        <v>297</v>
      </c>
      <c r="B301" s="18">
        <f t="shared" si="4"/>
        <v>0</v>
      </c>
      <c r="C301" s="19">
        <v>297</v>
      </c>
      <c r="D301" s="20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2"/>
      <c r="Q301" s="23"/>
      <c r="R301" s="24"/>
    </row>
    <row r="302" spans="1:18" ht="36.75" customHeight="1" x14ac:dyDescent="0.25">
      <c r="A302" s="17">
        <v>298</v>
      </c>
      <c r="B302" s="18">
        <f t="shared" si="4"/>
        <v>0</v>
      </c>
      <c r="C302" s="19">
        <v>298</v>
      </c>
      <c r="D302" s="20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2"/>
      <c r="Q302" s="23"/>
      <c r="R302" s="24"/>
    </row>
    <row r="303" spans="1:18" ht="36.75" customHeight="1" x14ac:dyDescent="0.25">
      <c r="A303" s="17">
        <v>299</v>
      </c>
      <c r="B303" s="18">
        <f t="shared" si="4"/>
        <v>0</v>
      </c>
      <c r="C303" s="19">
        <v>299</v>
      </c>
      <c r="D303" s="20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2"/>
      <c r="Q303" s="23"/>
      <c r="R303" s="24"/>
    </row>
    <row r="304" spans="1:18" ht="36.75" customHeight="1" x14ac:dyDescent="0.25">
      <c r="A304" s="17">
        <v>300</v>
      </c>
      <c r="B304" s="18">
        <f t="shared" si="4"/>
        <v>0</v>
      </c>
      <c r="C304" s="19">
        <v>300</v>
      </c>
      <c r="D304" s="20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2"/>
      <c r="Q304" s="23"/>
      <c r="R304" s="24"/>
    </row>
    <row r="305" spans="1:18" ht="36.75" customHeight="1" x14ac:dyDescent="0.25">
      <c r="A305" s="17">
        <v>301</v>
      </c>
      <c r="B305" s="18">
        <f t="shared" si="4"/>
        <v>0</v>
      </c>
      <c r="C305" s="19">
        <v>301</v>
      </c>
      <c r="D305" s="20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2"/>
      <c r="Q305" s="23"/>
      <c r="R305" s="24"/>
    </row>
    <row r="306" spans="1:18" ht="36.75" customHeight="1" x14ac:dyDescent="0.25">
      <c r="A306" s="17">
        <v>302</v>
      </c>
      <c r="B306" s="18">
        <f t="shared" si="4"/>
        <v>0</v>
      </c>
      <c r="C306" s="19">
        <v>302</v>
      </c>
      <c r="D306" s="20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2"/>
      <c r="Q306" s="23"/>
      <c r="R306" s="24"/>
    </row>
    <row r="307" spans="1:18" ht="36.75" customHeight="1" x14ac:dyDescent="0.25">
      <c r="A307" s="17">
        <v>303</v>
      </c>
      <c r="B307" s="18">
        <f t="shared" si="4"/>
        <v>0</v>
      </c>
      <c r="C307" s="19">
        <v>303</v>
      </c>
      <c r="D307" s="20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2"/>
      <c r="Q307" s="23"/>
      <c r="R307" s="24"/>
    </row>
    <row r="308" spans="1:18" ht="36.75" customHeight="1" x14ac:dyDescent="0.25">
      <c r="A308" s="17">
        <v>304</v>
      </c>
      <c r="B308" s="18">
        <f t="shared" si="4"/>
        <v>0</v>
      </c>
      <c r="C308" s="19">
        <v>304</v>
      </c>
      <c r="D308" s="20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2"/>
      <c r="Q308" s="23"/>
      <c r="R308" s="24"/>
    </row>
    <row r="309" spans="1:18" ht="36.75" customHeight="1" x14ac:dyDescent="0.25">
      <c r="A309" s="17">
        <v>305</v>
      </c>
      <c r="B309" s="18">
        <f t="shared" si="4"/>
        <v>0</v>
      </c>
      <c r="C309" s="19">
        <v>305</v>
      </c>
      <c r="D309" s="20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2"/>
      <c r="Q309" s="23"/>
      <c r="R309" s="24"/>
    </row>
    <row r="310" spans="1:18" ht="36.75" customHeight="1" x14ac:dyDescent="0.25">
      <c r="A310" s="17">
        <v>306</v>
      </c>
      <c r="B310" s="18">
        <f t="shared" si="4"/>
        <v>0</v>
      </c>
      <c r="C310" s="19">
        <v>306</v>
      </c>
      <c r="D310" s="20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2"/>
      <c r="Q310" s="23"/>
      <c r="R310" s="24"/>
    </row>
    <row r="311" spans="1:18" ht="36.75" customHeight="1" x14ac:dyDescent="0.25">
      <c r="A311" s="17">
        <v>307</v>
      </c>
      <c r="B311" s="18">
        <f t="shared" si="4"/>
        <v>0</v>
      </c>
      <c r="C311" s="19">
        <v>307</v>
      </c>
      <c r="D311" s="20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2"/>
      <c r="Q311" s="23"/>
      <c r="R311" s="24"/>
    </row>
    <row r="312" spans="1:18" ht="36.75" customHeight="1" x14ac:dyDescent="0.25">
      <c r="A312" s="17">
        <v>308</v>
      </c>
      <c r="B312" s="18">
        <f t="shared" si="4"/>
        <v>0</v>
      </c>
      <c r="C312" s="19">
        <v>308</v>
      </c>
      <c r="D312" s="20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2"/>
      <c r="Q312" s="23"/>
      <c r="R312" s="24"/>
    </row>
    <row r="313" spans="1:18" ht="36.75" customHeight="1" x14ac:dyDescent="0.25">
      <c r="A313" s="17">
        <v>309</v>
      </c>
      <c r="B313" s="18">
        <f t="shared" si="4"/>
        <v>0</v>
      </c>
      <c r="C313" s="19">
        <v>309</v>
      </c>
      <c r="D313" s="20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2"/>
      <c r="Q313" s="23"/>
      <c r="R313" s="24"/>
    </row>
    <row r="314" spans="1:18" ht="36.75" customHeight="1" x14ac:dyDescent="0.25">
      <c r="A314" s="17">
        <v>310</v>
      </c>
      <c r="B314" s="18">
        <f t="shared" si="4"/>
        <v>0</v>
      </c>
      <c r="C314" s="19">
        <v>310</v>
      </c>
      <c r="D314" s="20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2"/>
      <c r="Q314" s="23"/>
      <c r="R314" s="24"/>
    </row>
    <row r="315" spans="1:18" ht="36.75" customHeight="1" x14ac:dyDescent="0.25">
      <c r="A315" s="17">
        <v>311</v>
      </c>
      <c r="B315" s="18">
        <f t="shared" si="4"/>
        <v>0</v>
      </c>
      <c r="C315" s="19">
        <v>311</v>
      </c>
      <c r="D315" s="20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2"/>
      <c r="Q315" s="23"/>
      <c r="R315" s="24"/>
    </row>
    <row r="316" spans="1:18" ht="36.75" customHeight="1" x14ac:dyDescent="0.25">
      <c r="A316" s="17">
        <v>312</v>
      </c>
      <c r="B316" s="18">
        <f t="shared" si="4"/>
        <v>0</v>
      </c>
      <c r="C316" s="19">
        <v>312</v>
      </c>
      <c r="D316" s="20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2"/>
      <c r="Q316" s="23"/>
      <c r="R316" s="24"/>
    </row>
    <row r="317" spans="1:18" ht="36.75" customHeight="1" x14ac:dyDescent="0.25">
      <c r="A317" s="17">
        <v>313</v>
      </c>
      <c r="B317" s="18">
        <f t="shared" si="4"/>
        <v>0</v>
      </c>
      <c r="C317" s="19">
        <v>313</v>
      </c>
      <c r="D317" s="20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2"/>
      <c r="Q317" s="23"/>
      <c r="R317" s="24"/>
    </row>
    <row r="318" spans="1:18" ht="36.75" customHeight="1" x14ac:dyDescent="0.25">
      <c r="A318" s="17">
        <v>314</v>
      </c>
      <c r="B318" s="18">
        <f t="shared" si="4"/>
        <v>0</v>
      </c>
      <c r="C318" s="19">
        <v>314</v>
      </c>
      <c r="D318" s="20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2"/>
      <c r="Q318" s="23"/>
      <c r="R318" s="24"/>
    </row>
    <row r="319" spans="1:18" ht="36.75" customHeight="1" x14ac:dyDescent="0.25">
      <c r="A319" s="17">
        <v>315</v>
      </c>
      <c r="B319" s="18">
        <f t="shared" si="4"/>
        <v>0</v>
      </c>
      <c r="C319" s="19">
        <v>315</v>
      </c>
      <c r="D319" s="20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2"/>
      <c r="Q319" s="23"/>
      <c r="R319" s="24"/>
    </row>
    <row r="320" spans="1:18" ht="36.75" customHeight="1" x14ac:dyDescent="0.25">
      <c r="A320" s="17">
        <v>316</v>
      </c>
      <c r="B320" s="18">
        <f t="shared" si="4"/>
        <v>0</v>
      </c>
      <c r="C320" s="19">
        <v>316</v>
      </c>
      <c r="D320" s="20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2"/>
      <c r="Q320" s="23"/>
      <c r="R320" s="24"/>
    </row>
    <row r="321" spans="1:18" ht="36.75" customHeight="1" x14ac:dyDescent="0.25">
      <c r="A321" s="17">
        <v>317</v>
      </c>
      <c r="B321" s="18">
        <f t="shared" si="4"/>
        <v>0</v>
      </c>
      <c r="C321" s="19">
        <v>317</v>
      </c>
      <c r="D321" s="20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2"/>
      <c r="Q321" s="23"/>
      <c r="R321" s="24"/>
    </row>
    <row r="322" spans="1:18" ht="36.75" customHeight="1" x14ac:dyDescent="0.25">
      <c r="A322" s="17">
        <v>318</v>
      </c>
      <c r="B322" s="18">
        <f t="shared" si="4"/>
        <v>0</v>
      </c>
      <c r="C322" s="19">
        <v>318</v>
      </c>
      <c r="D322" s="20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2"/>
      <c r="Q322" s="23"/>
      <c r="R322" s="24"/>
    </row>
    <row r="323" spans="1:18" ht="36.75" customHeight="1" x14ac:dyDescent="0.25">
      <c r="A323" s="17">
        <v>319</v>
      </c>
      <c r="B323" s="18">
        <f t="shared" si="4"/>
        <v>0</v>
      </c>
      <c r="C323" s="19">
        <v>319</v>
      </c>
      <c r="D323" s="20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2"/>
      <c r="Q323" s="23"/>
      <c r="R323" s="24"/>
    </row>
    <row r="324" spans="1:18" ht="36.75" customHeight="1" x14ac:dyDescent="0.25">
      <c r="A324" s="17">
        <v>320</v>
      </c>
      <c r="B324" s="18">
        <f t="shared" si="4"/>
        <v>0</v>
      </c>
      <c r="C324" s="19">
        <v>320</v>
      </c>
      <c r="D324" s="20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2"/>
      <c r="Q324" s="23"/>
      <c r="R324" s="24"/>
    </row>
    <row r="325" spans="1:18" ht="36.75" customHeight="1" x14ac:dyDescent="0.25">
      <c r="A325" s="17">
        <v>321</v>
      </c>
      <c r="B325" s="18">
        <f t="shared" si="4"/>
        <v>0</v>
      </c>
      <c r="C325" s="19">
        <v>321</v>
      </c>
      <c r="D325" s="20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2"/>
      <c r="Q325" s="23"/>
      <c r="R325" s="24"/>
    </row>
    <row r="326" spans="1:18" ht="36.75" customHeight="1" x14ac:dyDescent="0.25">
      <c r="A326" s="17">
        <v>322</v>
      </c>
      <c r="B326" s="18">
        <f t="shared" ref="B326:B389" si="5">L326</f>
        <v>0</v>
      </c>
      <c r="C326" s="19">
        <v>322</v>
      </c>
      <c r="D326" s="20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2"/>
      <c r="Q326" s="23"/>
      <c r="R326" s="24"/>
    </row>
    <row r="327" spans="1:18" ht="36.75" customHeight="1" x14ac:dyDescent="0.25">
      <c r="A327" s="17">
        <v>323</v>
      </c>
      <c r="B327" s="18">
        <f t="shared" si="5"/>
        <v>0</v>
      </c>
      <c r="C327" s="19">
        <v>323</v>
      </c>
      <c r="D327" s="20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2"/>
      <c r="Q327" s="23"/>
      <c r="R327" s="24"/>
    </row>
    <row r="328" spans="1:18" ht="36.75" customHeight="1" x14ac:dyDescent="0.25">
      <c r="A328" s="17">
        <v>324</v>
      </c>
      <c r="B328" s="18">
        <f t="shared" si="5"/>
        <v>0</v>
      </c>
      <c r="C328" s="19">
        <v>324</v>
      </c>
      <c r="D328" s="20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2"/>
      <c r="Q328" s="23"/>
      <c r="R328" s="24"/>
    </row>
    <row r="329" spans="1:18" ht="36.75" customHeight="1" x14ac:dyDescent="0.25">
      <c r="A329" s="17">
        <v>325</v>
      </c>
      <c r="B329" s="18">
        <f t="shared" si="5"/>
        <v>0</v>
      </c>
      <c r="C329" s="19">
        <v>325</v>
      </c>
      <c r="D329" s="20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2"/>
      <c r="Q329" s="23"/>
      <c r="R329" s="24"/>
    </row>
    <row r="330" spans="1:18" ht="36.75" customHeight="1" x14ac:dyDescent="0.25">
      <c r="A330" s="17">
        <v>326</v>
      </c>
      <c r="B330" s="18">
        <f t="shared" si="5"/>
        <v>0</v>
      </c>
      <c r="C330" s="19">
        <v>326</v>
      </c>
      <c r="D330" s="20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2"/>
      <c r="Q330" s="23"/>
      <c r="R330" s="24"/>
    </row>
    <row r="331" spans="1:18" ht="36.75" customHeight="1" x14ac:dyDescent="0.25">
      <c r="A331" s="17">
        <v>327</v>
      </c>
      <c r="B331" s="18">
        <f t="shared" si="5"/>
        <v>0</v>
      </c>
      <c r="C331" s="19">
        <v>327</v>
      </c>
      <c r="D331" s="20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2"/>
      <c r="Q331" s="23"/>
      <c r="R331" s="24"/>
    </row>
    <row r="332" spans="1:18" ht="36.75" customHeight="1" x14ac:dyDescent="0.25">
      <c r="A332" s="17">
        <v>328</v>
      </c>
      <c r="B332" s="18">
        <f t="shared" si="5"/>
        <v>0</v>
      </c>
      <c r="C332" s="19">
        <v>328</v>
      </c>
      <c r="D332" s="20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2"/>
      <c r="Q332" s="23"/>
      <c r="R332" s="24"/>
    </row>
    <row r="333" spans="1:18" ht="36.75" customHeight="1" x14ac:dyDescent="0.25">
      <c r="A333" s="17">
        <v>329</v>
      </c>
      <c r="B333" s="18">
        <f t="shared" si="5"/>
        <v>0</v>
      </c>
      <c r="C333" s="19">
        <v>329</v>
      </c>
      <c r="D333" s="20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2"/>
      <c r="Q333" s="23"/>
      <c r="R333" s="24"/>
    </row>
    <row r="334" spans="1:18" ht="36.75" customHeight="1" x14ac:dyDescent="0.25">
      <c r="A334" s="17">
        <v>330</v>
      </c>
      <c r="B334" s="18">
        <f t="shared" si="5"/>
        <v>0</v>
      </c>
      <c r="C334" s="19">
        <v>330</v>
      </c>
      <c r="D334" s="20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2"/>
      <c r="Q334" s="23"/>
      <c r="R334" s="24"/>
    </row>
    <row r="335" spans="1:18" ht="36.75" customHeight="1" x14ac:dyDescent="0.25">
      <c r="A335" s="17">
        <v>331</v>
      </c>
      <c r="B335" s="18">
        <f t="shared" si="5"/>
        <v>0</v>
      </c>
      <c r="C335" s="19">
        <v>331</v>
      </c>
      <c r="D335" s="20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2"/>
      <c r="Q335" s="23"/>
      <c r="R335" s="24"/>
    </row>
    <row r="336" spans="1:18" ht="36.75" customHeight="1" x14ac:dyDescent="0.25">
      <c r="A336" s="17">
        <v>332</v>
      </c>
      <c r="B336" s="18">
        <f t="shared" si="5"/>
        <v>0</v>
      </c>
      <c r="C336" s="19">
        <v>332</v>
      </c>
      <c r="D336" s="20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2"/>
      <c r="Q336" s="23"/>
      <c r="R336" s="24"/>
    </row>
    <row r="337" spans="1:18" ht="36.75" customHeight="1" x14ac:dyDescent="0.25">
      <c r="A337" s="17">
        <v>333</v>
      </c>
      <c r="B337" s="18">
        <f t="shared" si="5"/>
        <v>0</v>
      </c>
      <c r="C337" s="19">
        <v>333</v>
      </c>
      <c r="D337" s="20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2"/>
      <c r="Q337" s="23"/>
      <c r="R337" s="24"/>
    </row>
    <row r="338" spans="1:18" ht="36.75" customHeight="1" x14ac:dyDescent="0.25">
      <c r="A338" s="17">
        <v>334</v>
      </c>
      <c r="B338" s="18">
        <f t="shared" si="5"/>
        <v>0</v>
      </c>
      <c r="C338" s="19">
        <v>334</v>
      </c>
      <c r="D338" s="20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2"/>
      <c r="Q338" s="23"/>
      <c r="R338" s="24"/>
    </row>
    <row r="339" spans="1:18" ht="36.75" customHeight="1" x14ac:dyDescent="0.25">
      <c r="A339" s="17">
        <v>335</v>
      </c>
      <c r="B339" s="18">
        <f t="shared" si="5"/>
        <v>0</v>
      </c>
      <c r="C339" s="19">
        <v>335</v>
      </c>
      <c r="D339" s="20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2"/>
      <c r="Q339" s="23"/>
      <c r="R339" s="24"/>
    </row>
    <row r="340" spans="1:18" ht="36.75" customHeight="1" x14ac:dyDescent="0.25">
      <c r="A340" s="17">
        <v>336</v>
      </c>
      <c r="B340" s="18">
        <f t="shared" si="5"/>
        <v>0</v>
      </c>
      <c r="C340" s="19">
        <v>336</v>
      </c>
      <c r="D340" s="20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2"/>
      <c r="Q340" s="23"/>
      <c r="R340" s="24"/>
    </row>
    <row r="341" spans="1:18" ht="36.75" customHeight="1" x14ac:dyDescent="0.25">
      <c r="A341" s="17">
        <v>337</v>
      </c>
      <c r="B341" s="18">
        <f t="shared" si="5"/>
        <v>0</v>
      </c>
      <c r="C341" s="19">
        <v>337</v>
      </c>
      <c r="D341" s="20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2"/>
      <c r="Q341" s="23"/>
      <c r="R341" s="24"/>
    </row>
    <row r="342" spans="1:18" ht="36.75" customHeight="1" x14ac:dyDescent="0.25">
      <c r="A342" s="17">
        <v>338</v>
      </c>
      <c r="B342" s="18">
        <f t="shared" si="5"/>
        <v>0</v>
      </c>
      <c r="C342" s="19">
        <v>338</v>
      </c>
      <c r="D342" s="20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2"/>
      <c r="Q342" s="23"/>
      <c r="R342" s="24"/>
    </row>
    <row r="343" spans="1:18" ht="36.75" customHeight="1" x14ac:dyDescent="0.25">
      <c r="A343" s="17">
        <v>339</v>
      </c>
      <c r="B343" s="18">
        <f t="shared" si="5"/>
        <v>0</v>
      </c>
      <c r="C343" s="19">
        <v>339</v>
      </c>
      <c r="D343" s="20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2"/>
      <c r="Q343" s="23"/>
      <c r="R343" s="24"/>
    </row>
    <row r="344" spans="1:18" ht="36.75" customHeight="1" x14ac:dyDescent="0.25">
      <c r="A344" s="17">
        <v>340</v>
      </c>
      <c r="B344" s="18">
        <f t="shared" si="5"/>
        <v>0</v>
      </c>
      <c r="C344" s="19">
        <v>340</v>
      </c>
      <c r="D344" s="20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2"/>
      <c r="Q344" s="23"/>
      <c r="R344" s="24"/>
    </row>
    <row r="345" spans="1:18" ht="36.75" customHeight="1" x14ac:dyDescent="0.25">
      <c r="A345" s="17">
        <v>341</v>
      </c>
      <c r="B345" s="18">
        <f t="shared" si="5"/>
        <v>0</v>
      </c>
      <c r="C345" s="19">
        <v>341</v>
      </c>
      <c r="D345" s="20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2"/>
      <c r="Q345" s="23"/>
      <c r="R345" s="24"/>
    </row>
    <row r="346" spans="1:18" ht="36.75" customHeight="1" x14ac:dyDescent="0.25">
      <c r="A346" s="17">
        <v>342</v>
      </c>
      <c r="B346" s="18">
        <f t="shared" si="5"/>
        <v>0</v>
      </c>
      <c r="C346" s="19">
        <v>342</v>
      </c>
      <c r="D346" s="20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2"/>
      <c r="Q346" s="23"/>
      <c r="R346" s="24"/>
    </row>
    <row r="347" spans="1:18" ht="36.75" customHeight="1" x14ac:dyDescent="0.25">
      <c r="A347" s="17">
        <v>343</v>
      </c>
      <c r="B347" s="18">
        <f t="shared" si="5"/>
        <v>0</v>
      </c>
      <c r="C347" s="19">
        <v>343</v>
      </c>
      <c r="D347" s="20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2"/>
      <c r="Q347" s="23"/>
      <c r="R347" s="24"/>
    </row>
    <row r="348" spans="1:18" ht="36.75" customHeight="1" x14ac:dyDescent="0.25">
      <c r="A348" s="17">
        <v>344</v>
      </c>
      <c r="B348" s="18">
        <f t="shared" si="5"/>
        <v>0</v>
      </c>
      <c r="C348" s="19">
        <v>344</v>
      </c>
      <c r="D348" s="20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2"/>
      <c r="Q348" s="23"/>
      <c r="R348" s="24"/>
    </row>
    <row r="349" spans="1:18" ht="36.75" customHeight="1" x14ac:dyDescent="0.25">
      <c r="A349" s="17">
        <v>345</v>
      </c>
      <c r="B349" s="18">
        <f t="shared" si="5"/>
        <v>0</v>
      </c>
      <c r="C349" s="19">
        <v>345</v>
      </c>
      <c r="D349" s="20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2"/>
      <c r="Q349" s="23"/>
      <c r="R349" s="24"/>
    </row>
    <row r="350" spans="1:18" ht="36.75" customHeight="1" x14ac:dyDescent="0.25">
      <c r="A350" s="17">
        <v>346</v>
      </c>
      <c r="B350" s="18">
        <f t="shared" si="5"/>
        <v>0</v>
      </c>
      <c r="C350" s="19">
        <v>346</v>
      </c>
      <c r="D350" s="20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2"/>
      <c r="Q350" s="23"/>
      <c r="R350" s="24"/>
    </row>
    <row r="351" spans="1:18" ht="36.75" customHeight="1" x14ac:dyDescent="0.25">
      <c r="A351" s="17">
        <v>347</v>
      </c>
      <c r="B351" s="18">
        <f t="shared" si="5"/>
        <v>0</v>
      </c>
      <c r="C351" s="19">
        <v>347</v>
      </c>
      <c r="D351" s="20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2"/>
      <c r="Q351" s="23"/>
      <c r="R351" s="24"/>
    </row>
    <row r="352" spans="1:18" ht="36.75" customHeight="1" x14ac:dyDescent="0.25">
      <c r="A352" s="17">
        <v>348</v>
      </c>
      <c r="B352" s="18">
        <f t="shared" si="5"/>
        <v>0</v>
      </c>
      <c r="C352" s="19">
        <v>348</v>
      </c>
      <c r="D352" s="20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2"/>
      <c r="Q352" s="23"/>
      <c r="R352" s="24"/>
    </row>
    <row r="353" spans="1:18" ht="36.75" customHeight="1" x14ac:dyDescent="0.25">
      <c r="A353" s="17">
        <v>349</v>
      </c>
      <c r="B353" s="18">
        <f t="shared" si="5"/>
        <v>0</v>
      </c>
      <c r="C353" s="19">
        <v>349</v>
      </c>
      <c r="D353" s="20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2"/>
      <c r="Q353" s="23"/>
      <c r="R353" s="24"/>
    </row>
    <row r="354" spans="1:18" ht="36.75" customHeight="1" x14ac:dyDescent="0.25">
      <c r="A354" s="17">
        <v>350</v>
      </c>
      <c r="B354" s="18">
        <f t="shared" si="5"/>
        <v>0</v>
      </c>
      <c r="C354" s="19">
        <v>350</v>
      </c>
      <c r="D354" s="20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2"/>
      <c r="Q354" s="23"/>
      <c r="R354" s="24"/>
    </row>
    <row r="355" spans="1:18" ht="36.75" customHeight="1" x14ac:dyDescent="0.25">
      <c r="A355" s="17">
        <v>351</v>
      </c>
      <c r="B355" s="18">
        <f t="shared" si="5"/>
        <v>0</v>
      </c>
      <c r="C355" s="19">
        <v>351</v>
      </c>
      <c r="D355" s="20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2"/>
      <c r="Q355" s="23"/>
      <c r="R355" s="24"/>
    </row>
    <row r="356" spans="1:18" ht="36.75" customHeight="1" x14ac:dyDescent="0.25">
      <c r="A356" s="17">
        <v>352</v>
      </c>
      <c r="B356" s="18">
        <f t="shared" si="5"/>
        <v>0</v>
      </c>
      <c r="C356" s="19">
        <v>352</v>
      </c>
      <c r="D356" s="20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2"/>
      <c r="Q356" s="23"/>
      <c r="R356" s="24"/>
    </row>
    <row r="357" spans="1:18" ht="36.75" customHeight="1" x14ac:dyDescent="0.25">
      <c r="A357" s="17">
        <v>353</v>
      </c>
      <c r="B357" s="18">
        <f t="shared" si="5"/>
        <v>0</v>
      </c>
      <c r="C357" s="19">
        <v>353</v>
      </c>
      <c r="D357" s="20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2"/>
      <c r="Q357" s="23"/>
      <c r="R357" s="24"/>
    </row>
    <row r="358" spans="1:18" ht="36.75" customHeight="1" x14ac:dyDescent="0.25">
      <c r="A358" s="17">
        <v>354</v>
      </c>
      <c r="B358" s="18">
        <f t="shared" si="5"/>
        <v>0</v>
      </c>
      <c r="C358" s="19">
        <v>354</v>
      </c>
      <c r="D358" s="20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2"/>
      <c r="Q358" s="23"/>
      <c r="R358" s="24"/>
    </row>
    <row r="359" spans="1:18" ht="36.75" customHeight="1" x14ac:dyDescent="0.25">
      <c r="A359" s="17">
        <v>355</v>
      </c>
      <c r="B359" s="18">
        <f t="shared" si="5"/>
        <v>0</v>
      </c>
      <c r="C359" s="19">
        <v>355</v>
      </c>
      <c r="D359" s="20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2"/>
      <c r="Q359" s="23"/>
      <c r="R359" s="24"/>
    </row>
    <row r="360" spans="1:18" ht="36.75" customHeight="1" x14ac:dyDescent="0.25">
      <c r="A360" s="17">
        <v>356</v>
      </c>
      <c r="B360" s="18">
        <f t="shared" si="5"/>
        <v>0</v>
      </c>
      <c r="C360" s="19">
        <v>356</v>
      </c>
      <c r="D360" s="20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2"/>
      <c r="Q360" s="23"/>
      <c r="R360" s="24"/>
    </row>
    <row r="361" spans="1:18" ht="36.75" customHeight="1" x14ac:dyDescent="0.25">
      <c r="A361" s="17">
        <v>357</v>
      </c>
      <c r="B361" s="18">
        <f t="shared" si="5"/>
        <v>0</v>
      </c>
      <c r="C361" s="19">
        <v>357</v>
      </c>
      <c r="D361" s="20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2"/>
      <c r="Q361" s="23"/>
      <c r="R361" s="24"/>
    </row>
    <row r="362" spans="1:18" ht="36.75" customHeight="1" x14ac:dyDescent="0.25">
      <c r="A362" s="17">
        <v>358</v>
      </c>
      <c r="B362" s="18">
        <f t="shared" si="5"/>
        <v>0</v>
      </c>
      <c r="C362" s="19">
        <v>358</v>
      </c>
      <c r="D362" s="20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2"/>
      <c r="Q362" s="23"/>
      <c r="R362" s="24"/>
    </row>
    <row r="363" spans="1:18" ht="36.75" customHeight="1" x14ac:dyDescent="0.25">
      <c r="A363" s="17">
        <v>359</v>
      </c>
      <c r="B363" s="18">
        <f t="shared" si="5"/>
        <v>0</v>
      </c>
      <c r="C363" s="19">
        <v>359</v>
      </c>
      <c r="D363" s="20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2"/>
      <c r="Q363" s="23"/>
      <c r="R363" s="24"/>
    </row>
    <row r="364" spans="1:18" ht="36.75" customHeight="1" x14ac:dyDescent="0.25">
      <c r="A364" s="17">
        <v>360</v>
      </c>
      <c r="B364" s="18">
        <f t="shared" si="5"/>
        <v>0</v>
      </c>
      <c r="C364" s="19">
        <v>360</v>
      </c>
      <c r="D364" s="20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2"/>
      <c r="Q364" s="23"/>
      <c r="R364" s="24"/>
    </row>
    <row r="365" spans="1:18" ht="36.75" customHeight="1" x14ac:dyDescent="0.25">
      <c r="A365" s="17">
        <v>361</v>
      </c>
      <c r="B365" s="18">
        <f t="shared" si="5"/>
        <v>0</v>
      </c>
      <c r="C365" s="19">
        <v>361</v>
      </c>
      <c r="D365" s="20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2"/>
      <c r="Q365" s="23"/>
      <c r="R365" s="24"/>
    </row>
    <row r="366" spans="1:18" ht="36.75" customHeight="1" x14ac:dyDescent="0.25">
      <c r="A366" s="17">
        <v>362</v>
      </c>
      <c r="B366" s="18">
        <f t="shared" si="5"/>
        <v>0</v>
      </c>
      <c r="C366" s="19">
        <v>362</v>
      </c>
      <c r="D366" s="20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2"/>
      <c r="Q366" s="23"/>
      <c r="R366" s="24"/>
    </row>
    <row r="367" spans="1:18" ht="36.75" customHeight="1" x14ac:dyDescent="0.25">
      <c r="A367" s="17">
        <v>363</v>
      </c>
      <c r="B367" s="18">
        <f t="shared" si="5"/>
        <v>0</v>
      </c>
      <c r="C367" s="19">
        <v>363</v>
      </c>
      <c r="D367" s="20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2"/>
      <c r="Q367" s="23"/>
      <c r="R367" s="24"/>
    </row>
    <row r="368" spans="1:18" ht="36.75" customHeight="1" x14ac:dyDescent="0.25">
      <c r="A368" s="17">
        <v>364</v>
      </c>
      <c r="B368" s="18">
        <f t="shared" si="5"/>
        <v>0</v>
      </c>
      <c r="C368" s="19">
        <v>364</v>
      </c>
      <c r="D368" s="20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2"/>
      <c r="Q368" s="23"/>
      <c r="R368" s="24"/>
    </row>
    <row r="369" spans="1:18" ht="36.75" customHeight="1" x14ac:dyDescent="0.25">
      <c r="A369" s="17">
        <v>365</v>
      </c>
      <c r="B369" s="18">
        <f t="shared" si="5"/>
        <v>0</v>
      </c>
      <c r="C369" s="19">
        <v>365</v>
      </c>
      <c r="D369" s="20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2"/>
      <c r="Q369" s="23"/>
      <c r="R369" s="24"/>
    </row>
    <row r="370" spans="1:18" ht="36.75" customHeight="1" x14ac:dyDescent="0.25">
      <c r="A370" s="17">
        <v>366</v>
      </c>
      <c r="B370" s="18">
        <f t="shared" si="5"/>
        <v>0</v>
      </c>
      <c r="C370" s="19">
        <v>366</v>
      </c>
      <c r="D370" s="20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2"/>
      <c r="Q370" s="23"/>
      <c r="R370" s="24"/>
    </row>
    <row r="371" spans="1:18" ht="36.75" customHeight="1" x14ac:dyDescent="0.25">
      <c r="A371" s="17">
        <v>367</v>
      </c>
      <c r="B371" s="18">
        <f t="shared" si="5"/>
        <v>0</v>
      </c>
      <c r="C371" s="19">
        <v>367</v>
      </c>
      <c r="D371" s="20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2"/>
      <c r="Q371" s="23"/>
      <c r="R371" s="24"/>
    </row>
    <row r="372" spans="1:18" ht="36.75" customHeight="1" x14ac:dyDescent="0.25">
      <c r="A372" s="17">
        <v>368</v>
      </c>
      <c r="B372" s="18">
        <f t="shared" si="5"/>
        <v>0</v>
      </c>
      <c r="C372" s="19">
        <v>368</v>
      </c>
      <c r="D372" s="20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2"/>
      <c r="Q372" s="23"/>
      <c r="R372" s="24"/>
    </row>
    <row r="373" spans="1:18" ht="36.75" customHeight="1" x14ac:dyDescent="0.25">
      <c r="A373" s="17">
        <v>369</v>
      </c>
      <c r="B373" s="18">
        <f t="shared" si="5"/>
        <v>0</v>
      </c>
      <c r="C373" s="19">
        <v>369</v>
      </c>
      <c r="D373" s="20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2"/>
      <c r="Q373" s="23"/>
      <c r="R373" s="24"/>
    </row>
    <row r="374" spans="1:18" ht="36.75" customHeight="1" x14ac:dyDescent="0.25">
      <c r="A374" s="17">
        <v>370</v>
      </c>
      <c r="B374" s="18">
        <f t="shared" si="5"/>
        <v>0</v>
      </c>
      <c r="C374" s="19">
        <v>370</v>
      </c>
      <c r="D374" s="20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2"/>
      <c r="Q374" s="23"/>
      <c r="R374" s="24"/>
    </row>
    <row r="375" spans="1:18" ht="36.75" customHeight="1" x14ac:dyDescent="0.25">
      <c r="A375" s="17">
        <v>371</v>
      </c>
      <c r="B375" s="18">
        <f t="shared" si="5"/>
        <v>0</v>
      </c>
      <c r="C375" s="19">
        <v>371</v>
      </c>
      <c r="D375" s="20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2"/>
      <c r="Q375" s="23"/>
      <c r="R375" s="24"/>
    </row>
    <row r="376" spans="1:18" ht="36.75" customHeight="1" x14ac:dyDescent="0.25">
      <c r="A376" s="17">
        <v>372</v>
      </c>
      <c r="B376" s="18">
        <f t="shared" si="5"/>
        <v>0</v>
      </c>
      <c r="C376" s="19">
        <v>372</v>
      </c>
      <c r="D376" s="20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2"/>
      <c r="Q376" s="23"/>
      <c r="R376" s="24"/>
    </row>
    <row r="377" spans="1:18" ht="36.75" customHeight="1" x14ac:dyDescent="0.25">
      <c r="A377" s="17">
        <v>373</v>
      </c>
      <c r="B377" s="18">
        <f t="shared" si="5"/>
        <v>0</v>
      </c>
      <c r="C377" s="19">
        <v>373</v>
      </c>
      <c r="D377" s="20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2"/>
      <c r="Q377" s="23"/>
      <c r="R377" s="24"/>
    </row>
    <row r="378" spans="1:18" ht="36.75" customHeight="1" x14ac:dyDescent="0.25">
      <c r="A378" s="17">
        <v>374</v>
      </c>
      <c r="B378" s="18">
        <f t="shared" si="5"/>
        <v>0</v>
      </c>
      <c r="C378" s="19">
        <v>374</v>
      </c>
      <c r="D378" s="20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2"/>
      <c r="Q378" s="23"/>
      <c r="R378" s="24"/>
    </row>
    <row r="379" spans="1:18" ht="36.75" customHeight="1" x14ac:dyDescent="0.25">
      <c r="A379" s="17">
        <v>375</v>
      </c>
      <c r="B379" s="18">
        <f t="shared" si="5"/>
        <v>0</v>
      </c>
      <c r="C379" s="19">
        <v>375</v>
      </c>
      <c r="D379" s="20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2"/>
      <c r="Q379" s="23"/>
      <c r="R379" s="24"/>
    </row>
    <row r="380" spans="1:18" ht="36.75" customHeight="1" x14ac:dyDescent="0.25">
      <c r="A380" s="17">
        <v>376</v>
      </c>
      <c r="B380" s="18">
        <f t="shared" si="5"/>
        <v>0</v>
      </c>
      <c r="C380" s="19">
        <v>376</v>
      </c>
      <c r="D380" s="20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2"/>
      <c r="Q380" s="23"/>
      <c r="R380" s="24"/>
    </row>
    <row r="381" spans="1:18" ht="36.75" customHeight="1" x14ac:dyDescent="0.25">
      <c r="A381" s="17">
        <v>377</v>
      </c>
      <c r="B381" s="18">
        <f t="shared" si="5"/>
        <v>0</v>
      </c>
      <c r="C381" s="19">
        <v>377</v>
      </c>
      <c r="D381" s="20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2"/>
      <c r="Q381" s="23"/>
      <c r="R381" s="24"/>
    </row>
    <row r="382" spans="1:18" ht="36.75" customHeight="1" x14ac:dyDescent="0.25">
      <c r="A382" s="17">
        <v>378</v>
      </c>
      <c r="B382" s="18">
        <f t="shared" si="5"/>
        <v>0</v>
      </c>
      <c r="C382" s="19">
        <v>378</v>
      </c>
      <c r="D382" s="20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2"/>
      <c r="Q382" s="23"/>
      <c r="R382" s="24"/>
    </row>
    <row r="383" spans="1:18" ht="36.75" customHeight="1" x14ac:dyDescent="0.25">
      <c r="A383" s="17">
        <v>379</v>
      </c>
      <c r="B383" s="18">
        <f t="shared" si="5"/>
        <v>0</v>
      </c>
      <c r="C383" s="19">
        <v>379</v>
      </c>
      <c r="D383" s="20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2"/>
      <c r="Q383" s="23"/>
      <c r="R383" s="24"/>
    </row>
    <row r="384" spans="1:18" ht="36.75" customHeight="1" x14ac:dyDescent="0.25">
      <c r="A384" s="17">
        <v>380</v>
      </c>
      <c r="B384" s="18">
        <f t="shared" si="5"/>
        <v>0</v>
      </c>
      <c r="C384" s="19">
        <v>380</v>
      </c>
      <c r="D384" s="20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2"/>
      <c r="Q384" s="23"/>
      <c r="R384" s="24"/>
    </row>
    <row r="385" spans="1:18" ht="36.75" customHeight="1" x14ac:dyDescent="0.25">
      <c r="A385" s="17">
        <v>381</v>
      </c>
      <c r="B385" s="18">
        <f t="shared" si="5"/>
        <v>0</v>
      </c>
      <c r="C385" s="19">
        <v>381</v>
      </c>
      <c r="D385" s="20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2"/>
      <c r="Q385" s="23"/>
      <c r="R385" s="24"/>
    </row>
    <row r="386" spans="1:18" ht="36.75" customHeight="1" x14ac:dyDescent="0.25">
      <c r="A386" s="17">
        <v>382</v>
      </c>
      <c r="B386" s="18">
        <f t="shared" si="5"/>
        <v>0</v>
      </c>
      <c r="C386" s="19">
        <v>382</v>
      </c>
      <c r="D386" s="20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2"/>
      <c r="Q386" s="23"/>
      <c r="R386" s="24"/>
    </row>
    <row r="387" spans="1:18" ht="36.75" customHeight="1" x14ac:dyDescent="0.25">
      <c r="A387" s="17">
        <v>383</v>
      </c>
      <c r="B387" s="18">
        <f t="shared" si="5"/>
        <v>0</v>
      </c>
      <c r="C387" s="19">
        <v>383</v>
      </c>
      <c r="D387" s="20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2"/>
      <c r="Q387" s="23"/>
      <c r="R387" s="24"/>
    </row>
    <row r="388" spans="1:18" ht="36.75" customHeight="1" x14ac:dyDescent="0.25">
      <c r="A388" s="17">
        <v>384</v>
      </c>
      <c r="B388" s="18">
        <f t="shared" si="5"/>
        <v>0</v>
      </c>
      <c r="C388" s="19">
        <v>384</v>
      </c>
      <c r="D388" s="20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2"/>
      <c r="Q388" s="23"/>
      <c r="R388" s="24"/>
    </row>
    <row r="389" spans="1:18" ht="36.75" customHeight="1" x14ac:dyDescent="0.25">
      <c r="A389" s="17">
        <v>385</v>
      </c>
      <c r="B389" s="18">
        <f t="shared" si="5"/>
        <v>0</v>
      </c>
      <c r="C389" s="19">
        <v>385</v>
      </c>
      <c r="D389" s="20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2"/>
      <c r="Q389" s="23"/>
      <c r="R389" s="24"/>
    </row>
    <row r="390" spans="1:18" ht="36.75" customHeight="1" x14ac:dyDescent="0.25">
      <c r="A390" s="17">
        <v>386</v>
      </c>
      <c r="B390" s="18">
        <f t="shared" ref="B390:B453" si="6">L390</f>
        <v>0</v>
      </c>
      <c r="C390" s="19">
        <v>386</v>
      </c>
      <c r="D390" s="20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2"/>
      <c r="Q390" s="23"/>
      <c r="R390" s="24"/>
    </row>
    <row r="391" spans="1:18" ht="36.75" customHeight="1" x14ac:dyDescent="0.25">
      <c r="A391" s="17">
        <v>387</v>
      </c>
      <c r="B391" s="18">
        <f t="shared" si="6"/>
        <v>0</v>
      </c>
      <c r="C391" s="19">
        <v>387</v>
      </c>
      <c r="D391" s="20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2"/>
      <c r="Q391" s="23"/>
      <c r="R391" s="24"/>
    </row>
    <row r="392" spans="1:18" ht="36.75" customHeight="1" x14ac:dyDescent="0.25">
      <c r="A392" s="17">
        <v>388</v>
      </c>
      <c r="B392" s="18">
        <f t="shared" si="6"/>
        <v>0</v>
      </c>
      <c r="C392" s="19">
        <v>388</v>
      </c>
      <c r="D392" s="20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2"/>
      <c r="Q392" s="23"/>
      <c r="R392" s="24"/>
    </row>
    <row r="393" spans="1:18" ht="36.75" customHeight="1" x14ac:dyDescent="0.25">
      <c r="A393" s="17">
        <v>389</v>
      </c>
      <c r="B393" s="18">
        <f t="shared" si="6"/>
        <v>0</v>
      </c>
      <c r="C393" s="19">
        <v>389</v>
      </c>
      <c r="D393" s="20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2"/>
      <c r="Q393" s="23"/>
      <c r="R393" s="24"/>
    </row>
    <row r="394" spans="1:18" ht="36.75" customHeight="1" x14ac:dyDescent="0.25">
      <c r="A394" s="17">
        <v>390</v>
      </c>
      <c r="B394" s="18">
        <f t="shared" si="6"/>
        <v>0</v>
      </c>
      <c r="C394" s="19">
        <v>390</v>
      </c>
      <c r="D394" s="20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2"/>
      <c r="Q394" s="23"/>
      <c r="R394" s="24"/>
    </row>
    <row r="395" spans="1:18" ht="36.75" customHeight="1" x14ac:dyDescent="0.25">
      <c r="A395" s="17">
        <v>391</v>
      </c>
      <c r="B395" s="18">
        <f t="shared" si="6"/>
        <v>0</v>
      </c>
      <c r="C395" s="19">
        <v>391</v>
      </c>
      <c r="D395" s="20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2"/>
      <c r="Q395" s="23"/>
      <c r="R395" s="24"/>
    </row>
    <row r="396" spans="1:18" ht="36.75" customHeight="1" x14ac:dyDescent="0.25">
      <c r="A396" s="17">
        <v>392</v>
      </c>
      <c r="B396" s="18">
        <f t="shared" si="6"/>
        <v>0</v>
      </c>
      <c r="C396" s="19">
        <v>392</v>
      </c>
      <c r="D396" s="20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2"/>
      <c r="Q396" s="23"/>
      <c r="R396" s="24"/>
    </row>
    <row r="397" spans="1:18" ht="36.75" customHeight="1" x14ac:dyDescent="0.25">
      <c r="A397" s="17">
        <v>393</v>
      </c>
      <c r="B397" s="18">
        <f t="shared" si="6"/>
        <v>0</v>
      </c>
      <c r="C397" s="19">
        <v>393</v>
      </c>
      <c r="D397" s="20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2"/>
      <c r="Q397" s="23"/>
      <c r="R397" s="24"/>
    </row>
    <row r="398" spans="1:18" ht="36.75" customHeight="1" x14ac:dyDescent="0.25">
      <c r="A398" s="17">
        <v>394</v>
      </c>
      <c r="B398" s="18">
        <f t="shared" si="6"/>
        <v>0</v>
      </c>
      <c r="C398" s="19">
        <v>394</v>
      </c>
      <c r="D398" s="20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2"/>
      <c r="Q398" s="23"/>
      <c r="R398" s="24"/>
    </row>
    <row r="399" spans="1:18" ht="36.75" customHeight="1" x14ac:dyDescent="0.25">
      <c r="A399" s="17">
        <v>395</v>
      </c>
      <c r="B399" s="18">
        <f t="shared" si="6"/>
        <v>0</v>
      </c>
      <c r="C399" s="19">
        <v>395</v>
      </c>
      <c r="D399" s="20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2"/>
      <c r="Q399" s="23"/>
      <c r="R399" s="24"/>
    </row>
    <row r="400" spans="1:18" ht="36.75" customHeight="1" x14ac:dyDescent="0.25">
      <c r="A400" s="17">
        <v>396</v>
      </c>
      <c r="B400" s="18">
        <f t="shared" si="6"/>
        <v>0</v>
      </c>
      <c r="C400" s="19">
        <v>396</v>
      </c>
      <c r="D400" s="20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2"/>
      <c r="Q400" s="23"/>
      <c r="R400" s="24"/>
    </row>
    <row r="401" spans="1:18" ht="36.75" customHeight="1" x14ac:dyDescent="0.25">
      <c r="A401" s="17">
        <v>397</v>
      </c>
      <c r="B401" s="18">
        <f t="shared" si="6"/>
        <v>0</v>
      </c>
      <c r="C401" s="19">
        <v>397</v>
      </c>
      <c r="D401" s="20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2"/>
      <c r="Q401" s="23"/>
      <c r="R401" s="24"/>
    </row>
    <row r="402" spans="1:18" ht="36.75" customHeight="1" x14ac:dyDescent="0.25">
      <c r="A402" s="17">
        <v>398</v>
      </c>
      <c r="B402" s="18">
        <f t="shared" si="6"/>
        <v>0</v>
      </c>
      <c r="C402" s="19">
        <v>398</v>
      </c>
      <c r="D402" s="20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2"/>
      <c r="Q402" s="23"/>
      <c r="R402" s="24"/>
    </row>
    <row r="403" spans="1:18" ht="36.75" customHeight="1" x14ac:dyDescent="0.25">
      <c r="A403" s="17">
        <v>399</v>
      </c>
      <c r="B403" s="18">
        <f t="shared" si="6"/>
        <v>0</v>
      </c>
      <c r="C403" s="19">
        <v>399</v>
      </c>
      <c r="D403" s="20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2"/>
      <c r="Q403" s="23"/>
      <c r="R403" s="24"/>
    </row>
    <row r="404" spans="1:18" ht="36.75" customHeight="1" x14ac:dyDescent="0.25">
      <c r="A404" s="17">
        <v>400</v>
      </c>
      <c r="B404" s="18">
        <f t="shared" si="6"/>
        <v>0</v>
      </c>
      <c r="C404" s="19">
        <v>400</v>
      </c>
      <c r="D404" s="20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2"/>
      <c r="Q404" s="23"/>
      <c r="R404" s="24"/>
    </row>
    <row r="405" spans="1:18" ht="36.75" customHeight="1" x14ac:dyDescent="0.25">
      <c r="A405" s="17">
        <v>401</v>
      </c>
      <c r="B405" s="18">
        <f t="shared" si="6"/>
        <v>0</v>
      </c>
      <c r="C405" s="19">
        <v>401</v>
      </c>
      <c r="D405" s="20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2"/>
      <c r="Q405" s="23"/>
      <c r="R405" s="24"/>
    </row>
    <row r="406" spans="1:18" ht="36.75" customHeight="1" x14ac:dyDescent="0.25">
      <c r="A406" s="17">
        <v>402</v>
      </c>
      <c r="B406" s="18">
        <f t="shared" si="6"/>
        <v>0</v>
      </c>
      <c r="C406" s="19">
        <v>402</v>
      </c>
      <c r="D406" s="20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2"/>
      <c r="Q406" s="23"/>
      <c r="R406" s="24"/>
    </row>
    <row r="407" spans="1:18" ht="36.75" customHeight="1" x14ac:dyDescent="0.25">
      <c r="A407" s="17">
        <v>403</v>
      </c>
      <c r="B407" s="18">
        <f t="shared" si="6"/>
        <v>0</v>
      </c>
      <c r="C407" s="19">
        <v>403</v>
      </c>
      <c r="D407" s="20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2"/>
      <c r="Q407" s="23"/>
      <c r="R407" s="24"/>
    </row>
    <row r="408" spans="1:18" ht="36.75" customHeight="1" x14ac:dyDescent="0.25">
      <c r="A408" s="17">
        <v>404</v>
      </c>
      <c r="B408" s="18">
        <f t="shared" si="6"/>
        <v>0</v>
      </c>
      <c r="C408" s="19">
        <v>404</v>
      </c>
      <c r="D408" s="20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2"/>
      <c r="Q408" s="23"/>
      <c r="R408" s="24"/>
    </row>
    <row r="409" spans="1:18" ht="36.75" customHeight="1" x14ac:dyDescent="0.25">
      <c r="A409" s="17">
        <v>405</v>
      </c>
      <c r="B409" s="18">
        <f t="shared" si="6"/>
        <v>0</v>
      </c>
      <c r="C409" s="19">
        <v>405</v>
      </c>
      <c r="D409" s="20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2"/>
      <c r="Q409" s="23"/>
      <c r="R409" s="24"/>
    </row>
    <row r="410" spans="1:18" ht="36.75" customHeight="1" x14ac:dyDescent="0.25">
      <c r="A410" s="17">
        <v>406</v>
      </c>
      <c r="B410" s="18">
        <f t="shared" si="6"/>
        <v>0</v>
      </c>
      <c r="C410" s="19">
        <v>406</v>
      </c>
      <c r="D410" s="20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2"/>
      <c r="Q410" s="23"/>
      <c r="R410" s="24"/>
    </row>
    <row r="411" spans="1:18" ht="36.75" customHeight="1" x14ac:dyDescent="0.25">
      <c r="A411" s="17">
        <v>407</v>
      </c>
      <c r="B411" s="18">
        <f t="shared" si="6"/>
        <v>0</v>
      </c>
      <c r="C411" s="19">
        <v>407</v>
      </c>
      <c r="D411" s="20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2"/>
      <c r="Q411" s="23"/>
      <c r="R411" s="24"/>
    </row>
    <row r="412" spans="1:18" ht="36.75" customHeight="1" x14ac:dyDescent="0.25">
      <c r="A412" s="17">
        <v>408</v>
      </c>
      <c r="B412" s="18">
        <f t="shared" si="6"/>
        <v>0</v>
      </c>
      <c r="C412" s="19">
        <v>408</v>
      </c>
      <c r="D412" s="20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2"/>
      <c r="Q412" s="23"/>
      <c r="R412" s="24"/>
    </row>
    <row r="413" spans="1:18" ht="36.75" customHeight="1" x14ac:dyDescent="0.25">
      <c r="A413" s="17">
        <v>409</v>
      </c>
      <c r="B413" s="18">
        <f t="shared" si="6"/>
        <v>0</v>
      </c>
      <c r="C413" s="19">
        <v>409</v>
      </c>
      <c r="D413" s="20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2"/>
      <c r="Q413" s="23"/>
      <c r="R413" s="24"/>
    </row>
    <row r="414" spans="1:18" ht="36.75" customHeight="1" x14ac:dyDescent="0.25">
      <c r="A414" s="17">
        <v>410</v>
      </c>
      <c r="B414" s="18">
        <f t="shared" si="6"/>
        <v>0</v>
      </c>
      <c r="C414" s="19">
        <v>410</v>
      </c>
      <c r="D414" s="20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2"/>
      <c r="Q414" s="23"/>
      <c r="R414" s="24"/>
    </row>
    <row r="415" spans="1:18" ht="36.75" customHeight="1" x14ac:dyDescent="0.25">
      <c r="A415" s="17">
        <v>411</v>
      </c>
      <c r="B415" s="18">
        <f t="shared" si="6"/>
        <v>0</v>
      </c>
      <c r="C415" s="19">
        <v>411</v>
      </c>
      <c r="D415" s="20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2"/>
      <c r="Q415" s="23"/>
      <c r="R415" s="24"/>
    </row>
    <row r="416" spans="1:18" ht="36.75" customHeight="1" x14ac:dyDescent="0.25">
      <c r="A416" s="17">
        <v>412</v>
      </c>
      <c r="B416" s="18">
        <f t="shared" si="6"/>
        <v>0</v>
      </c>
      <c r="C416" s="19">
        <v>412</v>
      </c>
      <c r="D416" s="20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2"/>
      <c r="Q416" s="23"/>
      <c r="R416" s="24"/>
    </row>
    <row r="417" spans="1:18" ht="36.75" customHeight="1" x14ac:dyDescent="0.25">
      <c r="A417" s="17">
        <v>413</v>
      </c>
      <c r="B417" s="18">
        <f t="shared" si="6"/>
        <v>0</v>
      </c>
      <c r="C417" s="19">
        <v>413</v>
      </c>
      <c r="D417" s="20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2"/>
      <c r="Q417" s="23"/>
      <c r="R417" s="24"/>
    </row>
    <row r="418" spans="1:18" ht="36.75" customHeight="1" x14ac:dyDescent="0.25">
      <c r="A418" s="17">
        <v>414</v>
      </c>
      <c r="B418" s="18">
        <f t="shared" si="6"/>
        <v>0</v>
      </c>
      <c r="C418" s="19">
        <v>414</v>
      </c>
      <c r="D418" s="20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2"/>
      <c r="Q418" s="23"/>
      <c r="R418" s="24"/>
    </row>
    <row r="419" spans="1:18" ht="36.75" customHeight="1" x14ac:dyDescent="0.25">
      <c r="A419" s="17">
        <v>415</v>
      </c>
      <c r="B419" s="18">
        <f t="shared" si="6"/>
        <v>0</v>
      </c>
      <c r="C419" s="19">
        <v>415</v>
      </c>
      <c r="D419" s="20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2"/>
      <c r="Q419" s="23"/>
      <c r="R419" s="24"/>
    </row>
    <row r="420" spans="1:18" ht="36.75" customHeight="1" x14ac:dyDescent="0.25">
      <c r="A420" s="17">
        <v>416</v>
      </c>
      <c r="B420" s="18">
        <f t="shared" si="6"/>
        <v>0</v>
      </c>
      <c r="C420" s="19">
        <v>416</v>
      </c>
      <c r="D420" s="20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2"/>
      <c r="Q420" s="23"/>
      <c r="R420" s="24"/>
    </row>
    <row r="421" spans="1:18" ht="36.75" customHeight="1" x14ac:dyDescent="0.25">
      <c r="A421" s="17">
        <v>417</v>
      </c>
      <c r="B421" s="18">
        <f t="shared" si="6"/>
        <v>0</v>
      </c>
      <c r="C421" s="19">
        <v>417</v>
      </c>
      <c r="D421" s="20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2"/>
      <c r="Q421" s="23"/>
      <c r="R421" s="24"/>
    </row>
    <row r="422" spans="1:18" ht="36.75" customHeight="1" x14ac:dyDescent="0.25">
      <c r="A422" s="17">
        <v>418</v>
      </c>
      <c r="B422" s="18">
        <f t="shared" si="6"/>
        <v>0</v>
      </c>
      <c r="C422" s="19">
        <v>418</v>
      </c>
      <c r="D422" s="20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2"/>
      <c r="Q422" s="23"/>
      <c r="R422" s="24"/>
    </row>
    <row r="423" spans="1:18" ht="36.75" customHeight="1" x14ac:dyDescent="0.25">
      <c r="A423" s="17">
        <v>419</v>
      </c>
      <c r="B423" s="18">
        <f t="shared" si="6"/>
        <v>0</v>
      </c>
      <c r="C423" s="19">
        <v>419</v>
      </c>
      <c r="D423" s="20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2"/>
      <c r="Q423" s="23"/>
      <c r="R423" s="24"/>
    </row>
    <row r="424" spans="1:18" ht="36.75" customHeight="1" x14ac:dyDescent="0.25">
      <c r="A424" s="17">
        <v>420</v>
      </c>
      <c r="B424" s="18">
        <f t="shared" si="6"/>
        <v>0</v>
      </c>
      <c r="C424" s="19">
        <v>420</v>
      </c>
      <c r="D424" s="20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2"/>
      <c r="Q424" s="23"/>
      <c r="R424" s="24"/>
    </row>
    <row r="425" spans="1:18" ht="36.75" customHeight="1" x14ac:dyDescent="0.25">
      <c r="A425" s="17">
        <v>421</v>
      </c>
      <c r="B425" s="18">
        <f t="shared" si="6"/>
        <v>0</v>
      </c>
      <c r="C425" s="19">
        <v>421</v>
      </c>
      <c r="D425" s="20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2"/>
      <c r="Q425" s="23"/>
      <c r="R425" s="24"/>
    </row>
    <row r="426" spans="1:18" ht="36.75" customHeight="1" x14ac:dyDescent="0.25">
      <c r="A426" s="17">
        <v>422</v>
      </c>
      <c r="B426" s="18">
        <f t="shared" si="6"/>
        <v>0</v>
      </c>
      <c r="C426" s="19">
        <v>422</v>
      </c>
      <c r="D426" s="20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2"/>
      <c r="Q426" s="23"/>
      <c r="R426" s="24"/>
    </row>
    <row r="427" spans="1:18" ht="36.75" customHeight="1" x14ac:dyDescent="0.25">
      <c r="A427" s="17">
        <v>423</v>
      </c>
      <c r="B427" s="18">
        <f t="shared" si="6"/>
        <v>0</v>
      </c>
      <c r="C427" s="19">
        <v>423</v>
      </c>
      <c r="D427" s="20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2"/>
      <c r="Q427" s="23"/>
      <c r="R427" s="24"/>
    </row>
    <row r="428" spans="1:18" ht="36.75" customHeight="1" x14ac:dyDescent="0.25">
      <c r="A428" s="17">
        <v>424</v>
      </c>
      <c r="B428" s="18">
        <f t="shared" si="6"/>
        <v>0</v>
      </c>
      <c r="C428" s="19">
        <v>424</v>
      </c>
      <c r="D428" s="20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2"/>
      <c r="Q428" s="23"/>
      <c r="R428" s="24"/>
    </row>
    <row r="429" spans="1:18" ht="36.75" customHeight="1" x14ac:dyDescent="0.25">
      <c r="A429" s="17">
        <v>425</v>
      </c>
      <c r="B429" s="18">
        <f t="shared" si="6"/>
        <v>0</v>
      </c>
      <c r="C429" s="19">
        <v>425</v>
      </c>
      <c r="D429" s="20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2"/>
      <c r="Q429" s="23"/>
      <c r="R429" s="24"/>
    </row>
    <row r="430" spans="1:18" ht="36.75" customHeight="1" x14ac:dyDescent="0.25">
      <c r="A430" s="17">
        <v>426</v>
      </c>
      <c r="B430" s="18">
        <f t="shared" si="6"/>
        <v>0</v>
      </c>
      <c r="C430" s="19">
        <v>426</v>
      </c>
      <c r="D430" s="20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2"/>
      <c r="Q430" s="23"/>
      <c r="R430" s="24"/>
    </row>
    <row r="431" spans="1:18" ht="36.75" customHeight="1" x14ac:dyDescent="0.25">
      <c r="A431" s="17">
        <v>427</v>
      </c>
      <c r="B431" s="18">
        <f t="shared" si="6"/>
        <v>0</v>
      </c>
      <c r="C431" s="19">
        <v>427</v>
      </c>
      <c r="D431" s="20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2"/>
      <c r="Q431" s="23"/>
      <c r="R431" s="24"/>
    </row>
    <row r="432" spans="1:18" ht="36.75" customHeight="1" x14ac:dyDescent="0.25">
      <c r="A432" s="17">
        <v>428</v>
      </c>
      <c r="B432" s="18">
        <f t="shared" si="6"/>
        <v>0</v>
      </c>
      <c r="C432" s="19">
        <v>428</v>
      </c>
      <c r="D432" s="20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2"/>
      <c r="Q432" s="23"/>
      <c r="R432" s="24"/>
    </row>
    <row r="433" spans="1:18" ht="36.75" customHeight="1" x14ac:dyDescent="0.25">
      <c r="A433" s="17">
        <v>429</v>
      </c>
      <c r="B433" s="18">
        <f t="shared" si="6"/>
        <v>0</v>
      </c>
      <c r="C433" s="19">
        <v>429</v>
      </c>
      <c r="D433" s="20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2"/>
      <c r="Q433" s="23"/>
      <c r="R433" s="24"/>
    </row>
    <row r="434" spans="1:18" ht="36.75" customHeight="1" x14ac:dyDescent="0.25">
      <c r="A434" s="17">
        <v>430</v>
      </c>
      <c r="B434" s="18">
        <f t="shared" si="6"/>
        <v>0</v>
      </c>
      <c r="C434" s="19">
        <v>430</v>
      </c>
      <c r="D434" s="20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2"/>
      <c r="Q434" s="23"/>
      <c r="R434" s="24"/>
    </row>
    <row r="435" spans="1:18" ht="36.75" customHeight="1" x14ac:dyDescent="0.25">
      <c r="A435" s="17">
        <v>431</v>
      </c>
      <c r="B435" s="18">
        <f t="shared" si="6"/>
        <v>0</v>
      </c>
      <c r="C435" s="19">
        <v>431</v>
      </c>
      <c r="D435" s="20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2"/>
      <c r="Q435" s="23"/>
      <c r="R435" s="24"/>
    </row>
    <row r="436" spans="1:18" ht="36.75" customHeight="1" x14ac:dyDescent="0.25">
      <c r="A436" s="17">
        <v>432</v>
      </c>
      <c r="B436" s="18">
        <f t="shared" si="6"/>
        <v>0</v>
      </c>
      <c r="C436" s="19">
        <v>432</v>
      </c>
      <c r="D436" s="20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2"/>
      <c r="Q436" s="23"/>
      <c r="R436" s="24"/>
    </row>
    <row r="437" spans="1:18" ht="36.75" customHeight="1" x14ac:dyDescent="0.25">
      <c r="A437" s="17">
        <v>433</v>
      </c>
      <c r="B437" s="18">
        <f t="shared" si="6"/>
        <v>0</v>
      </c>
      <c r="C437" s="19">
        <v>433</v>
      </c>
      <c r="D437" s="20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2"/>
      <c r="Q437" s="23"/>
      <c r="R437" s="24"/>
    </row>
    <row r="438" spans="1:18" ht="36.75" customHeight="1" x14ac:dyDescent="0.25">
      <c r="A438" s="17">
        <v>434</v>
      </c>
      <c r="B438" s="18">
        <f t="shared" si="6"/>
        <v>0</v>
      </c>
      <c r="C438" s="19">
        <v>434</v>
      </c>
      <c r="D438" s="20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2"/>
      <c r="Q438" s="23"/>
      <c r="R438" s="24"/>
    </row>
    <row r="439" spans="1:18" ht="36.75" customHeight="1" x14ac:dyDescent="0.25">
      <c r="A439" s="17">
        <v>435</v>
      </c>
      <c r="B439" s="18">
        <f t="shared" si="6"/>
        <v>0</v>
      </c>
      <c r="C439" s="19">
        <v>435</v>
      </c>
      <c r="D439" s="20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2"/>
      <c r="Q439" s="23"/>
      <c r="R439" s="24"/>
    </row>
    <row r="440" spans="1:18" ht="36.75" customHeight="1" x14ac:dyDescent="0.25">
      <c r="A440" s="17">
        <v>436</v>
      </c>
      <c r="B440" s="18">
        <f t="shared" si="6"/>
        <v>0</v>
      </c>
      <c r="C440" s="19">
        <v>436</v>
      </c>
      <c r="D440" s="20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2"/>
      <c r="Q440" s="23"/>
      <c r="R440" s="24"/>
    </row>
    <row r="441" spans="1:18" ht="36.75" customHeight="1" x14ac:dyDescent="0.25">
      <c r="A441" s="17">
        <v>437</v>
      </c>
      <c r="B441" s="18">
        <f t="shared" si="6"/>
        <v>0</v>
      </c>
      <c r="C441" s="19">
        <v>437</v>
      </c>
      <c r="D441" s="20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2"/>
      <c r="Q441" s="23"/>
      <c r="R441" s="24"/>
    </row>
    <row r="442" spans="1:18" ht="36.75" customHeight="1" x14ac:dyDescent="0.25">
      <c r="A442" s="17">
        <v>438</v>
      </c>
      <c r="B442" s="18">
        <f t="shared" si="6"/>
        <v>0</v>
      </c>
      <c r="C442" s="19">
        <v>438</v>
      </c>
      <c r="D442" s="20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2"/>
      <c r="Q442" s="23"/>
      <c r="R442" s="24"/>
    </row>
    <row r="443" spans="1:18" ht="36.75" customHeight="1" x14ac:dyDescent="0.25">
      <c r="A443" s="17">
        <v>439</v>
      </c>
      <c r="B443" s="18">
        <f t="shared" si="6"/>
        <v>0</v>
      </c>
      <c r="C443" s="19">
        <v>439</v>
      </c>
      <c r="D443" s="20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2"/>
      <c r="Q443" s="23"/>
      <c r="R443" s="24"/>
    </row>
    <row r="444" spans="1:18" ht="36.75" customHeight="1" x14ac:dyDescent="0.25">
      <c r="A444" s="17">
        <v>440</v>
      </c>
      <c r="B444" s="18">
        <f t="shared" si="6"/>
        <v>0</v>
      </c>
      <c r="C444" s="19">
        <v>440</v>
      </c>
      <c r="D444" s="20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2"/>
      <c r="Q444" s="23"/>
      <c r="R444" s="24"/>
    </row>
    <row r="445" spans="1:18" ht="36.75" customHeight="1" x14ac:dyDescent="0.25">
      <c r="A445" s="17">
        <v>441</v>
      </c>
      <c r="B445" s="18">
        <f t="shared" si="6"/>
        <v>0</v>
      </c>
      <c r="C445" s="19">
        <v>441</v>
      </c>
      <c r="D445" s="20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2"/>
      <c r="Q445" s="23"/>
      <c r="R445" s="24"/>
    </row>
    <row r="446" spans="1:18" ht="36.75" customHeight="1" x14ac:dyDescent="0.25">
      <c r="A446" s="17">
        <v>442</v>
      </c>
      <c r="B446" s="18">
        <f t="shared" si="6"/>
        <v>0</v>
      </c>
      <c r="C446" s="19">
        <v>442</v>
      </c>
      <c r="D446" s="20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2"/>
      <c r="Q446" s="23"/>
      <c r="R446" s="24"/>
    </row>
    <row r="447" spans="1:18" ht="36.75" customHeight="1" x14ac:dyDescent="0.25">
      <c r="A447" s="17">
        <v>443</v>
      </c>
      <c r="B447" s="18">
        <f t="shared" si="6"/>
        <v>0</v>
      </c>
      <c r="C447" s="19">
        <v>443</v>
      </c>
      <c r="D447" s="20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2"/>
      <c r="Q447" s="23"/>
      <c r="R447" s="24"/>
    </row>
    <row r="448" spans="1:18" ht="36.75" customHeight="1" x14ac:dyDescent="0.25">
      <c r="A448" s="17">
        <v>444</v>
      </c>
      <c r="B448" s="18">
        <f t="shared" si="6"/>
        <v>0</v>
      </c>
      <c r="C448" s="19">
        <v>444</v>
      </c>
      <c r="D448" s="20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2"/>
      <c r="Q448" s="23"/>
      <c r="R448" s="24"/>
    </row>
    <row r="449" spans="1:18" ht="36.75" customHeight="1" x14ac:dyDescent="0.25">
      <c r="A449" s="17">
        <v>445</v>
      </c>
      <c r="B449" s="18">
        <f t="shared" si="6"/>
        <v>0</v>
      </c>
      <c r="C449" s="19">
        <v>445</v>
      </c>
      <c r="D449" s="20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2"/>
      <c r="Q449" s="23"/>
      <c r="R449" s="24"/>
    </row>
    <row r="450" spans="1:18" ht="36.75" customHeight="1" x14ac:dyDescent="0.25">
      <c r="A450" s="17">
        <v>446</v>
      </c>
      <c r="B450" s="18">
        <f t="shared" si="6"/>
        <v>0</v>
      </c>
      <c r="C450" s="19">
        <v>446</v>
      </c>
      <c r="D450" s="20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2"/>
      <c r="Q450" s="23"/>
      <c r="R450" s="24"/>
    </row>
    <row r="451" spans="1:18" ht="36.75" customHeight="1" x14ac:dyDescent="0.25">
      <c r="A451" s="17">
        <v>447</v>
      </c>
      <c r="B451" s="18">
        <f t="shared" si="6"/>
        <v>0</v>
      </c>
      <c r="C451" s="19">
        <v>447</v>
      </c>
      <c r="D451" s="20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2"/>
      <c r="Q451" s="23"/>
      <c r="R451" s="24"/>
    </row>
    <row r="452" spans="1:18" ht="36.75" customHeight="1" x14ac:dyDescent="0.25">
      <c r="A452" s="17">
        <v>448</v>
      </c>
      <c r="B452" s="18">
        <f t="shared" si="6"/>
        <v>0</v>
      </c>
      <c r="C452" s="19">
        <v>448</v>
      </c>
      <c r="D452" s="20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2"/>
      <c r="Q452" s="23"/>
      <c r="R452" s="24"/>
    </row>
    <row r="453" spans="1:18" ht="36.75" customHeight="1" x14ac:dyDescent="0.25">
      <c r="A453" s="17">
        <v>449</v>
      </c>
      <c r="B453" s="18">
        <f t="shared" si="6"/>
        <v>0</v>
      </c>
      <c r="C453" s="19">
        <v>449</v>
      </c>
      <c r="D453" s="20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2"/>
      <c r="Q453" s="23"/>
      <c r="R453" s="24"/>
    </row>
    <row r="454" spans="1:18" ht="36.75" customHeight="1" x14ac:dyDescent="0.25">
      <c r="A454" s="17">
        <v>450</v>
      </c>
      <c r="B454" s="18">
        <f t="shared" ref="B454:B517" si="7">L454</f>
        <v>0</v>
      </c>
      <c r="C454" s="19">
        <v>450</v>
      </c>
      <c r="D454" s="20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2"/>
      <c r="Q454" s="23"/>
      <c r="R454" s="24"/>
    </row>
    <row r="455" spans="1:18" ht="36.75" customHeight="1" x14ac:dyDescent="0.25">
      <c r="A455" s="17">
        <v>451</v>
      </c>
      <c r="B455" s="18">
        <f t="shared" si="7"/>
        <v>0</v>
      </c>
      <c r="C455" s="19">
        <v>451</v>
      </c>
      <c r="D455" s="20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2"/>
      <c r="Q455" s="23"/>
      <c r="R455" s="24"/>
    </row>
    <row r="456" spans="1:18" ht="36.75" customHeight="1" x14ac:dyDescent="0.25">
      <c r="A456" s="17">
        <v>452</v>
      </c>
      <c r="B456" s="18">
        <f t="shared" si="7"/>
        <v>0</v>
      </c>
      <c r="C456" s="19">
        <v>452</v>
      </c>
      <c r="D456" s="20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2"/>
      <c r="Q456" s="23"/>
      <c r="R456" s="24"/>
    </row>
    <row r="457" spans="1:18" ht="36.75" customHeight="1" x14ac:dyDescent="0.25">
      <c r="A457" s="17">
        <v>453</v>
      </c>
      <c r="B457" s="18">
        <f t="shared" si="7"/>
        <v>0</v>
      </c>
      <c r="C457" s="19">
        <v>453</v>
      </c>
      <c r="D457" s="20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2"/>
      <c r="Q457" s="23"/>
      <c r="R457" s="24"/>
    </row>
    <row r="458" spans="1:18" ht="36.75" customHeight="1" x14ac:dyDescent="0.25">
      <c r="A458" s="17">
        <v>454</v>
      </c>
      <c r="B458" s="18">
        <f t="shared" si="7"/>
        <v>0</v>
      </c>
      <c r="C458" s="19">
        <v>454</v>
      </c>
      <c r="D458" s="20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2"/>
      <c r="Q458" s="23"/>
      <c r="R458" s="24"/>
    </row>
    <row r="459" spans="1:18" ht="36.75" customHeight="1" x14ac:dyDescent="0.25">
      <c r="A459" s="17">
        <v>455</v>
      </c>
      <c r="B459" s="18">
        <f t="shared" si="7"/>
        <v>0</v>
      </c>
      <c r="C459" s="19">
        <v>455</v>
      </c>
      <c r="D459" s="20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2"/>
      <c r="Q459" s="23"/>
      <c r="R459" s="24"/>
    </row>
    <row r="460" spans="1:18" ht="36.75" customHeight="1" x14ac:dyDescent="0.25">
      <c r="A460" s="17">
        <v>456</v>
      </c>
      <c r="B460" s="18">
        <f t="shared" si="7"/>
        <v>0</v>
      </c>
      <c r="C460" s="19">
        <v>456</v>
      </c>
      <c r="D460" s="20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2"/>
      <c r="Q460" s="23"/>
      <c r="R460" s="24"/>
    </row>
    <row r="461" spans="1:18" ht="36.75" customHeight="1" x14ac:dyDescent="0.25">
      <c r="A461" s="17">
        <v>457</v>
      </c>
      <c r="B461" s="18">
        <f t="shared" si="7"/>
        <v>0</v>
      </c>
      <c r="C461" s="19">
        <v>457</v>
      </c>
      <c r="D461" s="20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2"/>
      <c r="Q461" s="23"/>
      <c r="R461" s="24"/>
    </row>
    <row r="462" spans="1:18" ht="36.75" customHeight="1" x14ac:dyDescent="0.25">
      <c r="A462" s="17">
        <v>458</v>
      </c>
      <c r="B462" s="18">
        <f t="shared" si="7"/>
        <v>0</v>
      </c>
      <c r="C462" s="19">
        <v>458</v>
      </c>
      <c r="D462" s="20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2"/>
      <c r="Q462" s="23"/>
      <c r="R462" s="24"/>
    </row>
    <row r="463" spans="1:18" ht="36.75" customHeight="1" x14ac:dyDescent="0.25">
      <c r="A463" s="17">
        <v>459</v>
      </c>
      <c r="B463" s="18">
        <f t="shared" si="7"/>
        <v>0</v>
      </c>
      <c r="C463" s="19">
        <v>459</v>
      </c>
      <c r="D463" s="20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2"/>
      <c r="Q463" s="23"/>
      <c r="R463" s="24"/>
    </row>
    <row r="464" spans="1:18" ht="36.75" customHeight="1" x14ac:dyDescent="0.25">
      <c r="A464" s="17">
        <v>460</v>
      </c>
      <c r="B464" s="18">
        <f t="shared" si="7"/>
        <v>0</v>
      </c>
      <c r="C464" s="19">
        <v>460</v>
      </c>
      <c r="D464" s="20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2"/>
      <c r="Q464" s="23"/>
      <c r="R464" s="24"/>
    </row>
    <row r="465" spans="1:18" ht="36.75" customHeight="1" x14ac:dyDescent="0.25">
      <c r="A465" s="17">
        <v>461</v>
      </c>
      <c r="B465" s="18">
        <f t="shared" si="7"/>
        <v>0</v>
      </c>
      <c r="C465" s="19">
        <v>461</v>
      </c>
      <c r="D465" s="20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2"/>
      <c r="Q465" s="23"/>
      <c r="R465" s="24"/>
    </row>
    <row r="466" spans="1:18" ht="36.75" customHeight="1" x14ac:dyDescent="0.25">
      <c r="A466" s="17">
        <v>462</v>
      </c>
      <c r="B466" s="18">
        <f t="shared" si="7"/>
        <v>0</v>
      </c>
      <c r="C466" s="19">
        <v>462</v>
      </c>
      <c r="D466" s="20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2"/>
      <c r="Q466" s="23"/>
      <c r="R466" s="24"/>
    </row>
    <row r="467" spans="1:18" ht="36.75" customHeight="1" x14ac:dyDescent="0.25">
      <c r="A467" s="17">
        <v>463</v>
      </c>
      <c r="B467" s="18">
        <f t="shared" si="7"/>
        <v>0</v>
      </c>
      <c r="C467" s="19">
        <v>463</v>
      </c>
      <c r="D467" s="20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2"/>
      <c r="Q467" s="23"/>
      <c r="R467" s="24"/>
    </row>
    <row r="468" spans="1:18" ht="36.75" customHeight="1" x14ac:dyDescent="0.25">
      <c r="A468" s="17">
        <v>464</v>
      </c>
      <c r="B468" s="18">
        <f t="shared" si="7"/>
        <v>0</v>
      </c>
      <c r="C468" s="19">
        <v>464</v>
      </c>
      <c r="D468" s="20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2"/>
      <c r="Q468" s="23"/>
      <c r="R468" s="24"/>
    </row>
    <row r="469" spans="1:18" ht="36.75" customHeight="1" x14ac:dyDescent="0.25">
      <c r="A469" s="17">
        <v>465</v>
      </c>
      <c r="B469" s="18">
        <f t="shared" si="7"/>
        <v>0</v>
      </c>
      <c r="C469" s="19">
        <v>465</v>
      </c>
      <c r="D469" s="20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2"/>
      <c r="Q469" s="23"/>
      <c r="R469" s="24"/>
    </row>
    <row r="470" spans="1:18" ht="36.75" customHeight="1" x14ac:dyDescent="0.25">
      <c r="A470" s="17">
        <v>466</v>
      </c>
      <c r="B470" s="18">
        <f t="shared" si="7"/>
        <v>0</v>
      </c>
      <c r="C470" s="19">
        <v>466</v>
      </c>
      <c r="D470" s="20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2"/>
      <c r="Q470" s="23"/>
      <c r="R470" s="24"/>
    </row>
    <row r="471" spans="1:18" ht="36.75" customHeight="1" x14ac:dyDescent="0.25">
      <c r="A471" s="17">
        <v>467</v>
      </c>
      <c r="B471" s="18">
        <f t="shared" si="7"/>
        <v>0</v>
      </c>
      <c r="C471" s="19">
        <v>467</v>
      </c>
      <c r="D471" s="20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2"/>
      <c r="Q471" s="23"/>
      <c r="R471" s="24"/>
    </row>
    <row r="472" spans="1:18" ht="36.75" customHeight="1" x14ac:dyDescent="0.25">
      <c r="A472" s="17">
        <v>468</v>
      </c>
      <c r="B472" s="18">
        <f t="shared" si="7"/>
        <v>0</v>
      </c>
      <c r="C472" s="19">
        <v>468</v>
      </c>
      <c r="D472" s="20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2"/>
      <c r="Q472" s="23"/>
      <c r="R472" s="24"/>
    </row>
    <row r="473" spans="1:18" ht="36.75" customHeight="1" x14ac:dyDescent="0.25">
      <c r="A473" s="17">
        <v>469</v>
      </c>
      <c r="B473" s="18">
        <f t="shared" si="7"/>
        <v>0</v>
      </c>
      <c r="C473" s="19">
        <v>469</v>
      </c>
      <c r="D473" s="20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2"/>
      <c r="Q473" s="23"/>
      <c r="R473" s="24"/>
    </row>
    <row r="474" spans="1:18" ht="36.75" customHeight="1" x14ac:dyDescent="0.25">
      <c r="A474" s="17">
        <v>470</v>
      </c>
      <c r="B474" s="18">
        <f t="shared" si="7"/>
        <v>0</v>
      </c>
      <c r="C474" s="19">
        <v>470</v>
      </c>
      <c r="D474" s="20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2"/>
      <c r="Q474" s="23"/>
      <c r="R474" s="24"/>
    </row>
    <row r="475" spans="1:18" ht="36.75" customHeight="1" x14ac:dyDescent="0.25">
      <c r="A475" s="17">
        <v>471</v>
      </c>
      <c r="B475" s="18">
        <f t="shared" si="7"/>
        <v>0</v>
      </c>
      <c r="C475" s="19">
        <v>471</v>
      </c>
      <c r="D475" s="20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2"/>
      <c r="Q475" s="23"/>
      <c r="R475" s="24"/>
    </row>
    <row r="476" spans="1:18" ht="36.75" customHeight="1" x14ac:dyDescent="0.25">
      <c r="A476" s="17">
        <v>472</v>
      </c>
      <c r="B476" s="18">
        <f t="shared" si="7"/>
        <v>0</v>
      </c>
      <c r="C476" s="19">
        <v>472</v>
      </c>
      <c r="D476" s="20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2"/>
      <c r="Q476" s="23"/>
      <c r="R476" s="24"/>
    </row>
    <row r="477" spans="1:18" ht="36.75" customHeight="1" x14ac:dyDescent="0.25">
      <c r="A477" s="17">
        <v>473</v>
      </c>
      <c r="B477" s="18">
        <f t="shared" si="7"/>
        <v>0</v>
      </c>
      <c r="C477" s="19">
        <v>473</v>
      </c>
      <c r="D477" s="20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2"/>
      <c r="Q477" s="23"/>
      <c r="R477" s="24"/>
    </row>
    <row r="478" spans="1:18" ht="36.75" customHeight="1" x14ac:dyDescent="0.25">
      <c r="A478" s="17">
        <v>474</v>
      </c>
      <c r="B478" s="18">
        <f t="shared" si="7"/>
        <v>0</v>
      </c>
      <c r="C478" s="19">
        <v>474</v>
      </c>
      <c r="D478" s="20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2"/>
      <c r="Q478" s="23"/>
      <c r="R478" s="24"/>
    </row>
    <row r="479" spans="1:18" ht="36.75" customHeight="1" x14ac:dyDescent="0.25">
      <c r="A479" s="17">
        <v>475</v>
      </c>
      <c r="B479" s="18">
        <f t="shared" si="7"/>
        <v>0</v>
      </c>
      <c r="C479" s="19">
        <v>475</v>
      </c>
      <c r="D479" s="20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2"/>
      <c r="Q479" s="23"/>
      <c r="R479" s="24"/>
    </row>
    <row r="480" spans="1:18" ht="36.75" customHeight="1" x14ac:dyDescent="0.25">
      <c r="A480" s="17">
        <v>476</v>
      </c>
      <c r="B480" s="18">
        <f t="shared" si="7"/>
        <v>0</v>
      </c>
      <c r="C480" s="19">
        <v>476</v>
      </c>
      <c r="D480" s="20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2"/>
      <c r="Q480" s="23"/>
      <c r="R480" s="24"/>
    </row>
    <row r="481" spans="1:18" ht="36.75" customHeight="1" x14ac:dyDescent="0.25">
      <c r="A481" s="17">
        <v>477</v>
      </c>
      <c r="B481" s="18">
        <f t="shared" si="7"/>
        <v>0</v>
      </c>
      <c r="C481" s="19">
        <v>477</v>
      </c>
      <c r="D481" s="20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2"/>
      <c r="Q481" s="23"/>
      <c r="R481" s="24"/>
    </row>
    <row r="482" spans="1:18" ht="36.75" customHeight="1" x14ac:dyDescent="0.25">
      <c r="A482" s="17">
        <v>478</v>
      </c>
      <c r="B482" s="18">
        <f t="shared" si="7"/>
        <v>0</v>
      </c>
      <c r="C482" s="19">
        <v>478</v>
      </c>
      <c r="D482" s="20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2"/>
      <c r="Q482" s="23"/>
      <c r="R482" s="24"/>
    </row>
    <row r="483" spans="1:18" ht="36.75" customHeight="1" x14ac:dyDescent="0.25">
      <c r="A483" s="17">
        <v>479</v>
      </c>
      <c r="B483" s="18">
        <f t="shared" si="7"/>
        <v>0</v>
      </c>
      <c r="C483" s="19">
        <v>479</v>
      </c>
      <c r="D483" s="20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2"/>
      <c r="Q483" s="23"/>
      <c r="R483" s="24"/>
    </row>
    <row r="484" spans="1:18" ht="36.75" customHeight="1" x14ac:dyDescent="0.25">
      <c r="A484" s="17">
        <v>480</v>
      </c>
      <c r="B484" s="18">
        <f t="shared" si="7"/>
        <v>0</v>
      </c>
      <c r="C484" s="19">
        <v>480</v>
      </c>
      <c r="D484" s="20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2"/>
      <c r="Q484" s="23"/>
      <c r="R484" s="24"/>
    </row>
    <row r="485" spans="1:18" ht="36.75" customHeight="1" x14ac:dyDescent="0.25">
      <c r="A485" s="17">
        <v>481</v>
      </c>
      <c r="B485" s="18">
        <f t="shared" si="7"/>
        <v>0</v>
      </c>
      <c r="C485" s="19">
        <v>481</v>
      </c>
      <c r="D485" s="20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2"/>
      <c r="Q485" s="23"/>
      <c r="R485" s="24"/>
    </row>
    <row r="486" spans="1:18" ht="36.75" customHeight="1" x14ac:dyDescent="0.25">
      <c r="A486" s="17">
        <v>482</v>
      </c>
      <c r="B486" s="18">
        <f t="shared" si="7"/>
        <v>0</v>
      </c>
      <c r="C486" s="19">
        <v>482</v>
      </c>
      <c r="D486" s="20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2"/>
      <c r="Q486" s="23"/>
      <c r="R486" s="24"/>
    </row>
    <row r="487" spans="1:18" ht="36.75" customHeight="1" x14ac:dyDescent="0.25">
      <c r="A487" s="17">
        <v>483</v>
      </c>
      <c r="B487" s="18">
        <f t="shared" si="7"/>
        <v>0</v>
      </c>
      <c r="C487" s="19">
        <v>483</v>
      </c>
      <c r="D487" s="20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2"/>
      <c r="Q487" s="23"/>
      <c r="R487" s="24"/>
    </row>
    <row r="488" spans="1:18" ht="36.75" customHeight="1" x14ac:dyDescent="0.25">
      <c r="A488" s="17">
        <v>484</v>
      </c>
      <c r="B488" s="18">
        <f t="shared" si="7"/>
        <v>0</v>
      </c>
      <c r="C488" s="19">
        <v>484</v>
      </c>
      <c r="D488" s="20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2"/>
      <c r="Q488" s="23"/>
      <c r="R488" s="24"/>
    </row>
    <row r="489" spans="1:18" ht="36.75" customHeight="1" x14ac:dyDescent="0.25">
      <c r="A489" s="17">
        <v>485</v>
      </c>
      <c r="B489" s="18">
        <f t="shared" si="7"/>
        <v>0</v>
      </c>
      <c r="C489" s="19">
        <v>485</v>
      </c>
      <c r="D489" s="20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2"/>
      <c r="Q489" s="23"/>
      <c r="R489" s="24"/>
    </row>
    <row r="490" spans="1:18" ht="36.75" customHeight="1" x14ac:dyDescent="0.25">
      <c r="A490" s="17">
        <v>486</v>
      </c>
      <c r="B490" s="18">
        <f t="shared" si="7"/>
        <v>0</v>
      </c>
      <c r="C490" s="19">
        <v>486</v>
      </c>
      <c r="D490" s="20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2"/>
      <c r="Q490" s="23"/>
      <c r="R490" s="24"/>
    </row>
    <row r="491" spans="1:18" ht="36.75" customHeight="1" x14ac:dyDescent="0.25">
      <c r="A491" s="17">
        <v>487</v>
      </c>
      <c r="B491" s="18">
        <f t="shared" si="7"/>
        <v>0</v>
      </c>
      <c r="C491" s="19">
        <v>487</v>
      </c>
      <c r="D491" s="20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2"/>
      <c r="Q491" s="23"/>
      <c r="R491" s="24"/>
    </row>
    <row r="492" spans="1:18" ht="36.75" customHeight="1" x14ac:dyDescent="0.25">
      <c r="A492" s="17">
        <v>488</v>
      </c>
      <c r="B492" s="18">
        <f t="shared" si="7"/>
        <v>0</v>
      </c>
      <c r="C492" s="19">
        <v>488</v>
      </c>
      <c r="D492" s="20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2"/>
      <c r="Q492" s="23"/>
      <c r="R492" s="24"/>
    </row>
    <row r="493" spans="1:18" ht="36.75" customHeight="1" x14ac:dyDescent="0.25">
      <c r="A493" s="17">
        <v>489</v>
      </c>
      <c r="B493" s="18">
        <f t="shared" si="7"/>
        <v>0</v>
      </c>
      <c r="C493" s="19">
        <v>489</v>
      </c>
      <c r="D493" s="20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2"/>
      <c r="Q493" s="23"/>
      <c r="R493" s="24"/>
    </row>
    <row r="494" spans="1:18" ht="36.75" customHeight="1" x14ac:dyDescent="0.25">
      <c r="A494" s="17">
        <v>490</v>
      </c>
      <c r="B494" s="18">
        <f t="shared" si="7"/>
        <v>0</v>
      </c>
      <c r="C494" s="19">
        <v>490</v>
      </c>
      <c r="D494" s="20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2"/>
      <c r="Q494" s="23"/>
      <c r="R494" s="24"/>
    </row>
    <row r="495" spans="1:18" ht="36.75" customHeight="1" x14ac:dyDescent="0.25">
      <c r="A495" s="17">
        <v>491</v>
      </c>
      <c r="B495" s="18">
        <f t="shared" si="7"/>
        <v>0</v>
      </c>
      <c r="C495" s="19">
        <v>491</v>
      </c>
      <c r="D495" s="20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2"/>
      <c r="Q495" s="23"/>
      <c r="R495" s="24"/>
    </row>
    <row r="496" spans="1:18" ht="36.75" customHeight="1" x14ac:dyDescent="0.25">
      <c r="A496" s="17">
        <v>492</v>
      </c>
      <c r="B496" s="18">
        <f t="shared" si="7"/>
        <v>0</v>
      </c>
      <c r="C496" s="19">
        <v>492</v>
      </c>
      <c r="D496" s="20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2"/>
      <c r="Q496" s="23"/>
      <c r="R496" s="24"/>
    </row>
    <row r="497" spans="1:18" ht="36.75" customHeight="1" x14ac:dyDescent="0.25">
      <c r="A497" s="17">
        <v>493</v>
      </c>
      <c r="B497" s="18">
        <f t="shared" si="7"/>
        <v>0</v>
      </c>
      <c r="C497" s="19">
        <v>493</v>
      </c>
      <c r="D497" s="20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2"/>
      <c r="Q497" s="23"/>
      <c r="R497" s="24"/>
    </row>
    <row r="498" spans="1:18" ht="36.75" customHeight="1" x14ac:dyDescent="0.25">
      <c r="A498" s="17">
        <v>494</v>
      </c>
      <c r="B498" s="18">
        <f t="shared" si="7"/>
        <v>0</v>
      </c>
      <c r="C498" s="19">
        <v>494</v>
      </c>
      <c r="D498" s="20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2"/>
      <c r="Q498" s="23"/>
      <c r="R498" s="24"/>
    </row>
    <row r="499" spans="1:18" ht="36.75" customHeight="1" x14ac:dyDescent="0.25">
      <c r="A499" s="17">
        <v>495</v>
      </c>
      <c r="B499" s="18">
        <f t="shared" si="7"/>
        <v>0</v>
      </c>
      <c r="C499" s="19">
        <v>495</v>
      </c>
      <c r="D499" s="20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2"/>
      <c r="Q499" s="23"/>
      <c r="R499" s="24"/>
    </row>
    <row r="500" spans="1:18" ht="36.75" customHeight="1" x14ac:dyDescent="0.25">
      <c r="A500" s="17">
        <v>496</v>
      </c>
      <c r="B500" s="18">
        <f t="shared" si="7"/>
        <v>0</v>
      </c>
      <c r="C500" s="19">
        <v>496</v>
      </c>
      <c r="D500" s="20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2"/>
      <c r="Q500" s="23"/>
      <c r="R500" s="24"/>
    </row>
    <row r="501" spans="1:18" ht="36.75" customHeight="1" x14ac:dyDescent="0.25">
      <c r="A501" s="17">
        <v>497</v>
      </c>
      <c r="B501" s="18">
        <f t="shared" si="7"/>
        <v>0</v>
      </c>
      <c r="C501" s="19">
        <v>497</v>
      </c>
      <c r="D501" s="20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2"/>
      <c r="Q501" s="23"/>
      <c r="R501" s="24"/>
    </row>
    <row r="502" spans="1:18" ht="36.75" customHeight="1" x14ac:dyDescent="0.25">
      <c r="A502" s="17">
        <v>498</v>
      </c>
      <c r="B502" s="18">
        <f t="shared" si="7"/>
        <v>0</v>
      </c>
      <c r="C502" s="19">
        <v>498</v>
      </c>
      <c r="D502" s="20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2"/>
      <c r="Q502" s="23"/>
      <c r="R502" s="24"/>
    </row>
    <row r="503" spans="1:18" ht="36.75" customHeight="1" x14ac:dyDescent="0.25">
      <c r="A503" s="17">
        <v>499</v>
      </c>
      <c r="B503" s="18">
        <f t="shared" si="7"/>
        <v>0</v>
      </c>
      <c r="C503" s="19">
        <v>499</v>
      </c>
      <c r="D503" s="20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2"/>
      <c r="Q503" s="23"/>
      <c r="R503" s="24"/>
    </row>
    <row r="504" spans="1:18" ht="36.75" customHeight="1" x14ac:dyDescent="0.25">
      <c r="A504" s="17">
        <v>500</v>
      </c>
      <c r="B504" s="18">
        <f t="shared" si="7"/>
        <v>0</v>
      </c>
      <c r="C504" s="19">
        <v>500</v>
      </c>
      <c r="D504" s="20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2"/>
      <c r="Q504" s="23"/>
      <c r="R504" s="24"/>
    </row>
    <row r="505" spans="1:18" ht="36.75" customHeight="1" x14ac:dyDescent="0.25">
      <c r="A505" s="17">
        <v>501</v>
      </c>
      <c r="B505" s="18">
        <f t="shared" si="7"/>
        <v>0</v>
      </c>
      <c r="C505" s="19">
        <v>501</v>
      </c>
      <c r="D505" s="20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2"/>
      <c r="Q505" s="23"/>
      <c r="R505" s="24"/>
    </row>
    <row r="506" spans="1:18" ht="36.75" customHeight="1" x14ac:dyDescent="0.25">
      <c r="A506" s="17">
        <v>502</v>
      </c>
      <c r="B506" s="18">
        <f t="shared" si="7"/>
        <v>0</v>
      </c>
      <c r="C506" s="19">
        <v>502</v>
      </c>
      <c r="D506" s="20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2"/>
      <c r="Q506" s="23"/>
      <c r="R506" s="24"/>
    </row>
    <row r="507" spans="1:18" ht="36.75" customHeight="1" x14ac:dyDescent="0.25">
      <c r="A507" s="17">
        <v>503</v>
      </c>
      <c r="B507" s="18">
        <f t="shared" si="7"/>
        <v>0</v>
      </c>
      <c r="C507" s="19">
        <v>503</v>
      </c>
      <c r="D507" s="20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2"/>
      <c r="Q507" s="23"/>
      <c r="R507" s="24"/>
    </row>
    <row r="508" spans="1:18" ht="36.75" customHeight="1" x14ac:dyDescent="0.25">
      <c r="A508" s="17">
        <v>504</v>
      </c>
      <c r="B508" s="18">
        <f t="shared" si="7"/>
        <v>0</v>
      </c>
      <c r="C508" s="19">
        <v>504</v>
      </c>
      <c r="D508" s="20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2"/>
      <c r="Q508" s="23"/>
      <c r="R508" s="24"/>
    </row>
    <row r="509" spans="1:18" ht="36.75" customHeight="1" x14ac:dyDescent="0.25">
      <c r="A509" s="17">
        <v>505</v>
      </c>
      <c r="B509" s="18">
        <f t="shared" si="7"/>
        <v>0</v>
      </c>
      <c r="C509" s="19">
        <v>505</v>
      </c>
      <c r="D509" s="20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2"/>
      <c r="Q509" s="23"/>
      <c r="R509" s="24"/>
    </row>
    <row r="510" spans="1:18" ht="36.75" customHeight="1" x14ac:dyDescent="0.25">
      <c r="A510" s="17">
        <v>506</v>
      </c>
      <c r="B510" s="18">
        <f t="shared" si="7"/>
        <v>0</v>
      </c>
      <c r="C510" s="19">
        <v>506</v>
      </c>
      <c r="D510" s="20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2"/>
      <c r="Q510" s="23"/>
      <c r="R510" s="24"/>
    </row>
    <row r="511" spans="1:18" ht="36.75" customHeight="1" x14ac:dyDescent="0.25">
      <c r="A511" s="17">
        <v>507</v>
      </c>
      <c r="B511" s="18">
        <f t="shared" si="7"/>
        <v>0</v>
      </c>
      <c r="C511" s="19">
        <v>507</v>
      </c>
      <c r="D511" s="20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2"/>
      <c r="Q511" s="23"/>
      <c r="R511" s="24"/>
    </row>
    <row r="512" spans="1:18" ht="36.75" customHeight="1" x14ac:dyDescent="0.25">
      <c r="A512" s="17">
        <v>508</v>
      </c>
      <c r="B512" s="18">
        <f t="shared" si="7"/>
        <v>0</v>
      </c>
      <c r="C512" s="19">
        <v>508</v>
      </c>
      <c r="D512" s="20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2"/>
      <c r="Q512" s="23"/>
      <c r="R512" s="24"/>
    </row>
    <row r="513" spans="1:18" ht="36.75" customHeight="1" x14ac:dyDescent="0.25">
      <c r="A513" s="17">
        <v>509</v>
      </c>
      <c r="B513" s="18">
        <f t="shared" si="7"/>
        <v>0</v>
      </c>
      <c r="C513" s="19">
        <v>509</v>
      </c>
      <c r="D513" s="20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2"/>
      <c r="Q513" s="23"/>
      <c r="R513" s="24"/>
    </row>
    <row r="514" spans="1:18" ht="36.75" customHeight="1" x14ac:dyDescent="0.25">
      <c r="A514" s="17">
        <v>510</v>
      </c>
      <c r="B514" s="18">
        <f t="shared" si="7"/>
        <v>0</v>
      </c>
      <c r="C514" s="19">
        <v>510</v>
      </c>
      <c r="D514" s="20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2"/>
      <c r="Q514" s="23"/>
      <c r="R514" s="24"/>
    </row>
    <row r="515" spans="1:18" ht="36.75" customHeight="1" x14ac:dyDescent="0.25">
      <c r="A515" s="17">
        <v>511</v>
      </c>
      <c r="B515" s="18">
        <f t="shared" si="7"/>
        <v>0</v>
      </c>
      <c r="C515" s="19">
        <v>511</v>
      </c>
      <c r="D515" s="20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2"/>
      <c r="Q515" s="23"/>
      <c r="R515" s="24"/>
    </row>
    <row r="516" spans="1:18" ht="36.75" customHeight="1" x14ac:dyDescent="0.25">
      <c r="A516" s="17">
        <v>512</v>
      </c>
      <c r="B516" s="18">
        <f t="shared" si="7"/>
        <v>0</v>
      </c>
      <c r="C516" s="19">
        <v>512</v>
      </c>
      <c r="D516" s="20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2"/>
      <c r="Q516" s="23"/>
      <c r="R516" s="24"/>
    </row>
    <row r="517" spans="1:18" ht="36.75" customHeight="1" x14ac:dyDescent="0.25">
      <c r="A517" s="17">
        <v>513</v>
      </c>
      <c r="B517" s="18">
        <f t="shared" si="7"/>
        <v>0</v>
      </c>
      <c r="C517" s="19">
        <v>513</v>
      </c>
      <c r="D517" s="20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2"/>
      <c r="Q517" s="23"/>
      <c r="R517" s="24"/>
    </row>
    <row r="518" spans="1:18" ht="36.75" customHeight="1" x14ac:dyDescent="0.25">
      <c r="A518" s="17">
        <v>514</v>
      </c>
      <c r="B518" s="18">
        <f t="shared" ref="B518:B581" si="8">L518</f>
        <v>0</v>
      </c>
      <c r="C518" s="19">
        <v>514</v>
      </c>
      <c r="D518" s="20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2"/>
      <c r="Q518" s="23"/>
      <c r="R518" s="24"/>
    </row>
    <row r="519" spans="1:18" ht="36.75" customHeight="1" x14ac:dyDescent="0.25">
      <c r="A519" s="17">
        <v>515</v>
      </c>
      <c r="B519" s="18">
        <f t="shared" si="8"/>
        <v>0</v>
      </c>
      <c r="C519" s="19">
        <v>515</v>
      </c>
      <c r="D519" s="20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2"/>
      <c r="Q519" s="23"/>
      <c r="R519" s="24"/>
    </row>
    <row r="520" spans="1:18" ht="36.75" customHeight="1" x14ac:dyDescent="0.25">
      <c r="A520" s="17">
        <v>516</v>
      </c>
      <c r="B520" s="18">
        <f t="shared" si="8"/>
        <v>0</v>
      </c>
      <c r="C520" s="19">
        <v>516</v>
      </c>
      <c r="D520" s="20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2"/>
      <c r="Q520" s="23"/>
      <c r="R520" s="24"/>
    </row>
    <row r="521" spans="1:18" ht="36.75" customHeight="1" x14ac:dyDescent="0.25">
      <c r="A521" s="17">
        <v>517</v>
      </c>
      <c r="B521" s="18">
        <f t="shared" si="8"/>
        <v>0</v>
      </c>
      <c r="C521" s="19">
        <v>517</v>
      </c>
      <c r="D521" s="20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2"/>
      <c r="Q521" s="23"/>
      <c r="R521" s="24"/>
    </row>
    <row r="522" spans="1:18" ht="36.75" customHeight="1" x14ac:dyDescent="0.25">
      <c r="A522" s="17">
        <v>518</v>
      </c>
      <c r="B522" s="18">
        <f t="shared" si="8"/>
        <v>0</v>
      </c>
      <c r="C522" s="19">
        <v>518</v>
      </c>
      <c r="D522" s="20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2"/>
      <c r="Q522" s="23"/>
      <c r="R522" s="24"/>
    </row>
    <row r="523" spans="1:18" ht="36.75" customHeight="1" x14ac:dyDescent="0.25">
      <c r="A523" s="17">
        <v>519</v>
      </c>
      <c r="B523" s="18">
        <f t="shared" si="8"/>
        <v>0</v>
      </c>
      <c r="C523" s="19">
        <v>519</v>
      </c>
      <c r="D523" s="20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2"/>
      <c r="Q523" s="23"/>
      <c r="R523" s="24"/>
    </row>
    <row r="524" spans="1:18" ht="36.75" customHeight="1" x14ac:dyDescent="0.25">
      <c r="A524" s="17">
        <v>520</v>
      </c>
      <c r="B524" s="18">
        <f t="shared" si="8"/>
        <v>0</v>
      </c>
      <c r="C524" s="19">
        <v>520</v>
      </c>
      <c r="D524" s="20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2"/>
      <c r="Q524" s="23"/>
      <c r="R524" s="24"/>
    </row>
    <row r="525" spans="1:18" ht="36.75" customHeight="1" x14ac:dyDescent="0.25">
      <c r="A525" s="17">
        <v>521</v>
      </c>
      <c r="B525" s="18">
        <f t="shared" si="8"/>
        <v>0</v>
      </c>
      <c r="C525" s="19">
        <v>521</v>
      </c>
      <c r="D525" s="20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2"/>
      <c r="Q525" s="23"/>
      <c r="R525" s="24"/>
    </row>
    <row r="526" spans="1:18" ht="36.75" customHeight="1" x14ac:dyDescent="0.25">
      <c r="A526" s="17">
        <v>522</v>
      </c>
      <c r="B526" s="18">
        <f t="shared" si="8"/>
        <v>0</v>
      </c>
      <c r="C526" s="19">
        <v>522</v>
      </c>
      <c r="D526" s="20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2"/>
      <c r="Q526" s="23"/>
      <c r="R526" s="24"/>
    </row>
    <row r="527" spans="1:18" ht="36.75" customHeight="1" x14ac:dyDescent="0.25">
      <c r="A527" s="17">
        <v>523</v>
      </c>
      <c r="B527" s="18">
        <f t="shared" si="8"/>
        <v>0</v>
      </c>
      <c r="C527" s="19">
        <v>523</v>
      </c>
      <c r="D527" s="20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2"/>
      <c r="Q527" s="23"/>
      <c r="R527" s="24"/>
    </row>
    <row r="528" spans="1:18" ht="36.75" customHeight="1" x14ac:dyDescent="0.25">
      <c r="A528" s="17">
        <v>524</v>
      </c>
      <c r="B528" s="18">
        <f t="shared" si="8"/>
        <v>0</v>
      </c>
      <c r="C528" s="19">
        <v>524</v>
      </c>
      <c r="D528" s="20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2"/>
      <c r="Q528" s="23"/>
      <c r="R528" s="24"/>
    </row>
    <row r="529" spans="1:18" ht="36.75" customHeight="1" x14ac:dyDescent="0.25">
      <c r="A529" s="17">
        <v>525</v>
      </c>
      <c r="B529" s="18">
        <f t="shared" si="8"/>
        <v>0</v>
      </c>
      <c r="C529" s="19">
        <v>525</v>
      </c>
      <c r="D529" s="20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2"/>
      <c r="Q529" s="23"/>
      <c r="R529" s="24"/>
    </row>
    <row r="530" spans="1:18" ht="36.75" customHeight="1" x14ac:dyDescent="0.25">
      <c r="A530" s="17">
        <v>526</v>
      </c>
      <c r="B530" s="18">
        <f t="shared" si="8"/>
        <v>0</v>
      </c>
      <c r="C530" s="19">
        <v>526</v>
      </c>
      <c r="D530" s="20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2"/>
      <c r="Q530" s="23"/>
      <c r="R530" s="24"/>
    </row>
    <row r="531" spans="1:18" ht="36.75" customHeight="1" x14ac:dyDescent="0.25">
      <c r="A531" s="17">
        <v>527</v>
      </c>
      <c r="B531" s="18">
        <f t="shared" si="8"/>
        <v>0</v>
      </c>
      <c r="C531" s="19">
        <v>527</v>
      </c>
      <c r="D531" s="20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2"/>
      <c r="Q531" s="23"/>
      <c r="R531" s="24"/>
    </row>
    <row r="532" spans="1:18" ht="36.75" customHeight="1" x14ac:dyDescent="0.25">
      <c r="A532" s="17">
        <v>528</v>
      </c>
      <c r="B532" s="18">
        <f t="shared" si="8"/>
        <v>0</v>
      </c>
      <c r="C532" s="19">
        <v>528</v>
      </c>
      <c r="D532" s="20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2"/>
      <c r="Q532" s="23"/>
      <c r="R532" s="24"/>
    </row>
    <row r="533" spans="1:18" ht="36.75" customHeight="1" x14ac:dyDescent="0.25">
      <c r="A533" s="17">
        <v>529</v>
      </c>
      <c r="B533" s="18">
        <f t="shared" si="8"/>
        <v>0</v>
      </c>
      <c r="C533" s="19">
        <v>529</v>
      </c>
      <c r="D533" s="20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2"/>
      <c r="Q533" s="23"/>
      <c r="R533" s="24"/>
    </row>
    <row r="534" spans="1:18" ht="36.75" customHeight="1" x14ac:dyDescent="0.25">
      <c r="A534" s="17">
        <v>530</v>
      </c>
      <c r="B534" s="18">
        <f t="shared" si="8"/>
        <v>0</v>
      </c>
      <c r="C534" s="19">
        <v>530</v>
      </c>
      <c r="D534" s="20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2"/>
      <c r="Q534" s="23"/>
      <c r="R534" s="24"/>
    </row>
    <row r="535" spans="1:18" ht="36.75" customHeight="1" x14ac:dyDescent="0.25">
      <c r="A535" s="17">
        <v>531</v>
      </c>
      <c r="B535" s="18">
        <f t="shared" si="8"/>
        <v>0</v>
      </c>
      <c r="C535" s="19">
        <v>531</v>
      </c>
      <c r="D535" s="20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2"/>
      <c r="Q535" s="23"/>
      <c r="R535" s="24"/>
    </row>
    <row r="536" spans="1:18" ht="36.75" customHeight="1" x14ac:dyDescent="0.25">
      <c r="A536" s="17">
        <v>532</v>
      </c>
      <c r="B536" s="18">
        <f t="shared" si="8"/>
        <v>0</v>
      </c>
      <c r="C536" s="19">
        <v>532</v>
      </c>
      <c r="D536" s="20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2"/>
      <c r="Q536" s="23"/>
      <c r="R536" s="24"/>
    </row>
    <row r="537" spans="1:18" ht="36.75" customHeight="1" x14ac:dyDescent="0.25">
      <c r="A537" s="17">
        <v>533</v>
      </c>
      <c r="B537" s="18">
        <f t="shared" si="8"/>
        <v>0</v>
      </c>
      <c r="C537" s="19">
        <v>533</v>
      </c>
      <c r="D537" s="20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2"/>
      <c r="Q537" s="23"/>
      <c r="R537" s="24"/>
    </row>
    <row r="538" spans="1:18" ht="36.75" customHeight="1" x14ac:dyDescent="0.25">
      <c r="A538" s="17">
        <v>534</v>
      </c>
      <c r="B538" s="18">
        <f t="shared" si="8"/>
        <v>0</v>
      </c>
      <c r="C538" s="19">
        <v>534</v>
      </c>
      <c r="D538" s="20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2"/>
      <c r="Q538" s="23"/>
      <c r="R538" s="24"/>
    </row>
    <row r="539" spans="1:18" ht="36.75" customHeight="1" x14ac:dyDescent="0.25">
      <c r="A539" s="17">
        <v>535</v>
      </c>
      <c r="B539" s="18">
        <f t="shared" si="8"/>
        <v>0</v>
      </c>
      <c r="C539" s="19">
        <v>535</v>
      </c>
      <c r="D539" s="20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2"/>
      <c r="Q539" s="23"/>
      <c r="R539" s="24"/>
    </row>
    <row r="540" spans="1:18" ht="36.75" customHeight="1" x14ac:dyDescent="0.25">
      <c r="A540" s="17">
        <v>536</v>
      </c>
      <c r="B540" s="18">
        <f t="shared" si="8"/>
        <v>0</v>
      </c>
      <c r="C540" s="19">
        <v>536</v>
      </c>
      <c r="D540" s="20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2"/>
      <c r="Q540" s="23"/>
      <c r="R540" s="24"/>
    </row>
    <row r="541" spans="1:18" ht="36.75" customHeight="1" x14ac:dyDescent="0.25">
      <c r="A541" s="17">
        <v>537</v>
      </c>
      <c r="B541" s="18">
        <f t="shared" si="8"/>
        <v>0</v>
      </c>
      <c r="C541" s="19">
        <v>537</v>
      </c>
      <c r="D541" s="20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2"/>
      <c r="Q541" s="23"/>
      <c r="R541" s="24"/>
    </row>
    <row r="542" spans="1:18" ht="36.75" customHeight="1" x14ac:dyDescent="0.25">
      <c r="A542" s="17">
        <v>538</v>
      </c>
      <c r="B542" s="18">
        <f t="shared" si="8"/>
        <v>0</v>
      </c>
      <c r="C542" s="19">
        <v>538</v>
      </c>
      <c r="D542" s="20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2"/>
      <c r="Q542" s="23"/>
      <c r="R542" s="24"/>
    </row>
    <row r="543" spans="1:18" ht="36.75" customHeight="1" x14ac:dyDescent="0.25">
      <c r="A543" s="17">
        <v>539</v>
      </c>
      <c r="B543" s="18">
        <f t="shared" si="8"/>
        <v>0</v>
      </c>
      <c r="C543" s="19">
        <v>539</v>
      </c>
      <c r="D543" s="20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2"/>
      <c r="Q543" s="23"/>
      <c r="R543" s="24"/>
    </row>
    <row r="544" spans="1:18" ht="36.75" customHeight="1" x14ac:dyDescent="0.25">
      <c r="A544" s="17">
        <v>540</v>
      </c>
      <c r="B544" s="18">
        <f t="shared" si="8"/>
        <v>0</v>
      </c>
      <c r="C544" s="19">
        <v>540</v>
      </c>
      <c r="D544" s="20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2"/>
      <c r="Q544" s="23"/>
      <c r="R544" s="24"/>
    </row>
    <row r="545" spans="1:18" ht="36.75" customHeight="1" x14ac:dyDescent="0.25">
      <c r="A545" s="17">
        <v>541</v>
      </c>
      <c r="B545" s="18">
        <f t="shared" si="8"/>
        <v>0</v>
      </c>
      <c r="C545" s="19">
        <v>541</v>
      </c>
      <c r="D545" s="20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2"/>
      <c r="Q545" s="23"/>
      <c r="R545" s="24"/>
    </row>
    <row r="546" spans="1:18" ht="36.75" customHeight="1" x14ac:dyDescent="0.25">
      <c r="A546" s="17">
        <v>542</v>
      </c>
      <c r="B546" s="18">
        <f t="shared" si="8"/>
        <v>0</v>
      </c>
      <c r="C546" s="19">
        <v>542</v>
      </c>
      <c r="D546" s="20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2"/>
      <c r="Q546" s="23"/>
      <c r="R546" s="24"/>
    </row>
    <row r="547" spans="1:18" ht="36.75" customHeight="1" x14ac:dyDescent="0.25">
      <c r="A547" s="17">
        <v>543</v>
      </c>
      <c r="B547" s="18">
        <f t="shared" si="8"/>
        <v>0</v>
      </c>
      <c r="C547" s="19">
        <v>543</v>
      </c>
      <c r="D547" s="20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2"/>
      <c r="Q547" s="23"/>
      <c r="R547" s="24"/>
    </row>
    <row r="548" spans="1:18" ht="36.75" customHeight="1" x14ac:dyDescent="0.25">
      <c r="A548" s="17">
        <v>544</v>
      </c>
      <c r="B548" s="18">
        <f t="shared" si="8"/>
        <v>0</v>
      </c>
      <c r="C548" s="19">
        <v>544</v>
      </c>
      <c r="D548" s="20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2"/>
      <c r="Q548" s="23"/>
      <c r="R548" s="24"/>
    </row>
    <row r="549" spans="1:18" ht="36.75" customHeight="1" x14ac:dyDescent="0.25">
      <c r="A549" s="17">
        <v>545</v>
      </c>
      <c r="B549" s="18">
        <f t="shared" si="8"/>
        <v>0</v>
      </c>
      <c r="C549" s="19">
        <v>545</v>
      </c>
      <c r="D549" s="20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2"/>
      <c r="Q549" s="23"/>
      <c r="R549" s="24"/>
    </row>
    <row r="550" spans="1:18" ht="36.75" customHeight="1" x14ac:dyDescent="0.25">
      <c r="A550" s="17">
        <v>546</v>
      </c>
      <c r="B550" s="18">
        <f t="shared" si="8"/>
        <v>0</v>
      </c>
      <c r="C550" s="19">
        <v>546</v>
      </c>
      <c r="D550" s="20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2"/>
      <c r="Q550" s="23"/>
      <c r="R550" s="24"/>
    </row>
    <row r="551" spans="1:18" ht="36.75" customHeight="1" x14ac:dyDescent="0.25">
      <c r="A551" s="17">
        <v>547</v>
      </c>
      <c r="B551" s="18">
        <f t="shared" si="8"/>
        <v>0</v>
      </c>
      <c r="C551" s="19">
        <v>547</v>
      </c>
      <c r="D551" s="20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2"/>
      <c r="Q551" s="23"/>
      <c r="R551" s="24"/>
    </row>
    <row r="552" spans="1:18" ht="36.75" customHeight="1" x14ac:dyDescent="0.25">
      <c r="A552" s="17">
        <v>548</v>
      </c>
      <c r="B552" s="18">
        <f t="shared" si="8"/>
        <v>0</v>
      </c>
      <c r="C552" s="19">
        <v>548</v>
      </c>
      <c r="D552" s="20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2"/>
      <c r="Q552" s="23"/>
      <c r="R552" s="24"/>
    </row>
    <row r="553" spans="1:18" ht="36.75" customHeight="1" x14ac:dyDescent="0.25">
      <c r="A553" s="17">
        <v>549</v>
      </c>
      <c r="B553" s="18">
        <f t="shared" si="8"/>
        <v>0</v>
      </c>
      <c r="C553" s="19">
        <v>549</v>
      </c>
      <c r="D553" s="20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2"/>
      <c r="Q553" s="23"/>
      <c r="R553" s="24"/>
    </row>
    <row r="554" spans="1:18" ht="36.75" customHeight="1" x14ac:dyDescent="0.25">
      <c r="A554" s="17">
        <v>550</v>
      </c>
      <c r="B554" s="18">
        <f t="shared" si="8"/>
        <v>0</v>
      </c>
      <c r="C554" s="19">
        <v>550</v>
      </c>
      <c r="D554" s="20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2"/>
      <c r="Q554" s="23"/>
      <c r="R554" s="24"/>
    </row>
    <row r="555" spans="1:18" ht="36.75" customHeight="1" x14ac:dyDescent="0.25">
      <c r="A555" s="17">
        <v>551</v>
      </c>
      <c r="B555" s="18">
        <f t="shared" si="8"/>
        <v>0</v>
      </c>
      <c r="C555" s="19">
        <v>551</v>
      </c>
      <c r="D555" s="20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2"/>
      <c r="Q555" s="23"/>
      <c r="R555" s="24"/>
    </row>
    <row r="556" spans="1:18" ht="36.75" customHeight="1" x14ac:dyDescent="0.25">
      <c r="A556" s="17">
        <v>552</v>
      </c>
      <c r="B556" s="18">
        <f t="shared" si="8"/>
        <v>0</v>
      </c>
      <c r="C556" s="19">
        <v>552</v>
      </c>
      <c r="D556" s="20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2"/>
      <c r="Q556" s="23"/>
      <c r="R556" s="24"/>
    </row>
    <row r="557" spans="1:18" ht="36.75" customHeight="1" x14ac:dyDescent="0.25">
      <c r="A557" s="17">
        <v>553</v>
      </c>
      <c r="B557" s="18">
        <f t="shared" si="8"/>
        <v>0</v>
      </c>
      <c r="C557" s="19">
        <v>553</v>
      </c>
      <c r="D557" s="20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2"/>
      <c r="Q557" s="23"/>
      <c r="R557" s="24"/>
    </row>
    <row r="558" spans="1:18" ht="36.75" customHeight="1" x14ac:dyDescent="0.25">
      <c r="A558" s="17">
        <v>554</v>
      </c>
      <c r="B558" s="18">
        <f t="shared" si="8"/>
        <v>0</v>
      </c>
      <c r="C558" s="19">
        <v>554</v>
      </c>
      <c r="D558" s="20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2"/>
      <c r="Q558" s="23"/>
      <c r="R558" s="24"/>
    </row>
    <row r="559" spans="1:18" ht="36.75" customHeight="1" x14ac:dyDescent="0.25">
      <c r="A559" s="17">
        <v>555</v>
      </c>
      <c r="B559" s="18">
        <f t="shared" si="8"/>
        <v>0</v>
      </c>
      <c r="C559" s="19">
        <v>555</v>
      </c>
      <c r="D559" s="20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2"/>
      <c r="Q559" s="23"/>
      <c r="R559" s="24"/>
    </row>
    <row r="560" spans="1:18" ht="36.75" customHeight="1" x14ac:dyDescent="0.25">
      <c r="A560" s="17">
        <v>556</v>
      </c>
      <c r="B560" s="18">
        <f t="shared" si="8"/>
        <v>0</v>
      </c>
      <c r="C560" s="19">
        <v>556</v>
      </c>
      <c r="D560" s="20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2"/>
      <c r="Q560" s="23"/>
      <c r="R560" s="24"/>
    </row>
    <row r="561" spans="1:18" ht="36.75" customHeight="1" x14ac:dyDescent="0.25">
      <c r="A561" s="17">
        <v>557</v>
      </c>
      <c r="B561" s="18">
        <f t="shared" si="8"/>
        <v>0</v>
      </c>
      <c r="C561" s="19">
        <v>557</v>
      </c>
      <c r="D561" s="20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2"/>
      <c r="Q561" s="23"/>
      <c r="R561" s="24"/>
    </row>
    <row r="562" spans="1:18" ht="36.75" customHeight="1" x14ac:dyDescent="0.25">
      <c r="A562" s="17">
        <v>558</v>
      </c>
      <c r="B562" s="18">
        <f t="shared" si="8"/>
        <v>0</v>
      </c>
      <c r="C562" s="19">
        <v>558</v>
      </c>
      <c r="D562" s="20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2"/>
      <c r="Q562" s="23"/>
      <c r="R562" s="24"/>
    </row>
    <row r="563" spans="1:18" ht="36.75" customHeight="1" x14ac:dyDescent="0.25">
      <c r="A563" s="17">
        <v>559</v>
      </c>
      <c r="B563" s="18">
        <f t="shared" si="8"/>
        <v>0</v>
      </c>
      <c r="C563" s="19">
        <v>559</v>
      </c>
      <c r="D563" s="20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2"/>
      <c r="Q563" s="23"/>
      <c r="R563" s="24"/>
    </row>
    <row r="564" spans="1:18" ht="36.75" customHeight="1" x14ac:dyDescent="0.25">
      <c r="A564" s="17">
        <v>560</v>
      </c>
      <c r="B564" s="18">
        <f t="shared" si="8"/>
        <v>0</v>
      </c>
      <c r="C564" s="19">
        <v>560</v>
      </c>
      <c r="D564" s="20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2"/>
      <c r="Q564" s="23"/>
      <c r="R564" s="24"/>
    </row>
    <row r="565" spans="1:18" ht="36.75" customHeight="1" x14ac:dyDescent="0.25">
      <c r="A565" s="17">
        <v>561</v>
      </c>
      <c r="B565" s="18">
        <f t="shared" si="8"/>
        <v>0</v>
      </c>
      <c r="C565" s="19">
        <v>561</v>
      </c>
      <c r="D565" s="20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2"/>
      <c r="Q565" s="23"/>
      <c r="R565" s="24"/>
    </row>
    <row r="566" spans="1:18" ht="36.75" customHeight="1" x14ac:dyDescent="0.25">
      <c r="A566" s="17">
        <v>562</v>
      </c>
      <c r="B566" s="18">
        <f t="shared" si="8"/>
        <v>0</v>
      </c>
      <c r="C566" s="19">
        <v>562</v>
      </c>
      <c r="D566" s="20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2"/>
      <c r="Q566" s="23"/>
      <c r="R566" s="24"/>
    </row>
    <row r="567" spans="1:18" ht="36.75" customHeight="1" x14ac:dyDescent="0.25">
      <c r="A567" s="17">
        <v>563</v>
      </c>
      <c r="B567" s="18">
        <f t="shared" si="8"/>
        <v>0</v>
      </c>
      <c r="C567" s="19">
        <v>563</v>
      </c>
      <c r="D567" s="20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2"/>
      <c r="Q567" s="23"/>
      <c r="R567" s="24"/>
    </row>
    <row r="568" spans="1:18" ht="36.75" customHeight="1" x14ac:dyDescent="0.25">
      <c r="A568" s="17">
        <v>564</v>
      </c>
      <c r="B568" s="18">
        <f t="shared" si="8"/>
        <v>0</v>
      </c>
      <c r="C568" s="19">
        <v>564</v>
      </c>
      <c r="D568" s="20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2"/>
      <c r="Q568" s="23"/>
      <c r="R568" s="24"/>
    </row>
    <row r="569" spans="1:18" ht="36.75" customHeight="1" x14ac:dyDescent="0.25">
      <c r="A569" s="17">
        <v>565</v>
      </c>
      <c r="B569" s="18">
        <f t="shared" si="8"/>
        <v>0</v>
      </c>
      <c r="C569" s="19">
        <v>565</v>
      </c>
      <c r="D569" s="20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2"/>
      <c r="Q569" s="23"/>
      <c r="R569" s="24"/>
    </row>
    <row r="570" spans="1:18" ht="36.75" customHeight="1" x14ac:dyDescent="0.25">
      <c r="A570" s="17">
        <v>566</v>
      </c>
      <c r="B570" s="18">
        <f t="shared" si="8"/>
        <v>0</v>
      </c>
      <c r="C570" s="19">
        <v>566</v>
      </c>
      <c r="D570" s="20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2"/>
      <c r="Q570" s="23"/>
      <c r="R570" s="24"/>
    </row>
    <row r="571" spans="1:18" ht="36.75" customHeight="1" x14ac:dyDescent="0.25">
      <c r="A571" s="17">
        <v>567</v>
      </c>
      <c r="B571" s="18">
        <f t="shared" si="8"/>
        <v>0</v>
      </c>
      <c r="C571" s="19">
        <v>567</v>
      </c>
      <c r="D571" s="20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2"/>
      <c r="Q571" s="23"/>
      <c r="R571" s="24"/>
    </row>
    <row r="572" spans="1:18" ht="36.75" customHeight="1" x14ac:dyDescent="0.25">
      <c r="A572" s="17">
        <v>568</v>
      </c>
      <c r="B572" s="18">
        <f t="shared" si="8"/>
        <v>0</v>
      </c>
      <c r="C572" s="19">
        <v>568</v>
      </c>
      <c r="D572" s="20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2"/>
      <c r="Q572" s="23"/>
      <c r="R572" s="24"/>
    </row>
    <row r="573" spans="1:18" ht="36.75" customHeight="1" x14ac:dyDescent="0.25">
      <c r="A573" s="17">
        <v>569</v>
      </c>
      <c r="B573" s="18">
        <f t="shared" si="8"/>
        <v>0</v>
      </c>
      <c r="C573" s="19">
        <v>569</v>
      </c>
      <c r="D573" s="20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2"/>
      <c r="Q573" s="23"/>
      <c r="R573" s="24"/>
    </row>
    <row r="574" spans="1:18" ht="36.75" customHeight="1" x14ac:dyDescent="0.25">
      <c r="A574" s="17">
        <v>570</v>
      </c>
      <c r="B574" s="18">
        <f t="shared" si="8"/>
        <v>0</v>
      </c>
      <c r="C574" s="19">
        <v>570</v>
      </c>
      <c r="D574" s="20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2"/>
      <c r="Q574" s="23"/>
      <c r="R574" s="24"/>
    </row>
    <row r="575" spans="1:18" ht="36.75" customHeight="1" x14ac:dyDescent="0.25">
      <c r="A575" s="17">
        <v>571</v>
      </c>
      <c r="B575" s="18">
        <f t="shared" si="8"/>
        <v>0</v>
      </c>
      <c r="C575" s="19">
        <v>571</v>
      </c>
      <c r="D575" s="20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2"/>
      <c r="Q575" s="23"/>
      <c r="R575" s="24"/>
    </row>
    <row r="576" spans="1:18" ht="36.75" customHeight="1" x14ac:dyDescent="0.25">
      <c r="A576" s="17">
        <v>572</v>
      </c>
      <c r="B576" s="18">
        <f t="shared" si="8"/>
        <v>0</v>
      </c>
      <c r="C576" s="19">
        <v>572</v>
      </c>
      <c r="D576" s="20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2"/>
      <c r="Q576" s="23"/>
      <c r="R576" s="24"/>
    </row>
    <row r="577" spans="1:18" ht="36.75" customHeight="1" x14ac:dyDescent="0.25">
      <c r="A577" s="17">
        <v>573</v>
      </c>
      <c r="B577" s="18">
        <f t="shared" si="8"/>
        <v>0</v>
      </c>
      <c r="C577" s="19">
        <v>573</v>
      </c>
      <c r="D577" s="20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2"/>
      <c r="Q577" s="23"/>
      <c r="R577" s="24"/>
    </row>
    <row r="578" spans="1:18" ht="36.75" customHeight="1" x14ac:dyDescent="0.25">
      <c r="A578" s="17">
        <v>574</v>
      </c>
      <c r="B578" s="18">
        <f t="shared" si="8"/>
        <v>0</v>
      </c>
      <c r="C578" s="19">
        <v>574</v>
      </c>
      <c r="D578" s="20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2"/>
      <c r="Q578" s="23"/>
      <c r="R578" s="24"/>
    </row>
    <row r="579" spans="1:18" ht="36.75" customHeight="1" x14ac:dyDescent="0.25">
      <c r="A579" s="17">
        <v>575</v>
      </c>
      <c r="B579" s="18">
        <f t="shared" si="8"/>
        <v>0</v>
      </c>
      <c r="C579" s="19">
        <v>575</v>
      </c>
      <c r="D579" s="20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2"/>
      <c r="Q579" s="23"/>
      <c r="R579" s="24"/>
    </row>
    <row r="580" spans="1:18" ht="36.75" customHeight="1" x14ac:dyDescent="0.25">
      <c r="A580" s="17">
        <v>576</v>
      </c>
      <c r="B580" s="18">
        <f t="shared" si="8"/>
        <v>0</v>
      </c>
      <c r="C580" s="19">
        <v>576</v>
      </c>
      <c r="D580" s="20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2"/>
      <c r="Q580" s="23"/>
      <c r="R580" s="24"/>
    </row>
    <row r="581" spans="1:18" ht="36.75" customHeight="1" x14ac:dyDescent="0.25">
      <c r="A581" s="17">
        <v>577</v>
      </c>
      <c r="B581" s="18">
        <f t="shared" si="8"/>
        <v>0</v>
      </c>
      <c r="C581" s="19">
        <v>577</v>
      </c>
      <c r="D581" s="20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2"/>
      <c r="Q581" s="23"/>
      <c r="R581" s="24"/>
    </row>
    <row r="582" spans="1:18" ht="36.75" customHeight="1" x14ac:dyDescent="0.25">
      <c r="A582" s="17">
        <v>578</v>
      </c>
      <c r="B582" s="18">
        <f t="shared" ref="B582:B645" si="9">L582</f>
        <v>0</v>
      </c>
      <c r="C582" s="19">
        <v>578</v>
      </c>
      <c r="D582" s="20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2"/>
      <c r="Q582" s="23"/>
      <c r="R582" s="24"/>
    </row>
    <row r="583" spans="1:18" ht="36.75" customHeight="1" x14ac:dyDescent="0.25">
      <c r="A583" s="17">
        <v>579</v>
      </c>
      <c r="B583" s="18">
        <f t="shared" si="9"/>
        <v>0</v>
      </c>
      <c r="C583" s="19">
        <v>579</v>
      </c>
      <c r="D583" s="20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2"/>
      <c r="Q583" s="23"/>
      <c r="R583" s="24"/>
    </row>
    <row r="584" spans="1:18" ht="36.75" customHeight="1" x14ac:dyDescent="0.25">
      <c r="A584" s="17">
        <v>580</v>
      </c>
      <c r="B584" s="18">
        <f t="shared" si="9"/>
        <v>0</v>
      </c>
      <c r="C584" s="19">
        <v>580</v>
      </c>
      <c r="D584" s="20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2"/>
      <c r="Q584" s="23"/>
      <c r="R584" s="24"/>
    </row>
    <row r="585" spans="1:18" ht="36.75" customHeight="1" x14ac:dyDescent="0.25">
      <c r="A585" s="17">
        <v>581</v>
      </c>
      <c r="B585" s="18">
        <f t="shared" si="9"/>
        <v>0</v>
      </c>
      <c r="C585" s="19">
        <v>581</v>
      </c>
      <c r="D585" s="20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2"/>
      <c r="Q585" s="23"/>
      <c r="R585" s="24"/>
    </row>
    <row r="586" spans="1:18" ht="36.75" customHeight="1" x14ac:dyDescent="0.25">
      <c r="A586" s="17">
        <v>582</v>
      </c>
      <c r="B586" s="18">
        <f t="shared" si="9"/>
        <v>0</v>
      </c>
      <c r="C586" s="19">
        <v>582</v>
      </c>
      <c r="D586" s="20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2"/>
      <c r="Q586" s="23"/>
      <c r="R586" s="24"/>
    </row>
    <row r="587" spans="1:18" ht="36.75" customHeight="1" x14ac:dyDescent="0.25">
      <c r="A587" s="17">
        <v>583</v>
      </c>
      <c r="B587" s="18">
        <f t="shared" si="9"/>
        <v>0</v>
      </c>
      <c r="C587" s="19">
        <v>583</v>
      </c>
      <c r="D587" s="20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2"/>
      <c r="Q587" s="23"/>
      <c r="R587" s="24"/>
    </row>
    <row r="588" spans="1:18" ht="36.75" customHeight="1" x14ac:dyDescent="0.25">
      <c r="A588" s="17">
        <v>584</v>
      </c>
      <c r="B588" s="18">
        <f t="shared" si="9"/>
        <v>0</v>
      </c>
      <c r="C588" s="19">
        <v>584</v>
      </c>
      <c r="D588" s="20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2"/>
      <c r="Q588" s="23"/>
      <c r="R588" s="24"/>
    </row>
    <row r="589" spans="1:18" ht="36.75" customHeight="1" x14ac:dyDescent="0.25">
      <c r="A589" s="17">
        <v>585</v>
      </c>
      <c r="B589" s="18">
        <f t="shared" si="9"/>
        <v>0</v>
      </c>
      <c r="C589" s="19">
        <v>585</v>
      </c>
      <c r="D589" s="20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2"/>
      <c r="Q589" s="23"/>
      <c r="R589" s="24"/>
    </row>
    <row r="590" spans="1:18" ht="36.75" customHeight="1" x14ac:dyDescent="0.25">
      <c r="A590" s="17">
        <v>586</v>
      </c>
      <c r="B590" s="18">
        <f t="shared" si="9"/>
        <v>0</v>
      </c>
      <c r="C590" s="19">
        <v>586</v>
      </c>
      <c r="D590" s="20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2"/>
      <c r="Q590" s="23"/>
      <c r="R590" s="24"/>
    </row>
    <row r="591" spans="1:18" ht="36.75" customHeight="1" x14ac:dyDescent="0.25">
      <c r="A591" s="17">
        <v>587</v>
      </c>
      <c r="B591" s="18">
        <f t="shared" si="9"/>
        <v>0</v>
      </c>
      <c r="C591" s="19">
        <v>587</v>
      </c>
      <c r="D591" s="20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2"/>
      <c r="Q591" s="23"/>
      <c r="R591" s="24"/>
    </row>
    <row r="592" spans="1:18" ht="36.75" customHeight="1" x14ac:dyDescent="0.25">
      <c r="A592" s="17">
        <v>588</v>
      </c>
      <c r="B592" s="18">
        <f t="shared" si="9"/>
        <v>0</v>
      </c>
      <c r="C592" s="19">
        <v>588</v>
      </c>
      <c r="D592" s="20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2"/>
      <c r="Q592" s="23"/>
      <c r="R592" s="24"/>
    </row>
    <row r="593" spans="1:18" ht="36.75" customHeight="1" x14ac:dyDescent="0.25">
      <c r="A593" s="17">
        <v>589</v>
      </c>
      <c r="B593" s="18">
        <f t="shared" si="9"/>
        <v>0</v>
      </c>
      <c r="C593" s="19">
        <v>589</v>
      </c>
      <c r="D593" s="20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2"/>
      <c r="Q593" s="23"/>
      <c r="R593" s="24"/>
    </row>
    <row r="594" spans="1:18" ht="36.75" customHeight="1" x14ac:dyDescent="0.25">
      <c r="A594" s="17">
        <v>590</v>
      </c>
      <c r="B594" s="18">
        <f t="shared" si="9"/>
        <v>0</v>
      </c>
      <c r="C594" s="19">
        <v>590</v>
      </c>
      <c r="D594" s="20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2"/>
      <c r="Q594" s="23"/>
      <c r="R594" s="24"/>
    </row>
    <row r="595" spans="1:18" ht="36.75" customHeight="1" x14ac:dyDescent="0.25">
      <c r="A595" s="17">
        <v>591</v>
      </c>
      <c r="B595" s="18">
        <f t="shared" si="9"/>
        <v>0</v>
      </c>
      <c r="C595" s="19">
        <v>591</v>
      </c>
      <c r="D595" s="20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2"/>
      <c r="Q595" s="23"/>
      <c r="R595" s="24"/>
    </row>
    <row r="596" spans="1:18" ht="36.75" customHeight="1" x14ac:dyDescent="0.25">
      <c r="A596" s="17">
        <v>592</v>
      </c>
      <c r="B596" s="18">
        <f t="shared" si="9"/>
        <v>0</v>
      </c>
      <c r="C596" s="19">
        <v>592</v>
      </c>
      <c r="D596" s="20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2"/>
      <c r="Q596" s="23"/>
      <c r="R596" s="24"/>
    </row>
    <row r="597" spans="1:18" ht="36.75" customHeight="1" x14ac:dyDescent="0.25">
      <c r="A597" s="17">
        <v>593</v>
      </c>
      <c r="B597" s="18">
        <f t="shared" si="9"/>
        <v>0</v>
      </c>
      <c r="C597" s="19">
        <v>593</v>
      </c>
      <c r="D597" s="20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2"/>
      <c r="Q597" s="23"/>
      <c r="R597" s="24"/>
    </row>
    <row r="598" spans="1:18" ht="36.75" customHeight="1" x14ac:dyDescent="0.25">
      <c r="A598" s="17">
        <v>594</v>
      </c>
      <c r="B598" s="18">
        <f t="shared" si="9"/>
        <v>0</v>
      </c>
      <c r="C598" s="19">
        <v>594</v>
      </c>
      <c r="D598" s="20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2"/>
      <c r="Q598" s="23"/>
      <c r="R598" s="24"/>
    </row>
    <row r="599" spans="1:18" ht="36.75" customHeight="1" x14ac:dyDescent="0.25">
      <c r="A599" s="17">
        <v>595</v>
      </c>
      <c r="B599" s="18">
        <f t="shared" si="9"/>
        <v>0</v>
      </c>
      <c r="C599" s="19">
        <v>595</v>
      </c>
      <c r="D599" s="20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2"/>
      <c r="Q599" s="23"/>
      <c r="R599" s="24"/>
    </row>
    <row r="600" spans="1:18" ht="36.75" customHeight="1" x14ac:dyDescent="0.25">
      <c r="A600" s="17">
        <v>596</v>
      </c>
      <c r="B600" s="18">
        <f t="shared" si="9"/>
        <v>0</v>
      </c>
      <c r="C600" s="19">
        <v>596</v>
      </c>
      <c r="D600" s="20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2"/>
      <c r="Q600" s="23"/>
      <c r="R600" s="24"/>
    </row>
    <row r="601" spans="1:18" ht="36.75" customHeight="1" x14ac:dyDescent="0.25">
      <c r="A601" s="17">
        <v>597</v>
      </c>
      <c r="B601" s="18">
        <f t="shared" si="9"/>
        <v>0</v>
      </c>
      <c r="C601" s="19">
        <v>597</v>
      </c>
      <c r="D601" s="20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2"/>
      <c r="Q601" s="23"/>
      <c r="R601" s="24"/>
    </row>
    <row r="602" spans="1:18" ht="36.75" customHeight="1" x14ac:dyDescent="0.25">
      <c r="A602" s="17">
        <v>598</v>
      </c>
      <c r="B602" s="18">
        <f t="shared" si="9"/>
        <v>0</v>
      </c>
      <c r="C602" s="19">
        <v>598</v>
      </c>
      <c r="D602" s="20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2"/>
      <c r="Q602" s="23"/>
      <c r="R602" s="24"/>
    </row>
    <row r="603" spans="1:18" ht="36.75" customHeight="1" x14ac:dyDescent="0.25">
      <c r="A603" s="17">
        <v>599</v>
      </c>
      <c r="B603" s="18">
        <f t="shared" si="9"/>
        <v>0</v>
      </c>
      <c r="C603" s="19">
        <v>599</v>
      </c>
      <c r="D603" s="20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2"/>
      <c r="Q603" s="23"/>
      <c r="R603" s="24"/>
    </row>
    <row r="604" spans="1:18" ht="36.75" customHeight="1" x14ac:dyDescent="0.25">
      <c r="A604" s="17">
        <v>600</v>
      </c>
      <c r="B604" s="18">
        <f t="shared" si="9"/>
        <v>0</v>
      </c>
      <c r="C604" s="19">
        <v>600</v>
      </c>
      <c r="D604" s="20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2"/>
      <c r="Q604" s="23"/>
      <c r="R604" s="24"/>
    </row>
    <row r="605" spans="1:18" ht="36.75" customHeight="1" x14ac:dyDescent="0.25">
      <c r="A605" s="17">
        <v>601</v>
      </c>
      <c r="B605" s="18">
        <f t="shared" si="9"/>
        <v>0</v>
      </c>
      <c r="C605" s="19">
        <v>601</v>
      </c>
      <c r="D605" s="20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2"/>
      <c r="Q605" s="23"/>
      <c r="R605" s="24"/>
    </row>
    <row r="606" spans="1:18" ht="36.75" customHeight="1" x14ac:dyDescent="0.25">
      <c r="A606" s="17">
        <v>602</v>
      </c>
      <c r="B606" s="18">
        <f t="shared" si="9"/>
        <v>0</v>
      </c>
      <c r="C606" s="19">
        <v>602</v>
      </c>
      <c r="D606" s="20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2"/>
      <c r="Q606" s="23"/>
      <c r="R606" s="24"/>
    </row>
    <row r="607" spans="1:18" ht="36.75" customHeight="1" x14ac:dyDescent="0.25">
      <c r="A607" s="17">
        <v>603</v>
      </c>
      <c r="B607" s="18">
        <f t="shared" si="9"/>
        <v>0</v>
      </c>
      <c r="C607" s="19">
        <v>603</v>
      </c>
      <c r="D607" s="20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2"/>
      <c r="Q607" s="23"/>
      <c r="R607" s="24"/>
    </row>
    <row r="608" spans="1:18" ht="36.75" customHeight="1" x14ac:dyDescent="0.25">
      <c r="A608" s="17">
        <v>604</v>
      </c>
      <c r="B608" s="18">
        <f t="shared" si="9"/>
        <v>0</v>
      </c>
      <c r="C608" s="19">
        <v>604</v>
      </c>
      <c r="D608" s="20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2"/>
      <c r="Q608" s="23"/>
      <c r="R608" s="24"/>
    </row>
    <row r="609" spans="1:18" ht="36.75" customHeight="1" x14ac:dyDescent="0.25">
      <c r="A609" s="17">
        <v>605</v>
      </c>
      <c r="B609" s="18">
        <f t="shared" si="9"/>
        <v>0</v>
      </c>
      <c r="C609" s="19">
        <v>605</v>
      </c>
      <c r="D609" s="20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2"/>
      <c r="Q609" s="23"/>
      <c r="R609" s="24"/>
    </row>
    <row r="610" spans="1:18" ht="36.75" customHeight="1" x14ac:dyDescent="0.25">
      <c r="A610" s="17">
        <v>606</v>
      </c>
      <c r="B610" s="18">
        <f t="shared" si="9"/>
        <v>0</v>
      </c>
      <c r="C610" s="19">
        <v>606</v>
      </c>
      <c r="D610" s="20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2"/>
      <c r="Q610" s="23"/>
      <c r="R610" s="24"/>
    </row>
    <row r="611" spans="1:18" ht="36.75" customHeight="1" x14ac:dyDescent="0.25">
      <c r="A611" s="17">
        <v>607</v>
      </c>
      <c r="B611" s="18">
        <f t="shared" si="9"/>
        <v>0</v>
      </c>
      <c r="C611" s="19">
        <v>607</v>
      </c>
      <c r="D611" s="20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2"/>
      <c r="Q611" s="23"/>
      <c r="R611" s="24"/>
    </row>
    <row r="612" spans="1:18" ht="36.75" customHeight="1" x14ac:dyDescent="0.25">
      <c r="A612" s="17">
        <v>608</v>
      </c>
      <c r="B612" s="18">
        <f t="shared" si="9"/>
        <v>0</v>
      </c>
      <c r="C612" s="19">
        <v>608</v>
      </c>
      <c r="D612" s="20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2"/>
      <c r="Q612" s="23"/>
      <c r="R612" s="24"/>
    </row>
    <row r="613" spans="1:18" ht="36.75" customHeight="1" x14ac:dyDescent="0.25">
      <c r="A613" s="17">
        <v>609</v>
      </c>
      <c r="B613" s="18">
        <f t="shared" si="9"/>
        <v>0</v>
      </c>
      <c r="C613" s="19">
        <v>609</v>
      </c>
      <c r="D613" s="20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2"/>
      <c r="Q613" s="23"/>
      <c r="R613" s="24"/>
    </row>
    <row r="614" spans="1:18" ht="36.75" customHeight="1" x14ac:dyDescent="0.25">
      <c r="A614" s="17">
        <v>610</v>
      </c>
      <c r="B614" s="18">
        <f t="shared" si="9"/>
        <v>0</v>
      </c>
      <c r="C614" s="19">
        <v>610</v>
      </c>
      <c r="D614" s="20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2"/>
      <c r="Q614" s="23"/>
      <c r="R614" s="24"/>
    </row>
    <row r="615" spans="1:18" ht="36.75" customHeight="1" x14ac:dyDescent="0.25">
      <c r="A615" s="17">
        <v>611</v>
      </c>
      <c r="B615" s="18">
        <f t="shared" si="9"/>
        <v>0</v>
      </c>
      <c r="C615" s="19">
        <v>611</v>
      </c>
      <c r="D615" s="20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2"/>
      <c r="Q615" s="23"/>
      <c r="R615" s="24"/>
    </row>
    <row r="616" spans="1:18" ht="36.75" customHeight="1" x14ac:dyDescent="0.25">
      <c r="A616" s="17">
        <v>612</v>
      </c>
      <c r="B616" s="18">
        <f t="shared" si="9"/>
        <v>0</v>
      </c>
      <c r="C616" s="19">
        <v>612</v>
      </c>
      <c r="D616" s="20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2"/>
      <c r="Q616" s="23"/>
      <c r="R616" s="24"/>
    </row>
    <row r="617" spans="1:18" ht="36.75" customHeight="1" x14ac:dyDescent="0.25">
      <c r="A617" s="17">
        <v>613</v>
      </c>
      <c r="B617" s="18">
        <f t="shared" si="9"/>
        <v>0</v>
      </c>
      <c r="C617" s="19">
        <v>613</v>
      </c>
      <c r="D617" s="20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2"/>
      <c r="Q617" s="23"/>
      <c r="R617" s="24"/>
    </row>
    <row r="618" spans="1:18" ht="36.75" customHeight="1" x14ac:dyDescent="0.25">
      <c r="A618" s="17">
        <v>614</v>
      </c>
      <c r="B618" s="18">
        <f t="shared" si="9"/>
        <v>0</v>
      </c>
      <c r="C618" s="19">
        <v>614</v>
      </c>
      <c r="D618" s="20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2"/>
      <c r="Q618" s="23"/>
      <c r="R618" s="24"/>
    </row>
    <row r="619" spans="1:18" ht="36.75" customHeight="1" x14ac:dyDescent="0.25">
      <c r="A619" s="17">
        <v>615</v>
      </c>
      <c r="B619" s="18">
        <f t="shared" si="9"/>
        <v>0</v>
      </c>
      <c r="C619" s="19">
        <v>615</v>
      </c>
      <c r="D619" s="20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2"/>
      <c r="Q619" s="23"/>
      <c r="R619" s="24"/>
    </row>
    <row r="620" spans="1:18" ht="36.75" customHeight="1" x14ac:dyDescent="0.25">
      <c r="A620" s="17">
        <v>616</v>
      </c>
      <c r="B620" s="18">
        <f t="shared" si="9"/>
        <v>0</v>
      </c>
      <c r="C620" s="19">
        <v>616</v>
      </c>
      <c r="D620" s="20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2"/>
      <c r="Q620" s="23"/>
      <c r="R620" s="24"/>
    </row>
    <row r="621" spans="1:18" ht="36.75" customHeight="1" x14ac:dyDescent="0.25">
      <c r="A621" s="17">
        <v>617</v>
      </c>
      <c r="B621" s="18">
        <f t="shared" si="9"/>
        <v>0</v>
      </c>
      <c r="C621" s="19">
        <v>617</v>
      </c>
      <c r="D621" s="20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2"/>
      <c r="Q621" s="23"/>
      <c r="R621" s="24"/>
    </row>
    <row r="622" spans="1:18" ht="36.75" customHeight="1" x14ac:dyDescent="0.25">
      <c r="A622" s="17">
        <v>618</v>
      </c>
      <c r="B622" s="18">
        <f t="shared" si="9"/>
        <v>0</v>
      </c>
      <c r="C622" s="19">
        <v>618</v>
      </c>
      <c r="D622" s="20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2"/>
      <c r="Q622" s="23"/>
      <c r="R622" s="24"/>
    </row>
    <row r="623" spans="1:18" ht="36.75" customHeight="1" x14ac:dyDescent="0.25">
      <c r="A623" s="17">
        <v>619</v>
      </c>
      <c r="B623" s="18">
        <f t="shared" si="9"/>
        <v>0</v>
      </c>
      <c r="C623" s="19">
        <v>619</v>
      </c>
      <c r="D623" s="20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2"/>
      <c r="Q623" s="23"/>
      <c r="R623" s="24"/>
    </row>
    <row r="624" spans="1:18" ht="36.75" customHeight="1" x14ac:dyDescent="0.25">
      <c r="A624" s="17">
        <v>620</v>
      </c>
      <c r="B624" s="18">
        <f t="shared" si="9"/>
        <v>0</v>
      </c>
      <c r="C624" s="19">
        <v>620</v>
      </c>
      <c r="D624" s="20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2"/>
      <c r="Q624" s="23"/>
      <c r="R624" s="24"/>
    </row>
    <row r="625" spans="1:18" ht="36.75" customHeight="1" x14ac:dyDescent="0.25">
      <c r="A625" s="17">
        <v>621</v>
      </c>
      <c r="B625" s="18">
        <f t="shared" si="9"/>
        <v>0</v>
      </c>
      <c r="C625" s="19">
        <v>621</v>
      </c>
      <c r="D625" s="20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2"/>
      <c r="Q625" s="23"/>
      <c r="R625" s="24"/>
    </row>
    <row r="626" spans="1:18" ht="36.75" customHeight="1" x14ac:dyDescent="0.25">
      <c r="A626" s="17">
        <v>622</v>
      </c>
      <c r="B626" s="18">
        <f t="shared" si="9"/>
        <v>0</v>
      </c>
      <c r="C626" s="19">
        <v>622</v>
      </c>
      <c r="D626" s="20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2"/>
      <c r="Q626" s="23"/>
      <c r="R626" s="24"/>
    </row>
    <row r="627" spans="1:18" ht="36.75" customHeight="1" x14ac:dyDescent="0.25">
      <c r="A627" s="17">
        <v>623</v>
      </c>
      <c r="B627" s="18">
        <f t="shared" si="9"/>
        <v>0</v>
      </c>
      <c r="C627" s="19">
        <v>623</v>
      </c>
      <c r="D627" s="20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2"/>
      <c r="Q627" s="23"/>
      <c r="R627" s="24"/>
    </row>
    <row r="628" spans="1:18" ht="36.75" customHeight="1" x14ac:dyDescent="0.25">
      <c r="A628" s="17">
        <v>624</v>
      </c>
      <c r="B628" s="18">
        <f t="shared" si="9"/>
        <v>0</v>
      </c>
      <c r="C628" s="19">
        <v>624</v>
      </c>
      <c r="D628" s="20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2"/>
      <c r="Q628" s="23"/>
      <c r="R628" s="24"/>
    </row>
    <row r="629" spans="1:18" ht="36.75" customHeight="1" x14ac:dyDescent="0.25">
      <c r="A629" s="17">
        <v>625</v>
      </c>
      <c r="B629" s="18">
        <f t="shared" si="9"/>
        <v>0</v>
      </c>
      <c r="C629" s="19">
        <v>625</v>
      </c>
      <c r="D629" s="20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2"/>
      <c r="Q629" s="23"/>
      <c r="R629" s="24"/>
    </row>
    <row r="630" spans="1:18" ht="36.75" customHeight="1" x14ac:dyDescent="0.25">
      <c r="A630" s="17">
        <v>626</v>
      </c>
      <c r="B630" s="18">
        <f t="shared" si="9"/>
        <v>0</v>
      </c>
      <c r="C630" s="19">
        <v>626</v>
      </c>
      <c r="D630" s="20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2"/>
      <c r="Q630" s="23"/>
      <c r="R630" s="24"/>
    </row>
    <row r="631" spans="1:18" ht="36.75" customHeight="1" x14ac:dyDescent="0.25">
      <c r="A631" s="17">
        <v>627</v>
      </c>
      <c r="B631" s="18">
        <f t="shared" si="9"/>
        <v>0</v>
      </c>
      <c r="C631" s="19">
        <v>627</v>
      </c>
      <c r="D631" s="20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2"/>
      <c r="Q631" s="23"/>
      <c r="R631" s="24"/>
    </row>
    <row r="632" spans="1:18" ht="36.75" customHeight="1" x14ac:dyDescent="0.25">
      <c r="A632" s="17">
        <v>628</v>
      </c>
      <c r="B632" s="18">
        <f t="shared" si="9"/>
        <v>0</v>
      </c>
      <c r="C632" s="19">
        <v>628</v>
      </c>
      <c r="D632" s="20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2"/>
      <c r="Q632" s="23"/>
      <c r="R632" s="24"/>
    </row>
    <row r="633" spans="1:18" ht="36.75" customHeight="1" x14ac:dyDescent="0.25">
      <c r="A633" s="17">
        <v>629</v>
      </c>
      <c r="B633" s="18">
        <f t="shared" si="9"/>
        <v>0</v>
      </c>
      <c r="C633" s="19">
        <v>629</v>
      </c>
      <c r="D633" s="20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2"/>
      <c r="Q633" s="23"/>
      <c r="R633" s="24"/>
    </row>
    <row r="634" spans="1:18" ht="36.75" customHeight="1" x14ac:dyDescent="0.25">
      <c r="A634" s="17">
        <v>630</v>
      </c>
      <c r="B634" s="18">
        <f t="shared" si="9"/>
        <v>0</v>
      </c>
      <c r="C634" s="19">
        <v>630</v>
      </c>
      <c r="D634" s="20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2"/>
      <c r="Q634" s="23"/>
      <c r="R634" s="24"/>
    </row>
    <row r="635" spans="1:18" ht="36.75" customHeight="1" x14ac:dyDescent="0.25">
      <c r="A635" s="17">
        <v>631</v>
      </c>
      <c r="B635" s="18">
        <f t="shared" si="9"/>
        <v>0</v>
      </c>
      <c r="C635" s="19">
        <v>631</v>
      </c>
      <c r="D635" s="20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2"/>
      <c r="Q635" s="23"/>
      <c r="R635" s="24"/>
    </row>
    <row r="636" spans="1:18" ht="36.75" customHeight="1" x14ac:dyDescent="0.25">
      <c r="A636" s="17">
        <v>632</v>
      </c>
      <c r="B636" s="18">
        <f t="shared" si="9"/>
        <v>0</v>
      </c>
      <c r="C636" s="19">
        <v>632</v>
      </c>
      <c r="D636" s="20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2"/>
      <c r="Q636" s="23"/>
      <c r="R636" s="24"/>
    </row>
    <row r="637" spans="1:18" ht="36.75" customHeight="1" x14ac:dyDescent="0.25">
      <c r="A637" s="17">
        <v>633</v>
      </c>
      <c r="B637" s="18">
        <f t="shared" si="9"/>
        <v>0</v>
      </c>
      <c r="C637" s="19">
        <v>633</v>
      </c>
      <c r="D637" s="20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2"/>
      <c r="Q637" s="23"/>
      <c r="R637" s="24"/>
    </row>
    <row r="638" spans="1:18" ht="36.75" customHeight="1" x14ac:dyDescent="0.25">
      <c r="A638" s="17">
        <v>634</v>
      </c>
      <c r="B638" s="18">
        <f t="shared" si="9"/>
        <v>0</v>
      </c>
      <c r="C638" s="19">
        <v>634</v>
      </c>
      <c r="D638" s="20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2"/>
      <c r="Q638" s="23"/>
      <c r="R638" s="24"/>
    </row>
    <row r="639" spans="1:18" ht="36.75" customHeight="1" x14ac:dyDescent="0.25">
      <c r="A639" s="17">
        <v>635</v>
      </c>
      <c r="B639" s="18">
        <f t="shared" si="9"/>
        <v>0</v>
      </c>
      <c r="C639" s="19">
        <v>635</v>
      </c>
      <c r="D639" s="20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2"/>
      <c r="Q639" s="23"/>
      <c r="R639" s="24"/>
    </row>
    <row r="640" spans="1:18" ht="36.75" customHeight="1" x14ac:dyDescent="0.25">
      <c r="A640" s="17">
        <v>636</v>
      </c>
      <c r="B640" s="18">
        <f t="shared" si="9"/>
        <v>0</v>
      </c>
      <c r="C640" s="19">
        <v>636</v>
      </c>
      <c r="D640" s="20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2"/>
      <c r="Q640" s="23"/>
      <c r="R640" s="24"/>
    </row>
    <row r="641" spans="1:18" ht="36.75" customHeight="1" x14ac:dyDescent="0.25">
      <c r="A641" s="17">
        <v>637</v>
      </c>
      <c r="B641" s="18">
        <f t="shared" si="9"/>
        <v>0</v>
      </c>
      <c r="C641" s="19">
        <v>637</v>
      </c>
      <c r="D641" s="20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2"/>
      <c r="Q641" s="23"/>
      <c r="R641" s="24"/>
    </row>
    <row r="642" spans="1:18" ht="36.75" customHeight="1" x14ac:dyDescent="0.25">
      <c r="A642" s="17">
        <v>638</v>
      </c>
      <c r="B642" s="18">
        <f t="shared" si="9"/>
        <v>0</v>
      </c>
      <c r="C642" s="19">
        <v>638</v>
      </c>
      <c r="D642" s="20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2"/>
      <c r="Q642" s="23"/>
      <c r="R642" s="24"/>
    </row>
    <row r="643" spans="1:18" ht="36.75" customHeight="1" x14ac:dyDescent="0.25">
      <c r="A643" s="17">
        <v>639</v>
      </c>
      <c r="B643" s="18">
        <f t="shared" si="9"/>
        <v>0</v>
      </c>
      <c r="C643" s="19">
        <v>639</v>
      </c>
      <c r="D643" s="20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2"/>
      <c r="Q643" s="23"/>
      <c r="R643" s="24"/>
    </row>
    <row r="644" spans="1:18" ht="36.75" customHeight="1" x14ac:dyDescent="0.25">
      <c r="A644" s="17">
        <v>640</v>
      </c>
      <c r="B644" s="18">
        <f t="shared" si="9"/>
        <v>0</v>
      </c>
      <c r="C644" s="19">
        <v>640</v>
      </c>
      <c r="D644" s="20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2"/>
      <c r="Q644" s="23"/>
      <c r="R644" s="24"/>
    </row>
    <row r="645" spans="1:18" ht="36.75" customHeight="1" x14ac:dyDescent="0.25">
      <c r="A645" s="17">
        <v>641</v>
      </c>
      <c r="B645" s="18">
        <f t="shared" si="9"/>
        <v>0</v>
      </c>
      <c r="C645" s="19">
        <v>641</v>
      </c>
      <c r="D645" s="20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2"/>
      <c r="Q645" s="23"/>
      <c r="R645" s="24"/>
    </row>
    <row r="646" spans="1:18" ht="36.75" customHeight="1" x14ac:dyDescent="0.25">
      <c r="A646" s="17">
        <v>642</v>
      </c>
      <c r="B646" s="18">
        <f t="shared" ref="B646:B709" si="10">L646</f>
        <v>0</v>
      </c>
      <c r="C646" s="19">
        <v>642</v>
      </c>
      <c r="D646" s="20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2"/>
      <c r="Q646" s="23"/>
      <c r="R646" s="24"/>
    </row>
    <row r="647" spans="1:18" ht="36.75" customHeight="1" x14ac:dyDescent="0.25">
      <c r="A647" s="17">
        <v>643</v>
      </c>
      <c r="B647" s="18">
        <f t="shared" si="10"/>
        <v>0</v>
      </c>
      <c r="C647" s="19">
        <v>643</v>
      </c>
      <c r="D647" s="20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2"/>
      <c r="Q647" s="23"/>
      <c r="R647" s="24"/>
    </row>
    <row r="648" spans="1:18" ht="36.75" customHeight="1" x14ac:dyDescent="0.25">
      <c r="A648" s="17">
        <v>644</v>
      </c>
      <c r="B648" s="18">
        <f t="shared" si="10"/>
        <v>0</v>
      </c>
      <c r="C648" s="19">
        <v>644</v>
      </c>
      <c r="D648" s="20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2"/>
      <c r="Q648" s="23"/>
      <c r="R648" s="24"/>
    </row>
    <row r="649" spans="1:18" ht="36.75" customHeight="1" x14ac:dyDescent="0.25">
      <c r="A649" s="17">
        <v>645</v>
      </c>
      <c r="B649" s="18">
        <f t="shared" si="10"/>
        <v>0</v>
      </c>
      <c r="C649" s="19">
        <v>645</v>
      </c>
      <c r="D649" s="20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2"/>
      <c r="Q649" s="23"/>
      <c r="R649" s="24"/>
    </row>
    <row r="650" spans="1:18" ht="36.75" customHeight="1" x14ac:dyDescent="0.25">
      <c r="A650" s="17">
        <v>646</v>
      </c>
      <c r="B650" s="18">
        <f t="shared" si="10"/>
        <v>0</v>
      </c>
      <c r="C650" s="19">
        <v>646</v>
      </c>
      <c r="D650" s="20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2"/>
      <c r="Q650" s="23"/>
      <c r="R650" s="24"/>
    </row>
    <row r="651" spans="1:18" ht="36.75" customHeight="1" x14ac:dyDescent="0.25">
      <c r="A651" s="17">
        <v>647</v>
      </c>
      <c r="B651" s="18">
        <f t="shared" si="10"/>
        <v>0</v>
      </c>
      <c r="C651" s="19">
        <v>647</v>
      </c>
      <c r="D651" s="20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2"/>
      <c r="Q651" s="23"/>
      <c r="R651" s="24"/>
    </row>
    <row r="652" spans="1:18" ht="36.75" customHeight="1" x14ac:dyDescent="0.25">
      <c r="A652" s="17">
        <v>648</v>
      </c>
      <c r="B652" s="18">
        <f t="shared" si="10"/>
        <v>0</v>
      </c>
      <c r="C652" s="19">
        <v>648</v>
      </c>
      <c r="D652" s="20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2"/>
      <c r="Q652" s="23"/>
      <c r="R652" s="24"/>
    </row>
    <row r="653" spans="1:18" ht="36.75" customHeight="1" x14ac:dyDescent="0.25">
      <c r="A653" s="17">
        <v>649</v>
      </c>
      <c r="B653" s="18">
        <f t="shared" si="10"/>
        <v>0</v>
      </c>
      <c r="C653" s="19">
        <v>649</v>
      </c>
      <c r="D653" s="20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2"/>
      <c r="Q653" s="23"/>
      <c r="R653" s="24"/>
    </row>
    <row r="654" spans="1:18" ht="36.75" customHeight="1" x14ac:dyDescent="0.25">
      <c r="A654" s="17">
        <v>650</v>
      </c>
      <c r="B654" s="18">
        <f t="shared" si="10"/>
        <v>0</v>
      </c>
      <c r="C654" s="19">
        <v>650</v>
      </c>
      <c r="D654" s="20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2"/>
      <c r="Q654" s="23"/>
      <c r="R654" s="24"/>
    </row>
    <row r="655" spans="1:18" ht="36.75" customHeight="1" x14ac:dyDescent="0.25">
      <c r="A655" s="17">
        <v>651</v>
      </c>
      <c r="B655" s="18">
        <f t="shared" si="10"/>
        <v>0</v>
      </c>
      <c r="C655" s="19">
        <v>651</v>
      </c>
      <c r="D655" s="20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2"/>
      <c r="Q655" s="23"/>
      <c r="R655" s="24"/>
    </row>
    <row r="656" spans="1:18" ht="36.75" customHeight="1" x14ac:dyDescent="0.25">
      <c r="A656" s="17">
        <v>652</v>
      </c>
      <c r="B656" s="18">
        <f t="shared" si="10"/>
        <v>0</v>
      </c>
      <c r="C656" s="19">
        <v>652</v>
      </c>
      <c r="D656" s="20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2"/>
      <c r="Q656" s="23"/>
      <c r="R656" s="24"/>
    </row>
    <row r="657" spans="1:18" ht="36.75" customHeight="1" x14ac:dyDescent="0.25">
      <c r="A657" s="17">
        <v>653</v>
      </c>
      <c r="B657" s="18">
        <f t="shared" si="10"/>
        <v>0</v>
      </c>
      <c r="C657" s="19">
        <v>653</v>
      </c>
      <c r="D657" s="20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2"/>
      <c r="Q657" s="23"/>
      <c r="R657" s="24"/>
    </row>
    <row r="658" spans="1:18" ht="36.75" customHeight="1" x14ac:dyDescent="0.25">
      <c r="A658" s="17">
        <v>654</v>
      </c>
      <c r="B658" s="18">
        <f t="shared" si="10"/>
        <v>0</v>
      </c>
      <c r="C658" s="19">
        <v>654</v>
      </c>
      <c r="D658" s="20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2"/>
      <c r="Q658" s="23"/>
      <c r="R658" s="24"/>
    </row>
    <row r="659" spans="1:18" ht="36.75" customHeight="1" x14ac:dyDescent="0.25">
      <c r="A659" s="17">
        <v>655</v>
      </c>
      <c r="B659" s="18">
        <f t="shared" si="10"/>
        <v>0</v>
      </c>
      <c r="C659" s="19">
        <v>655</v>
      </c>
      <c r="D659" s="20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2"/>
      <c r="Q659" s="23"/>
      <c r="R659" s="24"/>
    </row>
    <row r="660" spans="1:18" ht="36.75" customHeight="1" x14ac:dyDescent="0.25">
      <c r="A660" s="17">
        <v>656</v>
      </c>
      <c r="B660" s="18">
        <f t="shared" si="10"/>
        <v>0</v>
      </c>
      <c r="C660" s="19">
        <v>656</v>
      </c>
      <c r="D660" s="20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2"/>
      <c r="Q660" s="23"/>
      <c r="R660" s="24"/>
    </row>
    <row r="661" spans="1:18" ht="36.75" customHeight="1" x14ac:dyDescent="0.25">
      <c r="A661" s="17">
        <v>657</v>
      </c>
      <c r="B661" s="18">
        <f t="shared" si="10"/>
        <v>0</v>
      </c>
      <c r="C661" s="19">
        <v>657</v>
      </c>
      <c r="D661" s="20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2"/>
      <c r="Q661" s="23"/>
      <c r="R661" s="24"/>
    </row>
    <row r="662" spans="1:18" ht="36.75" customHeight="1" x14ac:dyDescent="0.25">
      <c r="A662" s="17">
        <v>658</v>
      </c>
      <c r="B662" s="18">
        <f t="shared" si="10"/>
        <v>0</v>
      </c>
      <c r="C662" s="19">
        <v>658</v>
      </c>
      <c r="D662" s="20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2"/>
      <c r="Q662" s="23"/>
      <c r="R662" s="24"/>
    </row>
    <row r="663" spans="1:18" ht="36.75" customHeight="1" x14ac:dyDescent="0.25">
      <c r="A663" s="17">
        <v>659</v>
      </c>
      <c r="B663" s="18">
        <f t="shared" si="10"/>
        <v>0</v>
      </c>
      <c r="C663" s="19">
        <v>659</v>
      </c>
      <c r="D663" s="20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2"/>
      <c r="Q663" s="23"/>
      <c r="R663" s="24"/>
    </row>
    <row r="664" spans="1:18" ht="36.75" customHeight="1" x14ac:dyDescent="0.25">
      <c r="A664" s="17">
        <v>660</v>
      </c>
      <c r="B664" s="18">
        <f t="shared" si="10"/>
        <v>0</v>
      </c>
      <c r="C664" s="19">
        <v>660</v>
      </c>
      <c r="D664" s="20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2"/>
      <c r="Q664" s="23"/>
      <c r="R664" s="24"/>
    </row>
    <row r="665" spans="1:18" ht="36.75" customHeight="1" x14ac:dyDescent="0.25">
      <c r="A665" s="17">
        <v>661</v>
      </c>
      <c r="B665" s="18">
        <f t="shared" si="10"/>
        <v>0</v>
      </c>
      <c r="C665" s="19">
        <v>661</v>
      </c>
      <c r="D665" s="20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2"/>
      <c r="Q665" s="23"/>
      <c r="R665" s="24"/>
    </row>
    <row r="666" spans="1:18" ht="36.75" customHeight="1" x14ac:dyDescent="0.25">
      <c r="A666" s="17">
        <v>662</v>
      </c>
      <c r="B666" s="18">
        <f t="shared" si="10"/>
        <v>0</v>
      </c>
      <c r="C666" s="19">
        <v>662</v>
      </c>
      <c r="D666" s="20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2"/>
      <c r="Q666" s="23"/>
      <c r="R666" s="24"/>
    </row>
    <row r="667" spans="1:18" ht="36.75" customHeight="1" x14ac:dyDescent="0.25">
      <c r="A667" s="17">
        <v>663</v>
      </c>
      <c r="B667" s="18">
        <f t="shared" si="10"/>
        <v>0</v>
      </c>
      <c r="C667" s="19">
        <v>663</v>
      </c>
      <c r="D667" s="20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2"/>
      <c r="Q667" s="23"/>
      <c r="R667" s="24"/>
    </row>
    <row r="668" spans="1:18" ht="36.75" customHeight="1" x14ac:dyDescent="0.25">
      <c r="A668" s="17">
        <v>664</v>
      </c>
      <c r="B668" s="18">
        <f t="shared" si="10"/>
        <v>0</v>
      </c>
      <c r="C668" s="19">
        <v>664</v>
      </c>
      <c r="D668" s="20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2"/>
      <c r="Q668" s="23"/>
      <c r="R668" s="24"/>
    </row>
    <row r="669" spans="1:18" ht="36.75" customHeight="1" x14ac:dyDescent="0.25">
      <c r="A669" s="17">
        <v>665</v>
      </c>
      <c r="B669" s="18">
        <f t="shared" si="10"/>
        <v>0</v>
      </c>
      <c r="C669" s="19">
        <v>665</v>
      </c>
      <c r="D669" s="20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2"/>
      <c r="Q669" s="23"/>
      <c r="R669" s="24"/>
    </row>
    <row r="670" spans="1:18" ht="36.75" customHeight="1" x14ac:dyDescent="0.25">
      <c r="A670" s="17">
        <v>666</v>
      </c>
      <c r="B670" s="18">
        <f t="shared" si="10"/>
        <v>0</v>
      </c>
      <c r="C670" s="19">
        <v>666</v>
      </c>
      <c r="D670" s="20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2"/>
      <c r="Q670" s="23"/>
      <c r="R670" s="24"/>
    </row>
    <row r="671" spans="1:18" ht="36.75" customHeight="1" x14ac:dyDescent="0.25">
      <c r="A671" s="17">
        <v>667</v>
      </c>
      <c r="B671" s="18">
        <f t="shared" si="10"/>
        <v>0</v>
      </c>
      <c r="C671" s="19">
        <v>667</v>
      </c>
      <c r="D671" s="20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2"/>
      <c r="Q671" s="23"/>
      <c r="R671" s="24"/>
    </row>
    <row r="672" spans="1:18" ht="36.75" customHeight="1" x14ac:dyDescent="0.25">
      <c r="A672" s="17">
        <v>668</v>
      </c>
      <c r="B672" s="18">
        <f t="shared" si="10"/>
        <v>0</v>
      </c>
      <c r="C672" s="19">
        <v>668</v>
      </c>
      <c r="D672" s="20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2"/>
      <c r="Q672" s="23"/>
      <c r="R672" s="24"/>
    </row>
    <row r="673" spans="1:18" ht="36.75" customHeight="1" x14ac:dyDescent="0.25">
      <c r="A673" s="17">
        <v>669</v>
      </c>
      <c r="B673" s="18">
        <f t="shared" si="10"/>
        <v>0</v>
      </c>
      <c r="C673" s="19">
        <v>669</v>
      </c>
      <c r="D673" s="20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2"/>
      <c r="Q673" s="23"/>
      <c r="R673" s="24"/>
    </row>
    <row r="674" spans="1:18" ht="36.75" customHeight="1" x14ac:dyDescent="0.25">
      <c r="A674" s="17">
        <v>670</v>
      </c>
      <c r="B674" s="18">
        <f t="shared" si="10"/>
        <v>0</v>
      </c>
      <c r="C674" s="19">
        <v>670</v>
      </c>
      <c r="D674" s="20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2"/>
      <c r="Q674" s="23"/>
      <c r="R674" s="24"/>
    </row>
    <row r="675" spans="1:18" ht="36.75" customHeight="1" x14ac:dyDescent="0.25">
      <c r="A675" s="17">
        <v>671</v>
      </c>
      <c r="B675" s="18">
        <f t="shared" si="10"/>
        <v>0</v>
      </c>
      <c r="C675" s="19">
        <v>671</v>
      </c>
      <c r="D675" s="20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2"/>
      <c r="Q675" s="23"/>
      <c r="R675" s="24"/>
    </row>
    <row r="676" spans="1:18" ht="36.75" customHeight="1" x14ac:dyDescent="0.25">
      <c r="A676" s="17">
        <v>672</v>
      </c>
      <c r="B676" s="18">
        <f t="shared" si="10"/>
        <v>0</v>
      </c>
      <c r="C676" s="19">
        <v>672</v>
      </c>
      <c r="D676" s="20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2"/>
      <c r="Q676" s="23"/>
      <c r="R676" s="24"/>
    </row>
    <row r="677" spans="1:18" ht="36.75" customHeight="1" x14ac:dyDescent="0.25">
      <c r="A677" s="17">
        <v>673</v>
      </c>
      <c r="B677" s="18">
        <f t="shared" si="10"/>
        <v>0</v>
      </c>
      <c r="C677" s="19">
        <v>673</v>
      </c>
      <c r="D677" s="20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2"/>
      <c r="Q677" s="23"/>
      <c r="R677" s="24"/>
    </row>
    <row r="678" spans="1:18" ht="36.75" customHeight="1" x14ac:dyDescent="0.25">
      <c r="A678" s="17">
        <v>674</v>
      </c>
      <c r="B678" s="18">
        <f t="shared" si="10"/>
        <v>0</v>
      </c>
      <c r="C678" s="19">
        <v>674</v>
      </c>
      <c r="D678" s="20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2"/>
      <c r="Q678" s="23"/>
      <c r="R678" s="24"/>
    </row>
    <row r="679" spans="1:18" ht="36.75" customHeight="1" x14ac:dyDescent="0.25">
      <c r="A679" s="17">
        <v>675</v>
      </c>
      <c r="B679" s="18">
        <f t="shared" si="10"/>
        <v>0</v>
      </c>
      <c r="C679" s="19">
        <v>675</v>
      </c>
      <c r="D679" s="20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2"/>
      <c r="Q679" s="23"/>
      <c r="R679" s="24"/>
    </row>
    <row r="680" spans="1:18" ht="36.75" customHeight="1" x14ac:dyDescent="0.25">
      <c r="A680" s="17">
        <v>676</v>
      </c>
      <c r="B680" s="18">
        <f t="shared" si="10"/>
        <v>0</v>
      </c>
      <c r="C680" s="19">
        <v>676</v>
      </c>
      <c r="D680" s="20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2"/>
      <c r="Q680" s="23"/>
      <c r="R680" s="24"/>
    </row>
    <row r="681" spans="1:18" ht="36.75" customHeight="1" x14ac:dyDescent="0.25">
      <c r="A681" s="17">
        <v>677</v>
      </c>
      <c r="B681" s="18">
        <f t="shared" si="10"/>
        <v>0</v>
      </c>
      <c r="C681" s="19">
        <v>677</v>
      </c>
      <c r="D681" s="20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2"/>
      <c r="Q681" s="23"/>
      <c r="R681" s="24"/>
    </row>
    <row r="682" spans="1:18" ht="36.75" customHeight="1" x14ac:dyDescent="0.25">
      <c r="A682" s="17">
        <v>678</v>
      </c>
      <c r="B682" s="18">
        <f t="shared" si="10"/>
        <v>0</v>
      </c>
      <c r="C682" s="19">
        <v>678</v>
      </c>
      <c r="D682" s="20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2"/>
      <c r="Q682" s="23"/>
      <c r="R682" s="24"/>
    </row>
    <row r="683" spans="1:18" ht="36.75" customHeight="1" x14ac:dyDescent="0.25">
      <c r="A683" s="17">
        <v>679</v>
      </c>
      <c r="B683" s="18">
        <f t="shared" si="10"/>
        <v>0</v>
      </c>
      <c r="C683" s="19">
        <v>679</v>
      </c>
      <c r="D683" s="20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2"/>
      <c r="Q683" s="23"/>
      <c r="R683" s="24"/>
    </row>
    <row r="684" spans="1:18" ht="36.75" customHeight="1" x14ac:dyDescent="0.25">
      <c r="A684" s="17">
        <v>680</v>
      </c>
      <c r="B684" s="18">
        <f t="shared" si="10"/>
        <v>0</v>
      </c>
      <c r="C684" s="19">
        <v>680</v>
      </c>
      <c r="D684" s="20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2"/>
      <c r="Q684" s="23"/>
      <c r="R684" s="24"/>
    </row>
    <row r="685" spans="1:18" ht="36.75" customHeight="1" x14ac:dyDescent="0.25">
      <c r="A685" s="17">
        <v>681</v>
      </c>
      <c r="B685" s="18">
        <f t="shared" si="10"/>
        <v>0</v>
      </c>
      <c r="C685" s="19">
        <v>681</v>
      </c>
      <c r="D685" s="20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2"/>
      <c r="Q685" s="23"/>
      <c r="R685" s="24"/>
    </row>
    <row r="686" spans="1:18" ht="36.75" customHeight="1" x14ac:dyDescent="0.25">
      <c r="A686" s="17">
        <v>682</v>
      </c>
      <c r="B686" s="18">
        <f t="shared" si="10"/>
        <v>0</v>
      </c>
      <c r="C686" s="19">
        <v>682</v>
      </c>
      <c r="D686" s="20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2"/>
      <c r="Q686" s="23"/>
      <c r="R686" s="24"/>
    </row>
    <row r="687" spans="1:18" ht="36.75" customHeight="1" x14ac:dyDescent="0.25">
      <c r="A687" s="17">
        <v>683</v>
      </c>
      <c r="B687" s="18">
        <f t="shared" si="10"/>
        <v>0</v>
      </c>
      <c r="C687" s="19">
        <v>683</v>
      </c>
      <c r="D687" s="20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2"/>
      <c r="Q687" s="23"/>
      <c r="R687" s="24"/>
    </row>
    <row r="688" spans="1:18" ht="36.75" customHeight="1" x14ac:dyDescent="0.25">
      <c r="A688" s="17">
        <v>684</v>
      </c>
      <c r="B688" s="18">
        <f t="shared" si="10"/>
        <v>0</v>
      </c>
      <c r="C688" s="19">
        <v>684</v>
      </c>
      <c r="D688" s="20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2"/>
      <c r="Q688" s="23"/>
      <c r="R688" s="24"/>
    </row>
    <row r="689" spans="1:18" ht="36.75" customHeight="1" x14ac:dyDescent="0.25">
      <c r="A689" s="17">
        <v>685</v>
      </c>
      <c r="B689" s="18">
        <f t="shared" si="10"/>
        <v>0</v>
      </c>
      <c r="C689" s="19">
        <v>685</v>
      </c>
      <c r="D689" s="20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2"/>
      <c r="Q689" s="23"/>
      <c r="R689" s="24"/>
    </row>
    <row r="690" spans="1:18" ht="36.75" customHeight="1" x14ac:dyDescent="0.25">
      <c r="A690" s="17">
        <v>686</v>
      </c>
      <c r="B690" s="18">
        <f t="shared" si="10"/>
        <v>0</v>
      </c>
      <c r="C690" s="19">
        <v>686</v>
      </c>
      <c r="D690" s="20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2"/>
      <c r="Q690" s="23"/>
      <c r="R690" s="24"/>
    </row>
    <row r="691" spans="1:18" ht="36.75" customHeight="1" x14ac:dyDescent="0.25">
      <c r="A691" s="17">
        <v>687</v>
      </c>
      <c r="B691" s="18">
        <f t="shared" si="10"/>
        <v>0</v>
      </c>
      <c r="C691" s="19">
        <v>687</v>
      </c>
      <c r="D691" s="20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2"/>
      <c r="Q691" s="23"/>
      <c r="R691" s="24"/>
    </row>
    <row r="692" spans="1:18" ht="36.75" customHeight="1" x14ac:dyDescent="0.25">
      <c r="A692" s="17">
        <v>688</v>
      </c>
      <c r="B692" s="18">
        <f t="shared" si="10"/>
        <v>0</v>
      </c>
      <c r="C692" s="19">
        <v>688</v>
      </c>
      <c r="D692" s="20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2"/>
      <c r="Q692" s="23"/>
      <c r="R692" s="24"/>
    </row>
    <row r="693" spans="1:18" ht="36.75" customHeight="1" x14ac:dyDescent="0.25">
      <c r="A693" s="17">
        <v>689</v>
      </c>
      <c r="B693" s="18">
        <f t="shared" si="10"/>
        <v>0</v>
      </c>
      <c r="C693" s="19">
        <v>689</v>
      </c>
      <c r="D693" s="20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2"/>
      <c r="Q693" s="23"/>
      <c r="R693" s="24"/>
    </row>
    <row r="694" spans="1:18" ht="36.75" customHeight="1" x14ac:dyDescent="0.25">
      <c r="A694" s="17">
        <v>690</v>
      </c>
      <c r="B694" s="18">
        <f t="shared" si="10"/>
        <v>0</v>
      </c>
      <c r="C694" s="19">
        <v>690</v>
      </c>
      <c r="D694" s="20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2"/>
      <c r="Q694" s="23"/>
      <c r="R694" s="24"/>
    </row>
    <row r="695" spans="1:18" ht="36.75" customHeight="1" x14ac:dyDescent="0.25">
      <c r="A695" s="17">
        <v>691</v>
      </c>
      <c r="B695" s="18">
        <f t="shared" si="10"/>
        <v>0</v>
      </c>
      <c r="C695" s="19">
        <v>691</v>
      </c>
      <c r="D695" s="20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2"/>
      <c r="Q695" s="23"/>
      <c r="R695" s="24"/>
    </row>
    <row r="696" spans="1:18" ht="36.75" customHeight="1" x14ac:dyDescent="0.25">
      <c r="A696" s="17">
        <v>692</v>
      </c>
      <c r="B696" s="18">
        <f t="shared" si="10"/>
        <v>0</v>
      </c>
      <c r="C696" s="19">
        <v>692</v>
      </c>
      <c r="D696" s="20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2"/>
      <c r="Q696" s="23"/>
      <c r="R696" s="24"/>
    </row>
    <row r="697" spans="1:18" ht="36.75" customHeight="1" x14ac:dyDescent="0.25">
      <c r="A697" s="17">
        <v>693</v>
      </c>
      <c r="B697" s="18">
        <f t="shared" si="10"/>
        <v>0</v>
      </c>
      <c r="C697" s="19">
        <v>693</v>
      </c>
      <c r="D697" s="20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2"/>
      <c r="Q697" s="23"/>
      <c r="R697" s="24"/>
    </row>
    <row r="698" spans="1:18" ht="36.75" customHeight="1" x14ac:dyDescent="0.25">
      <c r="A698" s="17">
        <v>694</v>
      </c>
      <c r="B698" s="18">
        <f t="shared" si="10"/>
        <v>0</v>
      </c>
      <c r="C698" s="19">
        <v>694</v>
      </c>
      <c r="D698" s="20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2"/>
      <c r="Q698" s="23"/>
      <c r="R698" s="24"/>
    </row>
    <row r="699" spans="1:18" ht="36.75" customHeight="1" x14ac:dyDescent="0.25">
      <c r="A699" s="17">
        <v>695</v>
      </c>
      <c r="B699" s="18">
        <f t="shared" si="10"/>
        <v>0</v>
      </c>
      <c r="C699" s="19">
        <v>695</v>
      </c>
      <c r="D699" s="20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2"/>
      <c r="Q699" s="23"/>
      <c r="R699" s="24"/>
    </row>
    <row r="700" spans="1:18" ht="36.75" customHeight="1" x14ac:dyDescent="0.25">
      <c r="A700" s="17">
        <v>696</v>
      </c>
      <c r="B700" s="18">
        <f t="shared" si="10"/>
        <v>0</v>
      </c>
      <c r="C700" s="19">
        <v>696</v>
      </c>
      <c r="D700" s="20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2"/>
      <c r="Q700" s="23"/>
      <c r="R700" s="24"/>
    </row>
    <row r="701" spans="1:18" ht="36.75" customHeight="1" x14ac:dyDescent="0.25">
      <c r="A701" s="17">
        <v>697</v>
      </c>
      <c r="B701" s="18">
        <f t="shared" si="10"/>
        <v>0</v>
      </c>
      <c r="C701" s="19">
        <v>697</v>
      </c>
      <c r="D701" s="20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2"/>
      <c r="Q701" s="23"/>
      <c r="R701" s="24"/>
    </row>
    <row r="702" spans="1:18" ht="36.75" customHeight="1" x14ac:dyDescent="0.25">
      <c r="A702" s="17">
        <v>698</v>
      </c>
      <c r="B702" s="18">
        <f t="shared" si="10"/>
        <v>0</v>
      </c>
      <c r="C702" s="19">
        <v>698</v>
      </c>
      <c r="D702" s="20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2"/>
      <c r="Q702" s="23"/>
      <c r="R702" s="24"/>
    </row>
    <row r="703" spans="1:18" ht="36.75" customHeight="1" x14ac:dyDescent="0.25">
      <c r="A703" s="17">
        <v>699</v>
      </c>
      <c r="B703" s="18">
        <f t="shared" si="10"/>
        <v>0</v>
      </c>
      <c r="C703" s="19">
        <v>699</v>
      </c>
      <c r="D703" s="20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2"/>
      <c r="Q703" s="23"/>
      <c r="R703" s="24"/>
    </row>
    <row r="704" spans="1:18" ht="36.75" customHeight="1" x14ac:dyDescent="0.25">
      <c r="A704" s="17">
        <v>700</v>
      </c>
      <c r="B704" s="18">
        <f t="shared" si="10"/>
        <v>0</v>
      </c>
      <c r="C704" s="19">
        <v>700</v>
      </c>
      <c r="D704" s="20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2"/>
      <c r="Q704" s="23"/>
      <c r="R704" s="24"/>
    </row>
    <row r="705" spans="1:18" ht="36.75" customHeight="1" x14ac:dyDescent="0.25">
      <c r="A705" s="17">
        <v>701</v>
      </c>
      <c r="B705" s="18">
        <f t="shared" si="10"/>
        <v>0</v>
      </c>
      <c r="C705" s="19">
        <v>701</v>
      </c>
      <c r="D705" s="20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2"/>
      <c r="Q705" s="23"/>
      <c r="R705" s="24"/>
    </row>
    <row r="706" spans="1:18" ht="36.75" customHeight="1" x14ac:dyDescent="0.25">
      <c r="A706" s="17">
        <v>702</v>
      </c>
      <c r="B706" s="18">
        <f t="shared" si="10"/>
        <v>0</v>
      </c>
      <c r="C706" s="19">
        <v>702</v>
      </c>
      <c r="D706" s="20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2"/>
      <c r="Q706" s="23"/>
      <c r="R706" s="24"/>
    </row>
    <row r="707" spans="1:18" ht="36.75" customHeight="1" x14ac:dyDescent="0.25">
      <c r="A707" s="17">
        <v>703</v>
      </c>
      <c r="B707" s="18">
        <f t="shared" si="10"/>
        <v>0</v>
      </c>
      <c r="C707" s="19">
        <v>703</v>
      </c>
      <c r="D707" s="20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2"/>
      <c r="Q707" s="23"/>
      <c r="R707" s="24"/>
    </row>
    <row r="708" spans="1:18" ht="36.75" customHeight="1" x14ac:dyDescent="0.25">
      <c r="A708" s="17">
        <v>704</v>
      </c>
      <c r="B708" s="18">
        <f t="shared" si="10"/>
        <v>0</v>
      </c>
      <c r="C708" s="19">
        <v>704</v>
      </c>
      <c r="D708" s="20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2"/>
      <c r="Q708" s="23"/>
      <c r="R708" s="24"/>
    </row>
    <row r="709" spans="1:18" ht="36.75" customHeight="1" x14ac:dyDescent="0.25">
      <c r="A709" s="17">
        <v>705</v>
      </c>
      <c r="B709" s="18">
        <f t="shared" si="10"/>
        <v>0</v>
      </c>
      <c r="C709" s="19">
        <v>705</v>
      </c>
      <c r="D709" s="20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2"/>
      <c r="Q709" s="23"/>
      <c r="R709" s="24"/>
    </row>
    <row r="710" spans="1:18" ht="36.75" customHeight="1" x14ac:dyDescent="0.25">
      <c r="A710" s="17">
        <v>706</v>
      </c>
      <c r="B710" s="18">
        <f t="shared" ref="B710:B773" si="11">L710</f>
        <v>0</v>
      </c>
      <c r="C710" s="19">
        <v>706</v>
      </c>
      <c r="D710" s="20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2"/>
      <c r="Q710" s="23"/>
      <c r="R710" s="24"/>
    </row>
    <row r="711" spans="1:18" ht="36.75" customHeight="1" x14ac:dyDescent="0.25">
      <c r="A711" s="17">
        <v>707</v>
      </c>
      <c r="B711" s="18">
        <f t="shared" si="11"/>
        <v>0</v>
      </c>
      <c r="C711" s="19">
        <v>707</v>
      </c>
      <c r="D711" s="20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2"/>
      <c r="Q711" s="23"/>
      <c r="R711" s="24"/>
    </row>
    <row r="712" spans="1:18" ht="36.75" customHeight="1" x14ac:dyDescent="0.25">
      <c r="A712" s="17">
        <v>708</v>
      </c>
      <c r="B712" s="18">
        <f t="shared" si="11"/>
        <v>0</v>
      </c>
      <c r="C712" s="19">
        <v>708</v>
      </c>
      <c r="D712" s="20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2"/>
      <c r="Q712" s="23"/>
      <c r="R712" s="24"/>
    </row>
    <row r="713" spans="1:18" ht="36.75" customHeight="1" x14ac:dyDescent="0.25">
      <c r="A713" s="17">
        <v>709</v>
      </c>
      <c r="B713" s="18">
        <f t="shared" si="11"/>
        <v>0</v>
      </c>
      <c r="C713" s="19">
        <v>709</v>
      </c>
      <c r="D713" s="20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2"/>
      <c r="Q713" s="23"/>
      <c r="R713" s="24"/>
    </row>
    <row r="714" spans="1:18" ht="36.75" customHeight="1" x14ac:dyDescent="0.25">
      <c r="A714" s="17">
        <v>710</v>
      </c>
      <c r="B714" s="18">
        <f t="shared" si="11"/>
        <v>0</v>
      </c>
      <c r="C714" s="19">
        <v>710</v>
      </c>
      <c r="D714" s="20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2"/>
      <c r="Q714" s="23"/>
      <c r="R714" s="24"/>
    </row>
    <row r="715" spans="1:18" ht="36.75" customHeight="1" x14ac:dyDescent="0.25">
      <c r="A715" s="17">
        <v>711</v>
      </c>
      <c r="B715" s="18">
        <f t="shared" si="11"/>
        <v>0</v>
      </c>
      <c r="C715" s="19">
        <v>711</v>
      </c>
      <c r="D715" s="20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2"/>
      <c r="Q715" s="23"/>
      <c r="R715" s="24"/>
    </row>
    <row r="716" spans="1:18" ht="36.75" customHeight="1" x14ac:dyDescent="0.25">
      <c r="A716" s="17">
        <v>712</v>
      </c>
      <c r="B716" s="18">
        <f t="shared" si="11"/>
        <v>0</v>
      </c>
      <c r="C716" s="19">
        <v>712</v>
      </c>
      <c r="D716" s="20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2"/>
      <c r="Q716" s="23"/>
      <c r="R716" s="24"/>
    </row>
    <row r="717" spans="1:18" ht="36.75" customHeight="1" x14ac:dyDescent="0.25">
      <c r="A717" s="17">
        <v>713</v>
      </c>
      <c r="B717" s="18">
        <f t="shared" si="11"/>
        <v>0</v>
      </c>
      <c r="C717" s="19">
        <v>713</v>
      </c>
      <c r="D717" s="20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2"/>
      <c r="Q717" s="23"/>
      <c r="R717" s="24"/>
    </row>
    <row r="718" spans="1:18" ht="36.75" customHeight="1" x14ac:dyDescent="0.25">
      <c r="A718" s="17">
        <v>714</v>
      </c>
      <c r="B718" s="18">
        <f t="shared" si="11"/>
        <v>0</v>
      </c>
      <c r="C718" s="19">
        <v>714</v>
      </c>
      <c r="D718" s="20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2"/>
      <c r="Q718" s="23"/>
      <c r="R718" s="24"/>
    </row>
    <row r="719" spans="1:18" ht="36.75" customHeight="1" x14ac:dyDescent="0.25">
      <c r="A719" s="17">
        <v>715</v>
      </c>
      <c r="B719" s="18">
        <f t="shared" si="11"/>
        <v>0</v>
      </c>
      <c r="C719" s="19">
        <v>715</v>
      </c>
      <c r="D719" s="20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2"/>
      <c r="Q719" s="23"/>
      <c r="R719" s="24"/>
    </row>
    <row r="720" spans="1:18" ht="36.75" customHeight="1" x14ac:dyDescent="0.25">
      <c r="A720" s="17">
        <v>716</v>
      </c>
      <c r="B720" s="18">
        <f t="shared" si="11"/>
        <v>0</v>
      </c>
      <c r="C720" s="19">
        <v>716</v>
      </c>
      <c r="D720" s="20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2"/>
      <c r="Q720" s="23"/>
      <c r="R720" s="24"/>
    </row>
    <row r="721" spans="1:18" ht="36.75" customHeight="1" x14ac:dyDescent="0.25">
      <c r="A721" s="17">
        <v>717</v>
      </c>
      <c r="B721" s="18">
        <f t="shared" si="11"/>
        <v>0</v>
      </c>
      <c r="C721" s="19">
        <v>717</v>
      </c>
      <c r="D721" s="20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2"/>
      <c r="Q721" s="23"/>
      <c r="R721" s="24"/>
    </row>
    <row r="722" spans="1:18" ht="36.75" customHeight="1" x14ac:dyDescent="0.25">
      <c r="A722" s="17">
        <v>718</v>
      </c>
      <c r="B722" s="18">
        <f t="shared" si="11"/>
        <v>0</v>
      </c>
      <c r="C722" s="19">
        <v>718</v>
      </c>
      <c r="D722" s="20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2"/>
      <c r="Q722" s="23"/>
      <c r="R722" s="24"/>
    </row>
    <row r="723" spans="1:18" ht="36.75" customHeight="1" x14ac:dyDescent="0.25">
      <c r="A723" s="17">
        <v>719</v>
      </c>
      <c r="B723" s="18">
        <f t="shared" si="11"/>
        <v>0</v>
      </c>
      <c r="C723" s="19">
        <v>719</v>
      </c>
      <c r="D723" s="20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2"/>
      <c r="Q723" s="23"/>
      <c r="R723" s="24"/>
    </row>
    <row r="724" spans="1:18" ht="36.75" customHeight="1" x14ac:dyDescent="0.25">
      <c r="A724" s="17">
        <v>720</v>
      </c>
      <c r="B724" s="18">
        <f t="shared" si="11"/>
        <v>0</v>
      </c>
      <c r="C724" s="19">
        <v>720</v>
      </c>
      <c r="D724" s="20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2"/>
      <c r="Q724" s="23"/>
      <c r="R724" s="24"/>
    </row>
    <row r="725" spans="1:18" ht="36.75" customHeight="1" x14ac:dyDescent="0.25">
      <c r="A725" s="17">
        <v>721</v>
      </c>
      <c r="B725" s="18">
        <f t="shared" si="11"/>
        <v>0</v>
      </c>
      <c r="C725" s="19">
        <v>721</v>
      </c>
      <c r="D725" s="20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2"/>
      <c r="Q725" s="23"/>
      <c r="R725" s="24"/>
    </row>
    <row r="726" spans="1:18" ht="36.75" customHeight="1" x14ac:dyDescent="0.25">
      <c r="A726" s="17">
        <v>722</v>
      </c>
      <c r="B726" s="18">
        <f t="shared" si="11"/>
        <v>0</v>
      </c>
      <c r="C726" s="19">
        <v>722</v>
      </c>
      <c r="D726" s="20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2"/>
      <c r="Q726" s="23"/>
      <c r="R726" s="24"/>
    </row>
    <row r="727" spans="1:18" ht="36.75" customHeight="1" x14ac:dyDescent="0.25">
      <c r="A727" s="17">
        <v>723</v>
      </c>
      <c r="B727" s="18">
        <f t="shared" si="11"/>
        <v>0</v>
      </c>
      <c r="C727" s="19">
        <v>723</v>
      </c>
      <c r="D727" s="20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2"/>
      <c r="Q727" s="23"/>
      <c r="R727" s="24"/>
    </row>
    <row r="728" spans="1:18" ht="36.75" customHeight="1" x14ac:dyDescent="0.25">
      <c r="A728" s="17">
        <v>724</v>
      </c>
      <c r="B728" s="18">
        <f t="shared" si="11"/>
        <v>0</v>
      </c>
      <c r="C728" s="19">
        <v>724</v>
      </c>
      <c r="D728" s="20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2"/>
      <c r="Q728" s="23"/>
      <c r="R728" s="24"/>
    </row>
    <row r="729" spans="1:18" ht="36.75" customHeight="1" x14ac:dyDescent="0.25">
      <c r="A729" s="17">
        <v>725</v>
      </c>
      <c r="B729" s="18">
        <f t="shared" si="11"/>
        <v>0</v>
      </c>
      <c r="C729" s="19">
        <v>725</v>
      </c>
      <c r="D729" s="20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2"/>
      <c r="Q729" s="23"/>
      <c r="R729" s="24"/>
    </row>
    <row r="730" spans="1:18" ht="36.75" customHeight="1" x14ac:dyDescent="0.25">
      <c r="A730" s="17">
        <v>726</v>
      </c>
      <c r="B730" s="18">
        <f t="shared" si="11"/>
        <v>0</v>
      </c>
      <c r="C730" s="19">
        <v>726</v>
      </c>
      <c r="D730" s="20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2"/>
      <c r="Q730" s="23"/>
      <c r="R730" s="24"/>
    </row>
    <row r="731" spans="1:18" ht="36.75" customHeight="1" x14ac:dyDescent="0.25">
      <c r="A731" s="17">
        <v>727</v>
      </c>
      <c r="B731" s="18">
        <f t="shared" si="11"/>
        <v>0</v>
      </c>
      <c r="C731" s="19">
        <v>727</v>
      </c>
      <c r="D731" s="20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2"/>
      <c r="Q731" s="23"/>
      <c r="R731" s="24"/>
    </row>
    <row r="732" spans="1:18" ht="36.75" customHeight="1" x14ac:dyDescent="0.25">
      <c r="A732" s="17">
        <v>728</v>
      </c>
      <c r="B732" s="18">
        <f t="shared" si="11"/>
        <v>0</v>
      </c>
      <c r="C732" s="19">
        <v>728</v>
      </c>
      <c r="D732" s="20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2"/>
      <c r="Q732" s="23"/>
      <c r="R732" s="24"/>
    </row>
    <row r="733" spans="1:18" ht="36.75" customHeight="1" x14ac:dyDescent="0.25">
      <c r="A733" s="17">
        <v>729</v>
      </c>
      <c r="B733" s="18">
        <f t="shared" si="11"/>
        <v>0</v>
      </c>
      <c r="C733" s="19">
        <v>729</v>
      </c>
      <c r="D733" s="20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2"/>
      <c r="Q733" s="23"/>
      <c r="R733" s="24"/>
    </row>
    <row r="734" spans="1:18" ht="36.75" customHeight="1" x14ac:dyDescent="0.25">
      <c r="A734" s="17">
        <v>730</v>
      </c>
      <c r="B734" s="18">
        <f t="shared" si="11"/>
        <v>0</v>
      </c>
      <c r="C734" s="19">
        <v>730</v>
      </c>
      <c r="D734" s="20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2"/>
      <c r="Q734" s="23"/>
      <c r="R734" s="24"/>
    </row>
    <row r="735" spans="1:18" ht="36.75" customHeight="1" x14ac:dyDescent="0.25">
      <c r="A735" s="17">
        <v>731</v>
      </c>
      <c r="B735" s="18">
        <f t="shared" si="11"/>
        <v>0</v>
      </c>
      <c r="C735" s="19">
        <v>731</v>
      </c>
      <c r="D735" s="20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2"/>
      <c r="Q735" s="23"/>
      <c r="R735" s="24"/>
    </row>
    <row r="736" spans="1:18" ht="36.75" customHeight="1" x14ac:dyDescent="0.25">
      <c r="A736" s="17">
        <v>732</v>
      </c>
      <c r="B736" s="18">
        <f t="shared" si="11"/>
        <v>0</v>
      </c>
      <c r="C736" s="19">
        <v>732</v>
      </c>
      <c r="D736" s="20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2"/>
      <c r="Q736" s="23"/>
      <c r="R736" s="24"/>
    </row>
    <row r="737" spans="1:18" ht="36.75" customHeight="1" x14ac:dyDescent="0.25">
      <c r="A737" s="17">
        <v>733</v>
      </c>
      <c r="B737" s="18">
        <f t="shared" si="11"/>
        <v>0</v>
      </c>
      <c r="C737" s="19">
        <v>733</v>
      </c>
      <c r="D737" s="20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2"/>
      <c r="Q737" s="23"/>
      <c r="R737" s="24"/>
    </row>
    <row r="738" spans="1:18" ht="36.75" customHeight="1" x14ac:dyDescent="0.25">
      <c r="A738" s="17">
        <v>734</v>
      </c>
      <c r="B738" s="18">
        <f t="shared" si="11"/>
        <v>0</v>
      </c>
      <c r="C738" s="19">
        <v>734</v>
      </c>
      <c r="D738" s="20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2"/>
      <c r="Q738" s="23"/>
      <c r="R738" s="24"/>
    </row>
    <row r="739" spans="1:18" ht="36.75" customHeight="1" x14ac:dyDescent="0.25">
      <c r="A739" s="17">
        <v>735</v>
      </c>
      <c r="B739" s="18">
        <f t="shared" si="11"/>
        <v>0</v>
      </c>
      <c r="C739" s="19">
        <v>735</v>
      </c>
      <c r="D739" s="20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2"/>
      <c r="Q739" s="23"/>
      <c r="R739" s="24"/>
    </row>
    <row r="740" spans="1:18" ht="36.75" customHeight="1" x14ac:dyDescent="0.25">
      <c r="A740" s="17">
        <v>736</v>
      </c>
      <c r="B740" s="18">
        <f t="shared" si="11"/>
        <v>0</v>
      </c>
      <c r="C740" s="19">
        <v>736</v>
      </c>
      <c r="D740" s="20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2"/>
      <c r="Q740" s="23"/>
      <c r="R740" s="24"/>
    </row>
    <row r="741" spans="1:18" ht="36.75" customHeight="1" x14ac:dyDescent="0.25">
      <c r="A741" s="17">
        <v>737</v>
      </c>
      <c r="B741" s="18">
        <f t="shared" si="11"/>
        <v>0</v>
      </c>
      <c r="C741" s="19">
        <v>737</v>
      </c>
      <c r="D741" s="20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2"/>
      <c r="Q741" s="23"/>
      <c r="R741" s="24"/>
    </row>
    <row r="742" spans="1:18" ht="36.75" customHeight="1" x14ac:dyDescent="0.25">
      <c r="A742" s="17">
        <v>738</v>
      </c>
      <c r="B742" s="18">
        <f t="shared" si="11"/>
        <v>0</v>
      </c>
      <c r="C742" s="19">
        <v>738</v>
      </c>
      <c r="D742" s="20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2"/>
      <c r="Q742" s="23"/>
      <c r="R742" s="24"/>
    </row>
    <row r="743" spans="1:18" ht="36.75" customHeight="1" x14ac:dyDescent="0.25">
      <c r="A743" s="17">
        <v>739</v>
      </c>
      <c r="B743" s="18">
        <f t="shared" si="11"/>
        <v>0</v>
      </c>
      <c r="C743" s="19">
        <v>739</v>
      </c>
      <c r="D743" s="20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2"/>
      <c r="Q743" s="23"/>
      <c r="R743" s="24"/>
    </row>
    <row r="744" spans="1:18" ht="36.75" customHeight="1" x14ac:dyDescent="0.25">
      <c r="A744" s="17">
        <v>740</v>
      </c>
      <c r="B744" s="18">
        <f t="shared" si="11"/>
        <v>0</v>
      </c>
      <c r="C744" s="19">
        <v>740</v>
      </c>
      <c r="D744" s="20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2"/>
      <c r="Q744" s="23"/>
      <c r="R744" s="24"/>
    </row>
    <row r="745" spans="1:18" ht="36.75" customHeight="1" x14ac:dyDescent="0.25">
      <c r="A745" s="17">
        <v>741</v>
      </c>
      <c r="B745" s="18">
        <f t="shared" si="11"/>
        <v>0</v>
      </c>
      <c r="C745" s="19">
        <v>741</v>
      </c>
      <c r="D745" s="20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2"/>
      <c r="Q745" s="23"/>
      <c r="R745" s="24"/>
    </row>
    <row r="746" spans="1:18" ht="36.75" customHeight="1" x14ac:dyDescent="0.25">
      <c r="A746" s="17">
        <v>742</v>
      </c>
      <c r="B746" s="18">
        <f t="shared" si="11"/>
        <v>0</v>
      </c>
      <c r="C746" s="19">
        <v>742</v>
      </c>
      <c r="D746" s="20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2"/>
      <c r="Q746" s="23"/>
      <c r="R746" s="24"/>
    </row>
    <row r="747" spans="1:18" ht="36.75" customHeight="1" x14ac:dyDescent="0.25">
      <c r="A747" s="17">
        <v>743</v>
      </c>
      <c r="B747" s="18">
        <f t="shared" si="11"/>
        <v>0</v>
      </c>
      <c r="C747" s="19">
        <v>743</v>
      </c>
      <c r="D747" s="20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2"/>
      <c r="Q747" s="23"/>
      <c r="R747" s="24"/>
    </row>
    <row r="748" spans="1:18" ht="36.75" customHeight="1" x14ac:dyDescent="0.25">
      <c r="A748" s="17">
        <v>744</v>
      </c>
      <c r="B748" s="18">
        <f t="shared" si="11"/>
        <v>0</v>
      </c>
      <c r="C748" s="19">
        <v>744</v>
      </c>
      <c r="D748" s="20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2"/>
      <c r="Q748" s="23"/>
      <c r="R748" s="24"/>
    </row>
    <row r="749" spans="1:18" ht="36.75" customHeight="1" x14ac:dyDescent="0.25">
      <c r="A749" s="17">
        <v>745</v>
      </c>
      <c r="B749" s="18">
        <f t="shared" si="11"/>
        <v>0</v>
      </c>
      <c r="C749" s="19">
        <v>745</v>
      </c>
      <c r="D749" s="20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2"/>
      <c r="Q749" s="23"/>
      <c r="R749" s="24"/>
    </row>
    <row r="750" spans="1:18" ht="36.75" customHeight="1" x14ac:dyDescent="0.25">
      <c r="A750" s="17">
        <v>746</v>
      </c>
      <c r="B750" s="18">
        <f t="shared" si="11"/>
        <v>0</v>
      </c>
      <c r="C750" s="19">
        <v>746</v>
      </c>
      <c r="D750" s="20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2"/>
      <c r="Q750" s="23"/>
      <c r="R750" s="24"/>
    </row>
    <row r="751" spans="1:18" ht="36.75" customHeight="1" x14ac:dyDescent="0.25">
      <c r="A751" s="17">
        <v>747</v>
      </c>
      <c r="B751" s="18">
        <f t="shared" si="11"/>
        <v>0</v>
      </c>
      <c r="C751" s="19">
        <v>747</v>
      </c>
      <c r="D751" s="20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2"/>
      <c r="Q751" s="23"/>
      <c r="R751" s="24"/>
    </row>
    <row r="752" spans="1:18" ht="36.75" customHeight="1" x14ac:dyDescent="0.25">
      <c r="A752" s="17">
        <v>748</v>
      </c>
      <c r="B752" s="18">
        <f t="shared" si="11"/>
        <v>0</v>
      </c>
      <c r="C752" s="19">
        <v>748</v>
      </c>
      <c r="D752" s="20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2"/>
      <c r="Q752" s="23"/>
      <c r="R752" s="24"/>
    </row>
    <row r="753" spans="1:18" ht="36.75" customHeight="1" x14ac:dyDescent="0.25">
      <c r="A753" s="17">
        <v>749</v>
      </c>
      <c r="B753" s="18">
        <f t="shared" si="11"/>
        <v>0</v>
      </c>
      <c r="C753" s="19">
        <v>749</v>
      </c>
      <c r="D753" s="20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2"/>
      <c r="Q753" s="23"/>
      <c r="R753" s="24"/>
    </row>
    <row r="754" spans="1:18" ht="36.75" customHeight="1" x14ac:dyDescent="0.25">
      <c r="A754" s="17">
        <v>750</v>
      </c>
      <c r="B754" s="18">
        <f t="shared" si="11"/>
        <v>0</v>
      </c>
      <c r="C754" s="19">
        <v>750</v>
      </c>
      <c r="D754" s="20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2"/>
      <c r="Q754" s="23"/>
      <c r="R754" s="24"/>
    </row>
    <row r="755" spans="1:18" ht="36.75" customHeight="1" x14ac:dyDescent="0.25">
      <c r="A755" s="17">
        <v>751</v>
      </c>
      <c r="B755" s="18">
        <f t="shared" si="11"/>
        <v>0</v>
      </c>
      <c r="C755" s="19">
        <v>751</v>
      </c>
      <c r="D755" s="20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2"/>
      <c r="Q755" s="23"/>
      <c r="R755" s="24"/>
    </row>
    <row r="756" spans="1:18" ht="36.75" customHeight="1" x14ac:dyDescent="0.25">
      <c r="A756" s="17">
        <v>752</v>
      </c>
      <c r="B756" s="18">
        <f t="shared" si="11"/>
        <v>0</v>
      </c>
      <c r="C756" s="19">
        <v>752</v>
      </c>
      <c r="D756" s="20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2"/>
      <c r="Q756" s="23"/>
      <c r="R756" s="24"/>
    </row>
    <row r="757" spans="1:18" ht="36.75" customHeight="1" x14ac:dyDescent="0.25">
      <c r="A757" s="17">
        <v>753</v>
      </c>
      <c r="B757" s="18">
        <f t="shared" si="11"/>
        <v>0</v>
      </c>
      <c r="C757" s="19">
        <v>753</v>
      </c>
      <c r="D757" s="20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2"/>
      <c r="Q757" s="23"/>
      <c r="R757" s="24"/>
    </row>
    <row r="758" spans="1:18" ht="36.75" customHeight="1" x14ac:dyDescent="0.25">
      <c r="A758" s="17">
        <v>754</v>
      </c>
      <c r="B758" s="18">
        <f t="shared" si="11"/>
        <v>0</v>
      </c>
      <c r="C758" s="19">
        <v>754</v>
      </c>
      <c r="D758" s="20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2"/>
      <c r="Q758" s="23"/>
      <c r="R758" s="24"/>
    </row>
    <row r="759" spans="1:18" ht="36.75" customHeight="1" x14ac:dyDescent="0.25">
      <c r="A759" s="17">
        <v>755</v>
      </c>
      <c r="B759" s="18">
        <f t="shared" si="11"/>
        <v>0</v>
      </c>
      <c r="C759" s="19">
        <v>755</v>
      </c>
      <c r="D759" s="20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2"/>
      <c r="Q759" s="23"/>
      <c r="R759" s="24"/>
    </row>
    <row r="760" spans="1:18" ht="36.75" customHeight="1" x14ac:dyDescent="0.25">
      <c r="A760" s="17">
        <v>756</v>
      </c>
      <c r="B760" s="18">
        <f t="shared" si="11"/>
        <v>0</v>
      </c>
      <c r="C760" s="19">
        <v>756</v>
      </c>
      <c r="D760" s="20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2"/>
      <c r="Q760" s="23"/>
      <c r="R760" s="24"/>
    </row>
    <row r="761" spans="1:18" ht="36.75" customHeight="1" x14ac:dyDescent="0.25">
      <c r="A761" s="17">
        <v>757</v>
      </c>
      <c r="B761" s="18">
        <f t="shared" si="11"/>
        <v>0</v>
      </c>
      <c r="C761" s="19">
        <v>757</v>
      </c>
      <c r="D761" s="20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2"/>
      <c r="Q761" s="23"/>
      <c r="R761" s="24"/>
    </row>
    <row r="762" spans="1:18" ht="36.75" customHeight="1" x14ac:dyDescent="0.25">
      <c r="A762" s="17">
        <v>758</v>
      </c>
      <c r="B762" s="18">
        <f t="shared" si="11"/>
        <v>0</v>
      </c>
      <c r="C762" s="19">
        <v>758</v>
      </c>
      <c r="D762" s="20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2"/>
      <c r="Q762" s="23"/>
      <c r="R762" s="24"/>
    </row>
    <row r="763" spans="1:18" ht="36.75" customHeight="1" x14ac:dyDescent="0.25">
      <c r="A763" s="17">
        <v>759</v>
      </c>
      <c r="B763" s="18">
        <f t="shared" si="11"/>
        <v>0</v>
      </c>
      <c r="C763" s="19">
        <v>759</v>
      </c>
      <c r="D763" s="20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2"/>
      <c r="Q763" s="23"/>
      <c r="R763" s="24"/>
    </row>
    <row r="764" spans="1:18" ht="36.75" customHeight="1" x14ac:dyDescent="0.25">
      <c r="A764" s="17">
        <v>760</v>
      </c>
      <c r="B764" s="18">
        <f t="shared" si="11"/>
        <v>0</v>
      </c>
      <c r="C764" s="19">
        <v>760</v>
      </c>
      <c r="D764" s="20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2"/>
      <c r="Q764" s="23"/>
      <c r="R764" s="24"/>
    </row>
    <row r="765" spans="1:18" ht="36.75" customHeight="1" x14ac:dyDescent="0.25">
      <c r="A765" s="17">
        <v>761</v>
      </c>
      <c r="B765" s="18">
        <f t="shared" si="11"/>
        <v>0</v>
      </c>
      <c r="C765" s="19">
        <v>761</v>
      </c>
      <c r="D765" s="20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2"/>
      <c r="Q765" s="23"/>
      <c r="R765" s="24"/>
    </row>
    <row r="766" spans="1:18" ht="36.75" customHeight="1" x14ac:dyDescent="0.25">
      <c r="A766" s="17">
        <v>762</v>
      </c>
      <c r="B766" s="18">
        <f t="shared" si="11"/>
        <v>0</v>
      </c>
      <c r="C766" s="19">
        <v>762</v>
      </c>
      <c r="D766" s="20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2"/>
      <c r="Q766" s="23"/>
      <c r="R766" s="24"/>
    </row>
    <row r="767" spans="1:18" ht="36.75" customHeight="1" x14ac:dyDescent="0.25">
      <c r="A767" s="17">
        <v>763</v>
      </c>
      <c r="B767" s="18">
        <f t="shared" si="11"/>
        <v>0</v>
      </c>
      <c r="C767" s="19">
        <v>763</v>
      </c>
      <c r="D767" s="20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2"/>
      <c r="Q767" s="23"/>
      <c r="R767" s="24"/>
    </row>
    <row r="768" spans="1:18" ht="36.75" customHeight="1" x14ac:dyDescent="0.25">
      <c r="A768" s="17">
        <v>764</v>
      </c>
      <c r="B768" s="18">
        <f t="shared" si="11"/>
        <v>0</v>
      </c>
      <c r="C768" s="19">
        <v>764</v>
      </c>
      <c r="D768" s="20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2"/>
      <c r="Q768" s="23"/>
      <c r="R768" s="24"/>
    </row>
    <row r="769" spans="1:18" ht="36.75" customHeight="1" x14ac:dyDescent="0.25">
      <c r="A769" s="17">
        <v>765</v>
      </c>
      <c r="B769" s="18">
        <f t="shared" si="11"/>
        <v>0</v>
      </c>
      <c r="C769" s="19">
        <v>765</v>
      </c>
      <c r="D769" s="20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2"/>
      <c r="Q769" s="23"/>
      <c r="R769" s="24"/>
    </row>
    <row r="770" spans="1:18" ht="36.75" customHeight="1" x14ac:dyDescent="0.25">
      <c r="A770" s="17">
        <v>766</v>
      </c>
      <c r="B770" s="18">
        <f t="shared" si="11"/>
        <v>0</v>
      </c>
      <c r="C770" s="19">
        <v>766</v>
      </c>
      <c r="D770" s="20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2"/>
      <c r="Q770" s="23"/>
      <c r="R770" s="24"/>
    </row>
    <row r="771" spans="1:18" ht="36.75" customHeight="1" x14ac:dyDescent="0.25">
      <c r="A771" s="17">
        <v>767</v>
      </c>
      <c r="B771" s="18">
        <f t="shared" si="11"/>
        <v>0</v>
      </c>
      <c r="C771" s="19">
        <v>767</v>
      </c>
      <c r="D771" s="20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2"/>
      <c r="Q771" s="23"/>
      <c r="R771" s="24"/>
    </row>
    <row r="772" spans="1:18" ht="36.75" customHeight="1" x14ac:dyDescent="0.25">
      <c r="A772" s="17">
        <v>768</v>
      </c>
      <c r="B772" s="18">
        <f t="shared" si="11"/>
        <v>0</v>
      </c>
      <c r="C772" s="19">
        <v>768</v>
      </c>
      <c r="D772" s="20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2"/>
      <c r="Q772" s="23"/>
      <c r="R772" s="24"/>
    </row>
    <row r="773" spans="1:18" ht="36.75" customHeight="1" x14ac:dyDescent="0.25">
      <c r="A773" s="17">
        <v>769</v>
      </c>
      <c r="B773" s="18">
        <f t="shared" si="11"/>
        <v>0</v>
      </c>
      <c r="C773" s="19">
        <v>769</v>
      </c>
      <c r="D773" s="20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2"/>
      <c r="Q773" s="23"/>
      <c r="R773" s="24"/>
    </row>
    <row r="774" spans="1:18" ht="36.75" customHeight="1" x14ac:dyDescent="0.25">
      <c r="A774" s="17">
        <v>770</v>
      </c>
      <c r="B774" s="18">
        <f t="shared" ref="B774:B837" si="12">L774</f>
        <v>0</v>
      </c>
      <c r="C774" s="19">
        <v>770</v>
      </c>
      <c r="D774" s="20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2"/>
      <c r="Q774" s="23"/>
      <c r="R774" s="24"/>
    </row>
    <row r="775" spans="1:18" ht="36.75" customHeight="1" x14ac:dyDescent="0.25">
      <c r="A775" s="17">
        <v>771</v>
      </c>
      <c r="B775" s="18">
        <f t="shared" si="12"/>
        <v>0</v>
      </c>
      <c r="C775" s="19">
        <v>771</v>
      </c>
      <c r="D775" s="20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2"/>
      <c r="Q775" s="23"/>
      <c r="R775" s="24"/>
    </row>
    <row r="776" spans="1:18" ht="36.75" customHeight="1" x14ac:dyDescent="0.25">
      <c r="A776" s="17">
        <v>772</v>
      </c>
      <c r="B776" s="18">
        <f t="shared" si="12"/>
        <v>0</v>
      </c>
      <c r="C776" s="19">
        <v>772</v>
      </c>
      <c r="D776" s="20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2"/>
      <c r="Q776" s="23"/>
      <c r="R776" s="24"/>
    </row>
    <row r="777" spans="1:18" ht="36.75" customHeight="1" x14ac:dyDescent="0.25">
      <c r="A777" s="17">
        <v>773</v>
      </c>
      <c r="B777" s="18">
        <f t="shared" si="12"/>
        <v>0</v>
      </c>
      <c r="C777" s="19">
        <v>773</v>
      </c>
      <c r="D777" s="20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2"/>
      <c r="Q777" s="23"/>
      <c r="R777" s="24"/>
    </row>
    <row r="778" spans="1:18" ht="36.75" customHeight="1" x14ac:dyDescent="0.25">
      <c r="A778" s="17">
        <v>774</v>
      </c>
      <c r="B778" s="18">
        <f t="shared" si="12"/>
        <v>0</v>
      </c>
      <c r="C778" s="19">
        <v>774</v>
      </c>
      <c r="D778" s="20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2"/>
      <c r="Q778" s="23"/>
      <c r="R778" s="24"/>
    </row>
    <row r="779" spans="1:18" ht="36.75" customHeight="1" x14ac:dyDescent="0.25">
      <c r="A779" s="17">
        <v>775</v>
      </c>
      <c r="B779" s="18">
        <f t="shared" si="12"/>
        <v>0</v>
      </c>
      <c r="C779" s="19">
        <v>775</v>
      </c>
      <c r="D779" s="20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2"/>
      <c r="Q779" s="23"/>
      <c r="R779" s="24"/>
    </row>
    <row r="780" spans="1:18" ht="36.75" customHeight="1" x14ac:dyDescent="0.25">
      <c r="A780" s="17">
        <v>776</v>
      </c>
      <c r="B780" s="18">
        <f t="shared" si="12"/>
        <v>0</v>
      </c>
      <c r="C780" s="19">
        <v>776</v>
      </c>
      <c r="D780" s="20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2"/>
      <c r="Q780" s="23"/>
      <c r="R780" s="24"/>
    </row>
    <row r="781" spans="1:18" ht="36.75" customHeight="1" x14ac:dyDescent="0.25">
      <c r="A781" s="17">
        <v>777</v>
      </c>
      <c r="B781" s="18">
        <f t="shared" si="12"/>
        <v>0</v>
      </c>
      <c r="C781" s="19">
        <v>777</v>
      </c>
      <c r="D781" s="20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2"/>
      <c r="Q781" s="23"/>
      <c r="R781" s="24"/>
    </row>
    <row r="782" spans="1:18" ht="36.75" customHeight="1" x14ac:dyDescent="0.25">
      <c r="A782" s="17">
        <v>778</v>
      </c>
      <c r="B782" s="18">
        <f t="shared" si="12"/>
        <v>0</v>
      </c>
      <c r="C782" s="19">
        <v>778</v>
      </c>
      <c r="D782" s="20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2"/>
      <c r="Q782" s="23"/>
      <c r="R782" s="24"/>
    </row>
    <row r="783" spans="1:18" ht="36.75" customHeight="1" x14ac:dyDescent="0.25">
      <c r="A783" s="17">
        <v>779</v>
      </c>
      <c r="B783" s="18">
        <f t="shared" si="12"/>
        <v>0</v>
      </c>
      <c r="C783" s="19">
        <v>779</v>
      </c>
      <c r="D783" s="20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2"/>
      <c r="Q783" s="23"/>
      <c r="R783" s="24"/>
    </row>
    <row r="784" spans="1:18" ht="36.75" customHeight="1" x14ac:dyDescent="0.25">
      <c r="A784" s="17">
        <v>780</v>
      </c>
      <c r="B784" s="18">
        <f t="shared" si="12"/>
        <v>0</v>
      </c>
      <c r="C784" s="19">
        <v>780</v>
      </c>
      <c r="D784" s="20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2"/>
      <c r="Q784" s="23"/>
      <c r="R784" s="24"/>
    </row>
    <row r="785" spans="1:18" ht="36.75" customHeight="1" x14ac:dyDescent="0.25">
      <c r="A785" s="17">
        <v>781</v>
      </c>
      <c r="B785" s="18">
        <f t="shared" si="12"/>
        <v>0</v>
      </c>
      <c r="C785" s="19">
        <v>781</v>
      </c>
      <c r="D785" s="20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2"/>
      <c r="Q785" s="23"/>
      <c r="R785" s="24"/>
    </row>
    <row r="786" spans="1:18" ht="36.75" customHeight="1" x14ac:dyDescent="0.25">
      <c r="A786" s="17">
        <v>782</v>
      </c>
      <c r="B786" s="18">
        <f t="shared" si="12"/>
        <v>0</v>
      </c>
      <c r="C786" s="19">
        <v>782</v>
      </c>
      <c r="D786" s="20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2"/>
      <c r="Q786" s="23"/>
      <c r="R786" s="24"/>
    </row>
    <row r="787" spans="1:18" ht="36.75" customHeight="1" x14ac:dyDescent="0.25">
      <c r="A787" s="17">
        <v>783</v>
      </c>
      <c r="B787" s="18">
        <f t="shared" si="12"/>
        <v>0</v>
      </c>
      <c r="C787" s="19">
        <v>783</v>
      </c>
      <c r="D787" s="20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2"/>
      <c r="Q787" s="23"/>
      <c r="R787" s="24"/>
    </row>
    <row r="788" spans="1:18" ht="36.75" customHeight="1" x14ac:dyDescent="0.25">
      <c r="A788" s="17">
        <v>784</v>
      </c>
      <c r="B788" s="18">
        <f t="shared" si="12"/>
        <v>0</v>
      </c>
      <c r="C788" s="19">
        <v>784</v>
      </c>
      <c r="D788" s="20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2"/>
      <c r="Q788" s="23"/>
      <c r="R788" s="24"/>
    </row>
    <row r="789" spans="1:18" ht="36.75" customHeight="1" x14ac:dyDescent="0.25">
      <c r="A789" s="17">
        <v>785</v>
      </c>
      <c r="B789" s="18">
        <f t="shared" si="12"/>
        <v>0</v>
      </c>
      <c r="C789" s="19">
        <v>785</v>
      </c>
      <c r="D789" s="20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2"/>
      <c r="Q789" s="23"/>
      <c r="R789" s="24"/>
    </row>
    <row r="790" spans="1:18" ht="36.75" customHeight="1" x14ac:dyDescent="0.25">
      <c r="A790" s="17">
        <v>786</v>
      </c>
      <c r="B790" s="18">
        <f t="shared" si="12"/>
        <v>0</v>
      </c>
      <c r="C790" s="19">
        <v>786</v>
      </c>
      <c r="D790" s="20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2"/>
      <c r="Q790" s="23"/>
      <c r="R790" s="24"/>
    </row>
    <row r="791" spans="1:18" ht="36.75" customHeight="1" x14ac:dyDescent="0.25">
      <c r="A791" s="17">
        <v>787</v>
      </c>
      <c r="B791" s="18">
        <f t="shared" si="12"/>
        <v>0</v>
      </c>
      <c r="C791" s="19">
        <v>787</v>
      </c>
      <c r="D791" s="20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2"/>
      <c r="Q791" s="23"/>
      <c r="R791" s="24"/>
    </row>
    <row r="792" spans="1:18" ht="36.75" customHeight="1" x14ac:dyDescent="0.25">
      <c r="A792" s="17">
        <v>788</v>
      </c>
      <c r="B792" s="18">
        <f t="shared" si="12"/>
        <v>0</v>
      </c>
      <c r="C792" s="19">
        <v>788</v>
      </c>
      <c r="D792" s="20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2"/>
      <c r="Q792" s="23"/>
      <c r="R792" s="24"/>
    </row>
    <row r="793" spans="1:18" ht="36.75" customHeight="1" x14ac:dyDescent="0.25">
      <c r="A793" s="17">
        <v>789</v>
      </c>
      <c r="B793" s="18">
        <f t="shared" si="12"/>
        <v>0</v>
      </c>
      <c r="C793" s="19">
        <v>789</v>
      </c>
      <c r="D793" s="20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2"/>
      <c r="Q793" s="23"/>
      <c r="R793" s="24"/>
    </row>
    <row r="794" spans="1:18" ht="36.75" customHeight="1" x14ac:dyDescent="0.25">
      <c r="A794" s="17">
        <v>790</v>
      </c>
      <c r="B794" s="18">
        <f t="shared" si="12"/>
        <v>0</v>
      </c>
      <c r="C794" s="19">
        <v>790</v>
      </c>
      <c r="D794" s="20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2"/>
      <c r="Q794" s="23"/>
      <c r="R794" s="24"/>
    </row>
    <row r="795" spans="1:18" ht="36.75" customHeight="1" x14ac:dyDescent="0.25">
      <c r="A795" s="17">
        <v>791</v>
      </c>
      <c r="B795" s="18">
        <f t="shared" si="12"/>
        <v>0</v>
      </c>
      <c r="C795" s="19">
        <v>791</v>
      </c>
      <c r="D795" s="20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2"/>
      <c r="Q795" s="23"/>
      <c r="R795" s="24"/>
    </row>
    <row r="796" spans="1:18" ht="36.75" customHeight="1" x14ac:dyDescent="0.25">
      <c r="A796" s="17">
        <v>792</v>
      </c>
      <c r="B796" s="18">
        <f t="shared" si="12"/>
        <v>0</v>
      </c>
      <c r="C796" s="19">
        <v>792</v>
      </c>
      <c r="D796" s="20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2"/>
      <c r="Q796" s="23"/>
      <c r="R796" s="24"/>
    </row>
    <row r="797" spans="1:18" ht="36.75" customHeight="1" x14ac:dyDescent="0.25">
      <c r="A797" s="17">
        <v>793</v>
      </c>
      <c r="B797" s="18">
        <f t="shared" si="12"/>
        <v>0</v>
      </c>
      <c r="C797" s="19">
        <v>793</v>
      </c>
      <c r="D797" s="20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2"/>
      <c r="Q797" s="23"/>
      <c r="R797" s="24"/>
    </row>
    <row r="798" spans="1:18" ht="36.75" customHeight="1" x14ac:dyDescent="0.25">
      <c r="A798" s="17">
        <v>794</v>
      </c>
      <c r="B798" s="18">
        <f t="shared" si="12"/>
        <v>0</v>
      </c>
      <c r="C798" s="19">
        <v>794</v>
      </c>
      <c r="D798" s="20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2"/>
      <c r="Q798" s="23"/>
      <c r="R798" s="24"/>
    </row>
    <row r="799" spans="1:18" ht="36.75" customHeight="1" x14ac:dyDescent="0.25">
      <c r="A799" s="17">
        <v>795</v>
      </c>
      <c r="B799" s="18">
        <f t="shared" si="12"/>
        <v>0</v>
      </c>
      <c r="C799" s="19">
        <v>795</v>
      </c>
      <c r="D799" s="20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2"/>
      <c r="Q799" s="23"/>
      <c r="R799" s="24"/>
    </row>
    <row r="800" spans="1:18" ht="36.75" customHeight="1" x14ac:dyDescent="0.25">
      <c r="A800" s="17">
        <v>796</v>
      </c>
      <c r="B800" s="18">
        <f t="shared" si="12"/>
        <v>0</v>
      </c>
      <c r="C800" s="19">
        <v>796</v>
      </c>
      <c r="D800" s="20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2"/>
      <c r="Q800" s="23"/>
      <c r="R800" s="24"/>
    </row>
    <row r="801" spans="1:18" ht="36.75" customHeight="1" x14ac:dyDescent="0.25">
      <c r="A801" s="17">
        <v>797</v>
      </c>
      <c r="B801" s="18">
        <f t="shared" si="12"/>
        <v>0</v>
      </c>
      <c r="C801" s="19">
        <v>797</v>
      </c>
      <c r="D801" s="20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2"/>
      <c r="Q801" s="23"/>
      <c r="R801" s="24"/>
    </row>
    <row r="802" spans="1:18" ht="36.75" customHeight="1" x14ac:dyDescent="0.25">
      <c r="A802" s="17">
        <v>798</v>
      </c>
      <c r="B802" s="18">
        <f t="shared" si="12"/>
        <v>0</v>
      </c>
      <c r="C802" s="19">
        <v>798</v>
      </c>
      <c r="D802" s="20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2"/>
      <c r="Q802" s="23"/>
      <c r="R802" s="24"/>
    </row>
    <row r="803" spans="1:18" ht="36.75" customHeight="1" x14ac:dyDescent="0.25">
      <c r="A803" s="17">
        <v>799</v>
      </c>
      <c r="B803" s="18">
        <f t="shared" si="12"/>
        <v>0</v>
      </c>
      <c r="C803" s="19">
        <v>799</v>
      </c>
      <c r="D803" s="20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2"/>
      <c r="Q803" s="23"/>
      <c r="R803" s="24"/>
    </row>
    <row r="804" spans="1:18" ht="36.75" customHeight="1" x14ac:dyDescent="0.25">
      <c r="A804" s="17">
        <v>800</v>
      </c>
      <c r="B804" s="18">
        <f t="shared" si="12"/>
        <v>0</v>
      </c>
      <c r="C804" s="19">
        <v>800</v>
      </c>
      <c r="D804" s="20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2"/>
      <c r="Q804" s="23"/>
      <c r="R804" s="24"/>
    </row>
    <row r="805" spans="1:18" ht="36.75" customHeight="1" x14ac:dyDescent="0.25">
      <c r="A805" s="17">
        <v>801</v>
      </c>
      <c r="B805" s="18">
        <f t="shared" si="12"/>
        <v>0</v>
      </c>
      <c r="C805" s="19">
        <v>801</v>
      </c>
      <c r="D805" s="20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2"/>
      <c r="Q805" s="23"/>
      <c r="R805" s="24"/>
    </row>
    <row r="806" spans="1:18" ht="36.75" customHeight="1" x14ac:dyDescent="0.25">
      <c r="A806" s="17">
        <v>802</v>
      </c>
      <c r="B806" s="18">
        <f t="shared" si="12"/>
        <v>0</v>
      </c>
      <c r="C806" s="19">
        <v>802</v>
      </c>
      <c r="D806" s="20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2"/>
      <c r="Q806" s="23"/>
      <c r="R806" s="24"/>
    </row>
    <row r="807" spans="1:18" ht="36.75" customHeight="1" x14ac:dyDescent="0.25">
      <c r="A807" s="17">
        <v>803</v>
      </c>
      <c r="B807" s="18">
        <f t="shared" si="12"/>
        <v>0</v>
      </c>
      <c r="C807" s="19">
        <v>803</v>
      </c>
      <c r="D807" s="20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2"/>
      <c r="Q807" s="23"/>
      <c r="R807" s="24"/>
    </row>
    <row r="808" spans="1:18" ht="36.75" customHeight="1" x14ac:dyDescent="0.25">
      <c r="A808" s="17">
        <v>804</v>
      </c>
      <c r="B808" s="18">
        <f t="shared" si="12"/>
        <v>0</v>
      </c>
      <c r="C808" s="19">
        <v>804</v>
      </c>
      <c r="D808" s="20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2"/>
      <c r="Q808" s="23"/>
      <c r="R808" s="24"/>
    </row>
    <row r="809" spans="1:18" ht="36.75" customHeight="1" x14ac:dyDescent="0.25">
      <c r="A809" s="17">
        <v>805</v>
      </c>
      <c r="B809" s="18">
        <f t="shared" si="12"/>
        <v>0</v>
      </c>
      <c r="C809" s="19">
        <v>805</v>
      </c>
      <c r="D809" s="20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2"/>
      <c r="Q809" s="23"/>
      <c r="R809" s="24"/>
    </row>
    <row r="810" spans="1:18" ht="36.75" customHeight="1" x14ac:dyDescent="0.25">
      <c r="A810" s="17">
        <v>806</v>
      </c>
      <c r="B810" s="18">
        <f t="shared" si="12"/>
        <v>0</v>
      </c>
      <c r="C810" s="19">
        <v>806</v>
      </c>
      <c r="D810" s="20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2"/>
      <c r="Q810" s="23"/>
      <c r="R810" s="24"/>
    </row>
    <row r="811" spans="1:18" ht="36.75" customHeight="1" x14ac:dyDescent="0.25">
      <c r="A811" s="17">
        <v>807</v>
      </c>
      <c r="B811" s="18">
        <f t="shared" si="12"/>
        <v>0</v>
      </c>
      <c r="C811" s="19">
        <v>807</v>
      </c>
      <c r="D811" s="20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2"/>
      <c r="Q811" s="23"/>
      <c r="R811" s="24"/>
    </row>
    <row r="812" spans="1:18" ht="36.75" customHeight="1" x14ac:dyDescent="0.25">
      <c r="A812" s="17">
        <v>808</v>
      </c>
      <c r="B812" s="18">
        <f t="shared" si="12"/>
        <v>0</v>
      </c>
      <c r="C812" s="19">
        <v>808</v>
      </c>
      <c r="D812" s="20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2"/>
      <c r="Q812" s="23"/>
      <c r="R812" s="24"/>
    </row>
    <row r="813" spans="1:18" ht="36.75" customHeight="1" x14ac:dyDescent="0.25">
      <c r="A813" s="17">
        <v>809</v>
      </c>
      <c r="B813" s="18">
        <f t="shared" si="12"/>
        <v>0</v>
      </c>
      <c r="C813" s="19">
        <v>809</v>
      </c>
      <c r="D813" s="20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2"/>
      <c r="Q813" s="23"/>
      <c r="R813" s="24"/>
    </row>
    <row r="814" spans="1:18" ht="36.75" customHeight="1" x14ac:dyDescent="0.25">
      <c r="A814" s="17">
        <v>810</v>
      </c>
      <c r="B814" s="18">
        <f t="shared" si="12"/>
        <v>0</v>
      </c>
      <c r="C814" s="19">
        <v>810</v>
      </c>
      <c r="D814" s="20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2"/>
      <c r="Q814" s="23"/>
      <c r="R814" s="24"/>
    </row>
    <row r="815" spans="1:18" ht="36.75" customHeight="1" x14ac:dyDescent="0.25">
      <c r="A815" s="17">
        <v>811</v>
      </c>
      <c r="B815" s="18">
        <f t="shared" si="12"/>
        <v>0</v>
      </c>
      <c r="C815" s="19">
        <v>811</v>
      </c>
      <c r="D815" s="20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2"/>
      <c r="Q815" s="23"/>
      <c r="R815" s="24"/>
    </row>
    <row r="816" spans="1:18" ht="36.75" customHeight="1" x14ac:dyDescent="0.25">
      <c r="A816" s="17">
        <v>812</v>
      </c>
      <c r="B816" s="18">
        <f t="shared" si="12"/>
        <v>0</v>
      </c>
      <c r="C816" s="19">
        <v>812</v>
      </c>
      <c r="D816" s="20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2"/>
      <c r="Q816" s="23"/>
      <c r="R816" s="24"/>
    </row>
    <row r="817" spans="1:18" ht="36.75" customHeight="1" x14ac:dyDescent="0.25">
      <c r="A817" s="17">
        <v>813</v>
      </c>
      <c r="B817" s="18">
        <f t="shared" si="12"/>
        <v>0</v>
      </c>
      <c r="C817" s="19">
        <v>813</v>
      </c>
      <c r="D817" s="20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2"/>
      <c r="Q817" s="23"/>
      <c r="R817" s="24"/>
    </row>
    <row r="818" spans="1:18" ht="36.75" customHeight="1" x14ac:dyDescent="0.25">
      <c r="A818" s="17">
        <v>814</v>
      </c>
      <c r="B818" s="18">
        <f t="shared" si="12"/>
        <v>0</v>
      </c>
      <c r="C818" s="19">
        <v>814</v>
      </c>
      <c r="D818" s="20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2"/>
      <c r="Q818" s="23"/>
      <c r="R818" s="24"/>
    </row>
    <row r="819" spans="1:18" ht="36.75" customHeight="1" x14ac:dyDescent="0.25">
      <c r="A819" s="17">
        <v>815</v>
      </c>
      <c r="B819" s="18">
        <f t="shared" si="12"/>
        <v>0</v>
      </c>
      <c r="C819" s="19">
        <v>815</v>
      </c>
      <c r="D819" s="20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2"/>
      <c r="Q819" s="23"/>
      <c r="R819" s="24"/>
    </row>
    <row r="820" spans="1:18" ht="36.75" customHeight="1" x14ac:dyDescent="0.25">
      <c r="A820" s="17">
        <v>816</v>
      </c>
      <c r="B820" s="18">
        <f t="shared" si="12"/>
        <v>0</v>
      </c>
      <c r="C820" s="19">
        <v>816</v>
      </c>
      <c r="D820" s="20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2"/>
      <c r="Q820" s="23"/>
      <c r="R820" s="24"/>
    </row>
    <row r="821" spans="1:18" ht="36.75" customHeight="1" x14ac:dyDescent="0.25">
      <c r="A821" s="17">
        <v>817</v>
      </c>
      <c r="B821" s="18">
        <f t="shared" si="12"/>
        <v>0</v>
      </c>
      <c r="C821" s="19">
        <v>817</v>
      </c>
      <c r="D821" s="20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2"/>
      <c r="Q821" s="23"/>
      <c r="R821" s="24"/>
    </row>
    <row r="822" spans="1:18" ht="36.75" customHeight="1" x14ac:dyDescent="0.25">
      <c r="A822" s="17">
        <v>818</v>
      </c>
      <c r="B822" s="18">
        <f t="shared" si="12"/>
        <v>0</v>
      </c>
      <c r="C822" s="19">
        <v>818</v>
      </c>
      <c r="D822" s="20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2"/>
      <c r="Q822" s="23"/>
      <c r="R822" s="24"/>
    </row>
    <row r="823" spans="1:18" ht="36.75" customHeight="1" x14ac:dyDescent="0.25">
      <c r="A823" s="17">
        <v>819</v>
      </c>
      <c r="B823" s="18">
        <f t="shared" si="12"/>
        <v>0</v>
      </c>
      <c r="C823" s="19">
        <v>819</v>
      </c>
      <c r="D823" s="20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2"/>
      <c r="Q823" s="23"/>
      <c r="R823" s="24"/>
    </row>
    <row r="824" spans="1:18" ht="36.75" customHeight="1" x14ac:dyDescent="0.25">
      <c r="A824" s="17">
        <v>820</v>
      </c>
      <c r="B824" s="18">
        <f t="shared" si="12"/>
        <v>0</v>
      </c>
      <c r="C824" s="19">
        <v>820</v>
      </c>
      <c r="D824" s="20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2"/>
      <c r="Q824" s="23"/>
      <c r="R824" s="24"/>
    </row>
    <row r="825" spans="1:18" ht="36.75" customHeight="1" x14ac:dyDescent="0.25">
      <c r="A825" s="17">
        <v>821</v>
      </c>
      <c r="B825" s="18">
        <f t="shared" si="12"/>
        <v>0</v>
      </c>
      <c r="C825" s="19">
        <v>821</v>
      </c>
      <c r="D825" s="20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2"/>
      <c r="Q825" s="23"/>
      <c r="R825" s="24"/>
    </row>
    <row r="826" spans="1:18" ht="36.75" customHeight="1" x14ac:dyDescent="0.25">
      <c r="A826" s="17">
        <v>822</v>
      </c>
      <c r="B826" s="18">
        <f t="shared" si="12"/>
        <v>0</v>
      </c>
      <c r="C826" s="19">
        <v>822</v>
      </c>
      <c r="D826" s="20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2"/>
      <c r="Q826" s="23"/>
      <c r="R826" s="24"/>
    </row>
    <row r="827" spans="1:18" ht="36.75" customHeight="1" x14ac:dyDescent="0.25">
      <c r="A827" s="17">
        <v>823</v>
      </c>
      <c r="B827" s="18">
        <f t="shared" si="12"/>
        <v>0</v>
      </c>
      <c r="C827" s="19">
        <v>823</v>
      </c>
      <c r="D827" s="20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2"/>
      <c r="Q827" s="23"/>
      <c r="R827" s="24"/>
    </row>
    <row r="828" spans="1:18" ht="36.75" customHeight="1" x14ac:dyDescent="0.25">
      <c r="A828" s="17">
        <v>824</v>
      </c>
      <c r="B828" s="18">
        <f t="shared" si="12"/>
        <v>0</v>
      </c>
      <c r="C828" s="19">
        <v>824</v>
      </c>
      <c r="D828" s="20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2"/>
      <c r="Q828" s="23"/>
      <c r="R828" s="24"/>
    </row>
    <row r="829" spans="1:18" ht="36.75" customHeight="1" x14ac:dyDescent="0.25">
      <c r="A829" s="17">
        <v>825</v>
      </c>
      <c r="B829" s="18">
        <f t="shared" si="12"/>
        <v>0</v>
      </c>
      <c r="C829" s="19">
        <v>825</v>
      </c>
      <c r="D829" s="20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2"/>
      <c r="Q829" s="23"/>
      <c r="R829" s="24"/>
    </row>
    <row r="830" spans="1:18" ht="36.75" customHeight="1" x14ac:dyDescent="0.25">
      <c r="A830" s="17">
        <v>826</v>
      </c>
      <c r="B830" s="18">
        <f t="shared" si="12"/>
        <v>0</v>
      </c>
      <c r="C830" s="19">
        <v>826</v>
      </c>
      <c r="D830" s="20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2"/>
      <c r="Q830" s="23"/>
      <c r="R830" s="24"/>
    </row>
    <row r="831" spans="1:18" ht="36.75" customHeight="1" x14ac:dyDescent="0.25">
      <c r="A831" s="17">
        <v>827</v>
      </c>
      <c r="B831" s="18">
        <f t="shared" si="12"/>
        <v>0</v>
      </c>
      <c r="C831" s="19">
        <v>827</v>
      </c>
      <c r="D831" s="20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2"/>
      <c r="Q831" s="23"/>
      <c r="R831" s="24"/>
    </row>
    <row r="832" spans="1:18" ht="36.75" customHeight="1" x14ac:dyDescent="0.25">
      <c r="A832" s="17">
        <v>828</v>
      </c>
      <c r="B832" s="18">
        <f t="shared" si="12"/>
        <v>0</v>
      </c>
      <c r="C832" s="19">
        <v>828</v>
      </c>
      <c r="D832" s="20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2"/>
      <c r="Q832" s="23"/>
      <c r="R832" s="24"/>
    </row>
    <row r="833" spans="1:18" ht="36.75" customHeight="1" x14ac:dyDescent="0.25">
      <c r="A833" s="17">
        <v>829</v>
      </c>
      <c r="B833" s="18">
        <f t="shared" si="12"/>
        <v>0</v>
      </c>
      <c r="C833" s="19">
        <v>829</v>
      </c>
      <c r="D833" s="20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2"/>
      <c r="Q833" s="23"/>
      <c r="R833" s="24"/>
    </row>
    <row r="834" spans="1:18" ht="36.75" customHeight="1" x14ac:dyDescent="0.25">
      <c r="A834" s="17">
        <v>830</v>
      </c>
      <c r="B834" s="18">
        <f t="shared" si="12"/>
        <v>0</v>
      </c>
      <c r="C834" s="19">
        <v>830</v>
      </c>
      <c r="D834" s="20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2"/>
      <c r="Q834" s="23"/>
      <c r="R834" s="24"/>
    </row>
    <row r="835" spans="1:18" ht="36.75" customHeight="1" x14ac:dyDescent="0.25">
      <c r="A835" s="17">
        <v>831</v>
      </c>
      <c r="B835" s="18">
        <f t="shared" si="12"/>
        <v>0</v>
      </c>
      <c r="C835" s="19">
        <v>831</v>
      </c>
      <c r="D835" s="20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2"/>
      <c r="Q835" s="23"/>
      <c r="R835" s="24"/>
    </row>
    <row r="836" spans="1:18" ht="36.75" customHeight="1" x14ac:dyDescent="0.25">
      <c r="A836" s="17">
        <v>832</v>
      </c>
      <c r="B836" s="18">
        <f t="shared" si="12"/>
        <v>0</v>
      </c>
      <c r="C836" s="19">
        <v>832</v>
      </c>
      <c r="D836" s="20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2"/>
      <c r="Q836" s="23"/>
      <c r="R836" s="24"/>
    </row>
    <row r="837" spans="1:18" ht="36.75" customHeight="1" x14ac:dyDescent="0.25">
      <c r="A837" s="17">
        <v>833</v>
      </c>
      <c r="B837" s="18">
        <f t="shared" si="12"/>
        <v>0</v>
      </c>
      <c r="C837" s="19">
        <v>833</v>
      </c>
      <c r="D837" s="20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2"/>
      <c r="Q837" s="23"/>
      <c r="R837" s="24"/>
    </row>
    <row r="838" spans="1:18" ht="36.75" customHeight="1" x14ac:dyDescent="0.25">
      <c r="A838" s="17">
        <v>834</v>
      </c>
      <c r="B838" s="18">
        <f t="shared" ref="B838:B901" si="13">L838</f>
        <v>0</v>
      </c>
      <c r="C838" s="19">
        <v>834</v>
      </c>
      <c r="D838" s="20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2"/>
      <c r="Q838" s="23"/>
      <c r="R838" s="24"/>
    </row>
    <row r="839" spans="1:18" ht="36.75" customHeight="1" x14ac:dyDescent="0.25">
      <c r="A839" s="17">
        <v>835</v>
      </c>
      <c r="B839" s="18">
        <f t="shared" si="13"/>
        <v>0</v>
      </c>
      <c r="C839" s="19">
        <v>835</v>
      </c>
      <c r="D839" s="20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2"/>
      <c r="Q839" s="23"/>
      <c r="R839" s="24"/>
    </row>
    <row r="840" spans="1:18" ht="36.75" customHeight="1" x14ac:dyDescent="0.25">
      <c r="A840" s="17">
        <v>836</v>
      </c>
      <c r="B840" s="18">
        <f t="shared" si="13"/>
        <v>0</v>
      </c>
      <c r="C840" s="19">
        <v>836</v>
      </c>
      <c r="D840" s="20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2"/>
      <c r="Q840" s="23"/>
      <c r="R840" s="24"/>
    </row>
    <row r="841" spans="1:18" ht="36.75" customHeight="1" x14ac:dyDescent="0.25">
      <c r="A841" s="17">
        <v>837</v>
      </c>
      <c r="B841" s="18">
        <f t="shared" si="13"/>
        <v>0</v>
      </c>
      <c r="C841" s="19">
        <v>837</v>
      </c>
      <c r="D841" s="20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2"/>
      <c r="Q841" s="23"/>
      <c r="R841" s="24"/>
    </row>
    <row r="842" spans="1:18" ht="36.75" customHeight="1" x14ac:dyDescent="0.25">
      <c r="A842" s="17">
        <v>838</v>
      </c>
      <c r="B842" s="18">
        <f t="shared" si="13"/>
        <v>0</v>
      </c>
      <c r="C842" s="19">
        <v>838</v>
      </c>
      <c r="D842" s="20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2"/>
      <c r="Q842" s="23"/>
      <c r="R842" s="24"/>
    </row>
    <row r="843" spans="1:18" ht="36.75" customHeight="1" x14ac:dyDescent="0.25">
      <c r="A843" s="17">
        <v>839</v>
      </c>
      <c r="B843" s="18">
        <f t="shared" si="13"/>
        <v>0</v>
      </c>
      <c r="C843" s="19">
        <v>839</v>
      </c>
      <c r="D843" s="20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2"/>
      <c r="Q843" s="23"/>
      <c r="R843" s="24"/>
    </row>
    <row r="844" spans="1:18" ht="36.75" customHeight="1" x14ac:dyDescent="0.25">
      <c r="A844" s="17">
        <v>840</v>
      </c>
      <c r="B844" s="18">
        <f t="shared" si="13"/>
        <v>0</v>
      </c>
      <c r="C844" s="19">
        <v>840</v>
      </c>
      <c r="D844" s="20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2"/>
      <c r="Q844" s="23"/>
      <c r="R844" s="24"/>
    </row>
    <row r="845" spans="1:18" ht="36.75" customHeight="1" x14ac:dyDescent="0.25">
      <c r="A845" s="17">
        <v>841</v>
      </c>
      <c r="B845" s="18">
        <f t="shared" si="13"/>
        <v>0</v>
      </c>
      <c r="C845" s="19">
        <v>841</v>
      </c>
      <c r="D845" s="20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2"/>
      <c r="Q845" s="23"/>
      <c r="R845" s="24"/>
    </row>
    <row r="846" spans="1:18" ht="36.75" customHeight="1" x14ac:dyDescent="0.25">
      <c r="A846" s="17">
        <v>842</v>
      </c>
      <c r="B846" s="18">
        <f t="shared" si="13"/>
        <v>0</v>
      </c>
      <c r="C846" s="19">
        <v>842</v>
      </c>
      <c r="D846" s="20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2"/>
      <c r="Q846" s="23"/>
      <c r="R846" s="24"/>
    </row>
    <row r="847" spans="1:18" ht="36.75" customHeight="1" x14ac:dyDescent="0.25">
      <c r="A847" s="17">
        <v>843</v>
      </c>
      <c r="B847" s="18">
        <f t="shared" si="13"/>
        <v>0</v>
      </c>
      <c r="C847" s="19">
        <v>843</v>
      </c>
      <c r="D847" s="20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2"/>
      <c r="Q847" s="23"/>
      <c r="R847" s="24"/>
    </row>
    <row r="848" spans="1:18" ht="36.75" customHeight="1" x14ac:dyDescent="0.25">
      <c r="A848" s="17">
        <v>844</v>
      </c>
      <c r="B848" s="18">
        <f t="shared" si="13"/>
        <v>0</v>
      </c>
      <c r="C848" s="19">
        <v>844</v>
      </c>
      <c r="D848" s="20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2"/>
      <c r="Q848" s="23"/>
      <c r="R848" s="24"/>
    </row>
    <row r="849" spans="1:18" ht="36.75" customHeight="1" x14ac:dyDescent="0.25">
      <c r="A849" s="17">
        <v>845</v>
      </c>
      <c r="B849" s="18">
        <f t="shared" si="13"/>
        <v>0</v>
      </c>
      <c r="C849" s="19">
        <v>845</v>
      </c>
      <c r="D849" s="20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2"/>
      <c r="Q849" s="23"/>
      <c r="R849" s="24"/>
    </row>
    <row r="850" spans="1:18" ht="36.75" customHeight="1" x14ac:dyDescent="0.25">
      <c r="A850" s="17">
        <v>846</v>
      </c>
      <c r="B850" s="18">
        <f t="shared" si="13"/>
        <v>0</v>
      </c>
      <c r="C850" s="19">
        <v>846</v>
      </c>
      <c r="D850" s="20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2"/>
      <c r="Q850" s="23"/>
      <c r="R850" s="24"/>
    </row>
    <row r="851" spans="1:18" ht="36.75" customHeight="1" x14ac:dyDescent="0.25">
      <c r="A851" s="17">
        <v>847</v>
      </c>
      <c r="B851" s="18">
        <f t="shared" si="13"/>
        <v>0</v>
      </c>
      <c r="C851" s="19">
        <v>847</v>
      </c>
      <c r="D851" s="20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2"/>
      <c r="Q851" s="23"/>
      <c r="R851" s="24"/>
    </row>
    <row r="852" spans="1:18" ht="36.75" customHeight="1" x14ac:dyDescent="0.25">
      <c r="A852" s="17">
        <v>848</v>
      </c>
      <c r="B852" s="18">
        <f t="shared" si="13"/>
        <v>0</v>
      </c>
      <c r="C852" s="19">
        <v>848</v>
      </c>
      <c r="D852" s="20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2"/>
      <c r="Q852" s="23"/>
      <c r="R852" s="24"/>
    </row>
    <row r="853" spans="1:18" ht="36.75" customHeight="1" x14ac:dyDescent="0.25">
      <c r="A853" s="17">
        <v>849</v>
      </c>
      <c r="B853" s="18">
        <f t="shared" si="13"/>
        <v>0</v>
      </c>
      <c r="C853" s="19">
        <v>849</v>
      </c>
      <c r="D853" s="20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2"/>
      <c r="Q853" s="23"/>
      <c r="R853" s="24"/>
    </row>
    <row r="854" spans="1:18" ht="36.75" customHeight="1" x14ac:dyDescent="0.25">
      <c r="A854" s="17">
        <v>850</v>
      </c>
      <c r="B854" s="18">
        <f t="shared" si="13"/>
        <v>0</v>
      </c>
      <c r="C854" s="19">
        <v>850</v>
      </c>
      <c r="D854" s="20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2"/>
      <c r="Q854" s="23"/>
      <c r="R854" s="24"/>
    </row>
    <row r="855" spans="1:18" ht="36.75" customHeight="1" x14ac:dyDescent="0.25">
      <c r="A855" s="17">
        <v>851</v>
      </c>
      <c r="B855" s="18">
        <f t="shared" si="13"/>
        <v>0</v>
      </c>
      <c r="C855" s="19">
        <v>851</v>
      </c>
      <c r="D855" s="20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2"/>
      <c r="Q855" s="23"/>
      <c r="R855" s="24"/>
    </row>
    <row r="856" spans="1:18" ht="36.75" customHeight="1" x14ac:dyDescent="0.25">
      <c r="A856" s="17">
        <v>852</v>
      </c>
      <c r="B856" s="18">
        <f t="shared" si="13"/>
        <v>0</v>
      </c>
      <c r="C856" s="19">
        <v>852</v>
      </c>
      <c r="D856" s="20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2"/>
      <c r="Q856" s="23"/>
      <c r="R856" s="24"/>
    </row>
    <row r="857" spans="1:18" ht="36.75" customHeight="1" x14ac:dyDescent="0.25">
      <c r="A857" s="17">
        <v>853</v>
      </c>
      <c r="B857" s="18">
        <f t="shared" si="13"/>
        <v>0</v>
      </c>
      <c r="C857" s="19">
        <v>853</v>
      </c>
      <c r="D857" s="20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2"/>
      <c r="Q857" s="23"/>
      <c r="R857" s="24"/>
    </row>
    <row r="858" spans="1:18" ht="36.75" customHeight="1" x14ac:dyDescent="0.25">
      <c r="A858" s="17">
        <v>854</v>
      </c>
      <c r="B858" s="18">
        <f t="shared" si="13"/>
        <v>0</v>
      </c>
      <c r="C858" s="19">
        <v>854</v>
      </c>
      <c r="D858" s="20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2"/>
      <c r="Q858" s="23"/>
      <c r="R858" s="24"/>
    </row>
    <row r="859" spans="1:18" ht="36.75" customHeight="1" x14ac:dyDescent="0.25">
      <c r="A859" s="17">
        <v>855</v>
      </c>
      <c r="B859" s="18">
        <f t="shared" si="13"/>
        <v>0</v>
      </c>
      <c r="C859" s="19">
        <v>855</v>
      </c>
      <c r="D859" s="20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2"/>
      <c r="Q859" s="23"/>
      <c r="R859" s="24"/>
    </row>
    <row r="860" spans="1:18" ht="36.75" customHeight="1" x14ac:dyDescent="0.25">
      <c r="A860" s="17">
        <v>856</v>
      </c>
      <c r="B860" s="18">
        <f t="shared" si="13"/>
        <v>0</v>
      </c>
      <c r="C860" s="19">
        <v>856</v>
      </c>
      <c r="D860" s="20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2"/>
      <c r="Q860" s="23"/>
      <c r="R860" s="24"/>
    </row>
    <row r="861" spans="1:18" ht="36.75" customHeight="1" x14ac:dyDescent="0.25">
      <c r="A861" s="17">
        <v>857</v>
      </c>
      <c r="B861" s="18">
        <f t="shared" si="13"/>
        <v>0</v>
      </c>
      <c r="C861" s="19">
        <v>857</v>
      </c>
      <c r="D861" s="20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2"/>
      <c r="Q861" s="23"/>
      <c r="R861" s="24"/>
    </row>
    <row r="862" spans="1:18" ht="36.75" customHeight="1" x14ac:dyDescent="0.25">
      <c r="A862" s="17">
        <v>858</v>
      </c>
      <c r="B862" s="18">
        <f t="shared" si="13"/>
        <v>0</v>
      </c>
      <c r="C862" s="19">
        <v>858</v>
      </c>
      <c r="D862" s="20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2"/>
      <c r="Q862" s="23"/>
      <c r="R862" s="24"/>
    </row>
    <row r="863" spans="1:18" ht="36.75" customHeight="1" x14ac:dyDescent="0.25">
      <c r="A863" s="17">
        <v>859</v>
      </c>
      <c r="B863" s="18">
        <f t="shared" si="13"/>
        <v>0</v>
      </c>
      <c r="C863" s="19">
        <v>859</v>
      </c>
      <c r="D863" s="20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2"/>
      <c r="Q863" s="23"/>
      <c r="R863" s="24"/>
    </row>
    <row r="864" spans="1:18" ht="36.75" customHeight="1" x14ac:dyDescent="0.25">
      <c r="A864" s="17">
        <v>860</v>
      </c>
      <c r="B864" s="18">
        <f t="shared" si="13"/>
        <v>0</v>
      </c>
      <c r="C864" s="19">
        <v>860</v>
      </c>
      <c r="D864" s="20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2"/>
      <c r="Q864" s="23"/>
      <c r="R864" s="24"/>
    </row>
    <row r="865" spans="1:18" ht="36.75" customHeight="1" x14ac:dyDescent="0.25">
      <c r="A865" s="17">
        <v>861</v>
      </c>
      <c r="B865" s="18">
        <f t="shared" si="13"/>
        <v>0</v>
      </c>
      <c r="C865" s="19">
        <v>861</v>
      </c>
      <c r="D865" s="20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2"/>
      <c r="Q865" s="23"/>
      <c r="R865" s="24"/>
    </row>
    <row r="866" spans="1:18" ht="36.75" customHeight="1" x14ac:dyDescent="0.25">
      <c r="A866" s="17">
        <v>862</v>
      </c>
      <c r="B866" s="18">
        <f t="shared" si="13"/>
        <v>0</v>
      </c>
      <c r="C866" s="19">
        <v>862</v>
      </c>
      <c r="D866" s="20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2"/>
      <c r="Q866" s="23"/>
      <c r="R866" s="24"/>
    </row>
    <row r="867" spans="1:18" ht="36.75" customHeight="1" x14ac:dyDescent="0.25">
      <c r="A867" s="17">
        <v>863</v>
      </c>
      <c r="B867" s="18">
        <f t="shared" si="13"/>
        <v>0</v>
      </c>
      <c r="C867" s="19">
        <v>863</v>
      </c>
      <c r="D867" s="20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2"/>
      <c r="Q867" s="23"/>
      <c r="R867" s="24"/>
    </row>
    <row r="868" spans="1:18" ht="36.75" customHeight="1" x14ac:dyDescent="0.25">
      <c r="A868" s="17">
        <v>864</v>
      </c>
      <c r="B868" s="18">
        <f t="shared" si="13"/>
        <v>0</v>
      </c>
      <c r="C868" s="19">
        <v>864</v>
      </c>
      <c r="D868" s="20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2"/>
      <c r="Q868" s="23"/>
      <c r="R868" s="24"/>
    </row>
    <row r="869" spans="1:18" ht="36.75" customHeight="1" x14ac:dyDescent="0.25">
      <c r="A869" s="17">
        <v>865</v>
      </c>
      <c r="B869" s="18">
        <f t="shared" si="13"/>
        <v>0</v>
      </c>
      <c r="C869" s="19">
        <v>865</v>
      </c>
      <c r="D869" s="20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2"/>
      <c r="Q869" s="23"/>
      <c r="R869" s="24"/>
    </row>
    <row r="870" spans="1:18" ht="36.75" customHeight="1" x14ac:dyDescent="0.25">
      <c r="A870" s="17">
        <v>866</v>
      </c>
      <c r="B870" s="18">
        <f t="shared" si="13"/>
        <v>0</v>
      </c>
      <c r="C870" s="19">
        <v>866</v>
      </c>
      <c r="D870" s="20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2"/>
      <c r="Q870" s="23"/>
      <c r="R870" s="24"/>
    </row>
    <row r="871" spans="1:18" ht="36.75" customHeight="1" x14ac:dyDescent="0.25">
      <c r="A871" s="17">
        <v>867</v>
      </c>
      <c r="B871" s="18">
        <f t="shared" si="13"/>
        <v>0</v>
      </c>
      <c r="C871" s="19">
        <v>867</v>
      </c>
      <c r="D871" s="20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2"/>
      <c r="Q871" s="23"/>
      <c r="R871" s="24"/>
    </row>
    <row r="872" spans="1:18" ht="36.75" customHeight="1" x14ac:dyDescent="0.25">
      <c r="A872" s="17">
        <v>868</v>
      </c>
      <c r="B872" s="18">
        <f t="shared" si="13"/>
        <v>0</v>
      </c>
      <c r="C872" s="19">
        <v>868</v>
      </c>
      <c r="D872" s="20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2"/>
      <c r="Q872" s="23"/>
      <c r="R872" s="24"/>
    </row>
    <row r="873" spans="1:18" ht="36.75" customHeight="1" x14ac:dyDescent="0.25">
      <c r="A873" s="17">
        <v>869</v>
      </c>
      <c r="B873" s="18">
        <f t="shared" si="13"/>
        <v>0</v>
      </c>
      <c r="C873" s="19">
        <v>869</v>
      </c>
      <c r="D873" s="20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2"/>
      <c r="Q873" s="23"/>
      <c r="R873" s="24"/>
    </row>
    <row r="874" spans="1:18" ht="36.75" customHeight="1" x14ac:dyDescent="0.25">
      <c r="A874" s="17">
        <v>870</v>
      </c>
      <c r="B874" s="18">
        <f t="shared" si="13"/>
        <v>0</v>
      </c>
      <c r="C874" s="19">
        <v>870</v>
      </c>
      <c r="D874" s="20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2"/>
      <c r="Q874" s="23"/>
      <c r="R874" s="24"/>
    </row>
    <row r="875" spans="1:18" ht="36.75" customHeight="1" x14ac:dyDescent="0.25">
      <c r="A875" s="17">
        <v>871</v>
      </c>
      <c r="B875" s="18">
        <f t="shared" si="13"/>
        <v>0</v>
      </c>
      <c r="C875" s="19">
        <v>871</v>
      </c>
      <c r="D875" s="20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2"/>
      <c r="Q875" s="23"/>
      <c r="R875" s="24"/>
    </row>
    <row r="876" spans="1:18" ht="36.75" customHeight="1" x14ac:dyDescent="0.25">
      <c r="A876" s="17">
        <v>872</v>
      </c>
      <c r="B876" s="18">
        <f t="shared" si="13"/>
        <v>0</v>
      </c>
      <c r="C876" s="19">
        <v>872</v>
      </c>
      <c r="D876" s="20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2"/>
      <c r="Q876" s="23"/>
      <c r="R876" s="24"/>
    </row>
    <row r="877" spans="1:18" ht="36.75" customHeight="1" x14ac:dyDescent="0.25">
      <c r="A877" s="17">
        <v>873</v>
      </c>
      <c r="B877" s="18">
        <f t="shared" si="13"/>
        <v>0</v>
      </c>
      <c r="C877" s="19">
        <v>873</v>
      </c>
      <c r="D877" s="20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2"/>
      <c r="Q877" s="23"/>
      <c r="R877" s="24"/>
    </row>
    <row r="878" spans="1:18" ht="36.75" customHeight="1" x14ac:dyDescent="0.25">
      <c r="A878" s="17">
        <v>874</v>
      </c>
      <c r="B878" s="18">
        <f t="shared" si="13"/>
        <v>0</v>
      </c>
      <c r="C878" s="19">
        <v>874</v>
      </c>
      <c r="D878" s="20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2"/>
      <c r="Q878" s="23"/>
      <c r="R878" s="24"/>
    </row>
    <row r="879" spans="1:18" ht="36.75" customHeight="1" x14ac:dyDescent="0.25">
      <c r="A879" s="17">
        <v>875</v>
      </c>
      <c r="B879" s="18">
        <f t="shared" si="13"/>
        <v>0</v>
      </c>
      <c r="C879" s="19">
        <v>875</v>
      </c>
      <c r="D879" s="20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2"/>
      <c r="Q879" s="23"/>
      <c r="R879" s="24"/>
    </row>
    <row r="880" spans="1:18" ht="36.75" customHeight="1" x14ac:dyDescent="0.25">
      <c r="A880" s="17">
        <v>876</v>
      </c>
      <c r="B880" s="18">
        <f t="shared" si="13"/>
        <v>0</v>
      </c>
      <c r="C880" s="19">
        <v>876</v>
      </c>
      <c r="D880" s="20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2"/>
      <c r="Q880" s="23"/>
      <c r="R880" s="24"/>
    </row>
    <row r="881" spans="1:18" ht="36.75" customHeight="1" x14ac:dyDescent="0.25">
      <c r="A881" s="17">
        <v>877</v>
      </c>
      <c r="B881" s="18">
        <f t="shared" si="13"/>
        <v>0</v>
      </c>
      <c r="C881" s="19">
        <v>877</v>
      </c>
      <c r="D881" s="20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2"/>
      <c r="Q881" s="23"/>
      <c r="R881" s="24"/>
    </row>
    <row r="882" spans="1:18" ht="36.75" customHeight="1" x14ac:dyDescent="0.25">
      <c r="A882" s="17">
        <v>878</v>
      </c>
      <c r="B882" s="18">
        <f t="shared" si="13"/>
        <v>0</v>
      </c>
      <c r="C882" s="19">
        <v>878</v>
      </c>
      <c r="D882" s="20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2"/>
      <c r="Q882" s="23"/>
      <c r="R882" s="24"/>
    </row>
    <row r="883" spans="1:18" ht="36.75" customHeight="1" x14ac:dyDescent="0.25">
      <c r="A883" s="17">
        <v>879</v>
      </c>
      <c r="B883" s="18">
        <f t="shared" si="13"/>
        <v>0</v>
      </c>
      <c r="C883" s="19">
        <v>879</v>
      </c>
      <c r="D883" s="20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2"/>
      <c r="Q883" s="23"/>
      <c r="R883" s="24"/>
    </row>
    <row r="884" spans="1:18" ht="36.75" customHeight="1" x14ac:dyDescent="0.25">
      <c r="A884" s="17">
        <v>880</v>
      </c>
      <c r="B884" s="18">
        <f t="shared" si="13"/>
        <v>0</v>
      </c>
      <c r="C884" s="19">
        <v>880</v>
      </c>
      <c r="D884" s="20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2"/>
      <c r="Q884" s="23"/>
      <c r="R884" s="24"/>
    </row>
    <row r="885" spans="1:18" ht="36.75" customHeight="1" x14ac:dyDescent="0.25">
      <c r="A885" s="17">
        <v>881</v>
      </c>
      <c r="B885" s="18">
        <f t="shared" si="13"/>
        <v>0</v>
      </c>
      <c r="C885" s="19">
        <v>881</v>
      </c>
      <c r="D885" s="20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2"/>
      <c r="Q885" s="23"/>
      <c r="R885" s="24"/>
    </row>
    <row r="886" spans="1:18" ht="36.75" customHeight="1" x14ac:dyDescent="0.25">
      <c r="A886" s="17">
        <v>882</v>
      </c>
      <c r="B886" s="18">
        <f t="shared" si="13"/>
        <v>0</v>
      </c>
      <c r="C886" s="19">
        <v>882</v>
      </c>
      <c r="D886" s="20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2"/>
      <c r="Q886" s="23"/>
      <c r="R886" s="24"/>
    </row>
    <row r="887" spans="1:18" ht="36.75" customHeight="1" x14ac:dyDescent="0.25">
      <c r="A887" s="17">
        <v>883</v>
      </c>
      <c r="B887" s="18">
        <f t="shared" si="13"/>
        <v>0</v>
      </c>
      <c r="C887" s="19">
        <v>883</v>
      </c>
      <c r="D887" s="20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2"/>
      <c r="Q887" s="23"/>
      <c r="R887" s="24"/>
    </row>
    <row r="888" spans="1:18" ht="36.75" customHeight="1" x14ac:dyDescent="0.25">
      <c r="A888" s="17">
        <v>884</v>
      </c>
      <c r="B888" s="18">
        <f t="shared" si="13"/>
        <v>0</v>
      </c>
      <c r="C888" s="19">
        <v>884</v>
      </c>
      <c r="D888" s="20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2"/>
      <c r="Q888" s="23"/>
      <c r="R888" s="24"/>
    </row>
    <row r="889" spans="1:18" ht="36.75" customHeight="1" x14ac:dyDescent="0.25">
      <c r="A889" s="17">
        <v>885</v>
      </c>
      <c r="B889" s="18">
        <f t="shared" si="13"/>
        <v>0</v>
      </c>
      <c r="C889" s="19">
        <v>885</v>
      </c>
      <c r="D889" s="20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2"/>
      <c r="Q889" s="23"/>
      <c r="R889" s="24"/>
    </row>
    <row r="890" spans="1:18" ht="36.75" customHeight="1" x14ac:dyDescent="0.25">
      <c r="A890" s="17">
        <v>886</v>
      </c>
      <c r="B890" s="18">
        <f t="shared" si="13"/>
        <v>0</v>
      </c>
      <c r="C890" s="19">
        <v>886</v>
      </c>
      <c r="D890" s="20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2"/>
      <c r="Q890" s="23"/>
      <c r="R890" s="24"/>
    </row>
    <row r="891" spans="1:18" ht="36.75" customHeight="1" x14ac:dyDescent="0.25">
      <c r="A891" s="17">
        <v>887</v>
      </c>
      <c r="B891" s="18">
        <f t="shared" si="13"/>
        <v>0</v>
      </c>
      <c r="C891" s="19">
        <v>887</v>
      </c>
      <c r="D891" s="20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2"/>
      <c r="Q891" s="23"/>
      <c r="R891" s="24"/>
    </row>
    <row r="892" spans="1:18" ht="36.75" customHeight="1" x14ac:dyDescent="0.25">
      <c r="A892" s="17">
        <v>888</v>
      </c>
      <c r="B892" s="18">
        <f t="shared" si="13"/>
        <v>0</v>
      </c>
      <c r="C892" s="19">
        <v>888</v>
      </c>
      <c r="D892" s="20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2"/>
      <c r="Q892" s="23"/>
      <c r="R892" s="24"/>
    </row>
    <row r="893" spans="1:18" ht="36.75" customHeight="1" x14ac:dyDescent="0.25">
      <c r="A893" s="17">
        <v>889</v>
      </c>
      <c r="B893" s="18">
        <f t="shared" si="13"/>
        <v>0</v>
      </c>
      <c r="C893" s="19">
        <v>889</v>
      </c>
      <c r="D893" s="20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2"/>
      <c r="Q893" s="23"/>
      <c r="R893" s="24"/>
    </row>
    <row r="894" spans="1:18" ht="36.75" customHeight="1" x14ac:dyDescent="0.25">
      <c r="A894" s="17">
        <v>890</v>
      </c>
      <c r="B894" s="18">
        <f t="shared" si="13"/>
        <v>0</v>
      </c>
      <c r="C894" s="19">
        <v>890</v>
      </c>
      <c r="D894" s="20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2"/>
      <c r="Q894" s="23"/>
      <c r="R894" s="24"/>
    </row>
    <row r="895" spans="1:18" ht="36.75" customHeight="1" x14ac:dyDescent="0.25">
      <c r="A895" s="17">
        <v>891</v>
      </c>
      <c r="B895" s="18">
        <f t="shared" si="13"/>
        <v>0</v>
      </c>
      <c r="C895" s="19">
        <v>891</v>
      </c>
      <c r="D895" s="20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2"/>
      <c r="Q895" s="23"/>
      <c r="R895" s="24"/>
    </row>
    <row r="896" spans="1:18" ht="36.75" customHeight="1" x14ac:dyDescent="0.25">
      <c r="A896" s="17">
        <v>892</v>
      </c>
      <c r="B896" s="18">
        <f t="shared" si="13"/>
        <v>0</v>
      </c>
      <c r="C896" s="19">
        <v>892</v>
      </c>
      <c r="D896" s="20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2"/>
      <c r="Q896" s="23"/>
      <c r="R896" s="24"/>
    </row>
    <row r="897" spans="1:18" ht="36.75" customHeight="1" x14ac:dyDescent="0.25">
      <c r="A897" s="17">
        <v>893</v>
      </c>
      <c r="B897" s="18">
        <f t="shared" si="13"/>
        <v>0</v>
      </c>
      <c r="C897" s="19">
        <v>893</v>
      </c>
      <c r="D897" s="20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2"/>
      <c r="Q897" s="23"/>
      <c r="R897" s="24"/>
    </row>
    <row r="898" spans="1:18" ht="36.75" customHeight="1" x14ac:dyDescent="0.25">
      <c r="A898" s="17">
        <v>894</v>
      </c>
      <c r="B898" s="18">
        <f t="shared" si="13"/>
        <v>0</v>
      </c>
      <c r="C898" s="19">
        <v>894</v>
      </c>
      <c r="D898" s="20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2"/>
      <c r="Q898" s="23"/>
      <c r="R898" s="24"/>
    </row>
    <row r="899" spans="1:18" ht="36.75" customHeight="1" x14ac:dyDescent="0.25">
      <c r="A899" s="17">
        <v>895</v>
      </c>
      <c r="B899" s="18">
        <f t="shared" si="13"/>
        <v>0</v>
      </c>
      <c r="C899" s="19">
        <v>895</v>
      </c>
      <c r="D899" s="20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2"/>
      <c r="Q899" s="23"/>
      <c r="R899" s="24"/>
    </row>
    <row r="900" spans="1:18" ht="36.75" customHeight="1" x14ac:dyDescent="0.25">
      <c r="A900" s="17">
        <v>896</v>
      </c>
      <c r="B900" s="18">
        <f t="shared" si="13"/>
        <v>0</v>
      </c>
      <c r="C900" s="19">
        <v>896</v>
      </c>
      <c r="D900" s="20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2"/>
      <c r="Q900" s="23"/>
      <c r="R900" s="24"/>
    </row>
    <row r="901" spans="1:18" ht="36.75" customHeight="1" x14ac:dyDescent="0.25">
      <c r="A901" s="17">
        <v>897</v>
      </c>
      <c r="B901" s="18">
        <f t="shared" si="13"/>
        <v>0</v>
      </c>
      <c r="C901" s="19">
        <v>897</v>
      </c>
      <c r="D901" s="20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2"/>
      <c r="Q901" s="23"/>
      <c r="R901" s="24"/>
    </row>
    <row r="902" spans="1:18" ht="36.75" customHeight="1" x14ac:dyDescent="0.25">
      <c r="A902" s="17">
        <v>898</v>
      </c>
      <c r="B902" s="18">
        <f t="shared" ref="B902:B965" si="14">L902</f>
        <v>0</v>
      </c>
      <c r="C902" s="19">
        <v>898</v>
      </c>
      <c r="D902" s="20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2"/>
      <c r="Q902" s="23"/>
      <c r="R902" s="24"/>
    </row>
    <row r="903" spans="1:18" ht="36.75" customHeight="1" x14ac:dyDescent="0.25">
      <c r="A903" s="17">
        <v>899</v>
      </c>
      <c r="B903" s="18">
        <f t="shared" si="14"/>
        <v>0</v>
      </c>
      <c r="C903" s="19">
        <v>899</v>
      </c>
      <c r="D903" s="20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2"/>
      <c r="Q903" s="23"/>
      <c r="R903" s="24"/>
    </row>
    <row r="904" spans="1:18" ht="36.75" customHeight="1" x14ac:dyDescent="0.25">
      <c r="A904" s="17">
        <v>900</v>
      </c>
      <c r="B904" s="18">
        <f t="shared" si="14"/>
        <v>0</v>
      </c>
      <c r="C904" s="19">
        <v>900</v>
      </c>
      <c r="D904" s="20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2"/>
      <c r="Q904" s="23"/>
      <c r="R904" s="24"/>
    </row>
    <row r="905" spans="1:18" ht="36.75" customHeight="1" x14ac:dyDescent="0.25">
      <c r="A905" s="17">
        <v>901</v>
      </c>
      <c r="B905" s="18">
        <f t="shared" si="14"/>
        <v>0</v>
      </c>
      <c r="C905" s="19">
        <v>901</v>
      </c>
      <c r="D905" s="20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2"/>
      <c r="Q905" s="23"/>
      <c r="R905" s="24"/>
    </row>
    <row r="906" spans="1:18" ht="36.75" customHeight="1" x14ac:dyDescent="0.25">
      <c r="A906" s="17">
        <v>902</v>
      </c>
      <c r="B906" s="18">
        <f t="shared" si="14"/>
        <v>0</v>
      </c>
      <c r="C906" s="19">
        <v>902</v>
      </c>
      <c r="D906" s="20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2"/>
      <c r="Q906" s="23"/>
      <c r="R906" s="24"/>
    </row>
    <row r="907" spans="1:18" ht="36.75" customHeight="1" x14ac:dyDescent="0.25">
      <c r="A907" s="17">
        <v>903</v>
      </c>
      <c r="B907" s="18">
        <f t="shared" si="14"/>
        <v>0</v>
      </c>
      <c r="C907" s="19">
        <v>903</v>
      </c>
      <c r="D907" s="20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2"/>
      <c r="Q907" s="23"/>
      <c r="R907" s="24"/>
    </row>
    <row r="908" spans="1:18" ht="36.75" customHeight="1" x14ac:dyDescent="0.25">
      <c r="A908" s="17">
        <v>904</v>
      </c>
      <c r="B908" s="18">
        <f t="shared" si="14"/>
        <v>0</v>
      </c>
      <c r="C908" s="19">
        <v>904</v>
      </c>
      <c r="D908" s="20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2"/>
      <c r="Q908" s="23"/>
      <c r="R908" s="24"/>
    </row>
    <row r="909" spans="1:18" ht="36.75" customHeight="1" x14ac:dyDescent="0.25">
      <c r="A909" s="17">
        <v>905</v>
      </c>
      <c r="B909" s="18">
        <f t="shared" si="14"/>
        <v>0</v>
      </c>
      <c r="C909" s="19">
        <v>905</v>
      </c>
      <c r="D909" s="20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2"/>
      <c r="Q909" s="23"/>
      <c r="R909" s="24"/>
    </row>
    <row r="910" spans="1:18" ht="36.75" customHeight="1" x14ac:dyDescent="0.25">
      <c r="A910" s="17">
        <v>906</v>
      </c>
      <c r="B910" s="18">
        <f t="shared" si="14"/>
        <v>0</v>
      </c>
      <c r="C910" s="19">
        <v>906</v>
      </c>
      <c r="D910" s="20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2"/>
      <c r="Q910" s="23"/>
      <c r="R910" s="24"/>
    </row>
    <row r="911" spans="1:18" ht="36.75" customHeight="1" x14ac:dyDescent="0.25">
      <c r="A911" s="17">
        <v>907</v>
      </c>
      <c r="B911" s="18">
        <f t="shared" si="14"/>
        <v>0</v>
      </c>
      <c r="C911" s="19">
        <v>907</v>
      </c>
      <c r="D911" s="20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2"/>
      <c r="Q911" s="23"/>
      <c r="R911" s="24"/>
    </row>
    <row r="912" spans="1:18" ht="36.75" customHeight="1" x14ac:dyDescent="0.25">
      <c r="A912" s="17">
        <v>908</v>
      </c>
      <c r="B912" s="18">
        <f t="shared" si="14"/>
        <v>0</v>
      </c>
      <c r="C912" s="19">
        <v>908</v>
      </c>
      <c r="D912" s="20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2"/>
      <c r="Q912" s="23"/>
      <c r="R912" s="24"/>
    </row>
    <row r="913" spans="1:18" ht="36.75" customHeight="1" x14ac:dyDescent="0.25">
      <c r="A913" s="17">
        <v>909</v>
      </c>
      <c r="B913" s="18">
        <f t="shared" si="14"/>
        <v>0</v>
      </c>
      <c r="C913" s="19">
        <v>909</v>
      </c>
      <c r="D913" s="20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2"/>
      <c r="Q913" s="23"/>
      <c r="R913" s="24"/>
    </row>
    <row r="914" spans="1:18" ht="36.75" customHeight="1" x14ac:dyDescent="0.25">
      <c r="A914" s="17">
        <v>910</v>
      </c>
      <c r="B914" s="18">
        <f t="shared" si="14"/>
        <v>0</v>
      </c>
      <c r="C914" s="19">
        <v>910</v>
      </c>
      <c r="D914" s="20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2"/>
      <c r="Q914" s="23"/>
      <c r="R914" s="24"/>
    </row>
    <row r="915" spans="1:18" ht="36.75" customHeight="1" x14ac:dyDescent="0.25">
      <c r="A915" s="17">
        <v>911</v>
      </c>
      <c r="B915" s="18">
        <f t="shared" si="14"/>
        <v>0</v>
      </c>
      <c r="C915" s="19">
        <v>911</v>
      </c>
      <c r="D915" s="20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2"/>
      <c r="Q915" s="23"/>
      <c r="R915" s="24"/>
    </row>
    <row r="916" spans="1:18" ht="36.75" customHeight="1" x14ac:dyDescent="0.25">
      <c r="A916" s="17">
        <v>912</v>
      </c>
      <c r="B916" s="18">
        <f t="shared" si="14"/>
        <v>0</v>
      </c>
      <c r="C916" s="19">
        <v>912</v>
      </c>
      <c r="D916" s="20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2"/>
      <c r="Q916" s="23"/>
      <c r="R916" s="24"/>
    </row>
    <row r="917" spans="1:18" ht="36.75" customHeight="1" x14ac:dyDescent="0.25">
      <c r="A917" s="17">
        <v>913</v>
      </c>
      <c r="B917" s="18">
        <f t="shared" si="14"/>
        <v>0</v>
      </c>
      <c r="C917" s="19">
        <v>913</v>
      </c>
      <c r="D917" s="20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2"/>
      <c r="Q917" s="23"/>
      <c r="R917" s="24"/>
    </row>
    <row r="918" spans="1:18" ht="36.75" customHeight="1" x14ac:dyDescent="0.25">
      <c r="A918" s="17">
        <v>914</v>
      </c>
      <c r="B918" s="18">
        <f t="shared" si="14"/>
        <v>0</v>
      </c>
      <c r="C918" s="19">
        <v>914</v>
      </c>
      <c r="D918" s="20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2"/>
      <c r="Q918" s="23"/>
      <c r="R918" s="24"/>
    </row>
    <row r="919" spans="1:18" ht="36.75" customHeight="1" x14ac:dyDescent="0.25">
      <c r="A919" s="17">
        <v>915</v>
      </c>
      <c r="B919" s="18">
        <f t="shared" si="14"/>
        <v>0</v>
      </c>
      <c r="C919" s="19">
        <v>915</v>
      </c>
      <c r="D919" s="20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2"/>
      <c r="Q919" s="23"/>
      <c r="R919" s="24"/>
    </row>
    <row r="920" spans="1:18" ht="36.75" customHeight="1" x14ac:dyDescent="0.25">
      <c r="A920" s="17">
        <v>916</v>
      </c>
      <c r="B920" s="18">
        <f t="shared" si="14"/>
        <v>0</v>
      </c>
      <c r="C920" s="19">
        <v>916</v>
      </c>
      <c r="D920" s="20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2"/>
      <c r="Q920" s="23"/>
      <c r="R920" s="24"/>
    </row>
    <row r="921" spans="1:18" ht="36.75" customHeight="1" x14ac:dyDescent="0.25">
      <c r="A921" s="17">
        <v>917</v>
      </c>
      <c r="B921" s="18">
        <f t="shared" si="14"/>
        <v>0</v>
      </c>
      <c r="C921" s="19">
        <v>917</v>
      </c>
      <c r="D921" s="20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2"/>
      <c r="Q921" s="23"/>
      <c r="R921" s="24"/>
    </row>
    <row r="922" spans="1:18" ht="36.75" customHeight="1" x14ac:dyDescent="0.25">
      <c r="A922" s="17">
        <v>918</v>
      </c>
      <c r="B922" s="18">
        <f t="shared" si="14"/>
        <v>0</v>
      </c>
      <c r="C922" s="19">
        <v>918</v>
      </c>
      <c r="D922" s="20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2"/>
      <c r="Q922" s="23"/>
      <c r="R922" s="24"/>
    </row>
    <row r="923" spans="1:18" ht="36.75" customHeight="1" x14ac:dyDescent="0.25">
      <c r="A923" s="17">
        <v>919</v>
      </c>
      <c r="B923" s="18">
        <f t="shared" si="14"/>
        <v>0</v>
      </c>
      <c r="C923" s="19">
        <v>919</v>
      </c>
      <c r="D923" s="20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2"/>
      <c r="Q923" s="23"/>
      <c r="R923" s="24"/>
    </row>
    <row r="924" spans="1:18" ht="36.75" customHeight="1" x14ac:dyDescent="0.25">
      <c r="A924" s="17">
        <v>920</v>
      </c>
      <c r="B924" s="18">
        <f t="shared" si="14"/>
        <v>0</v>
      </c>
      <c r="C924" s="19">
        <v>920</v>
      </c>
      <c r="D924" s="20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2"/>
      <c r="Q924" s="23"/>
      <c r="R924" s="24"/>
    </row>
    <row r="925" spans="1:18" ht="36.75" customHeight="1" x14ac:dyDescent="0.25">
      <c r="A925" s="17">
        <v>921</v>
      </c>
      <c r="B925" s="18">
        <f t="shared" si="14"/>
        <v>0</v>
      </c>
      <c r="C925" s="19">
        <v>921</v>
      </c>
      <c r="D925" s="20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2"/>
      <c r="Q925" s="23"/>
      <c r="R925" s="24"/>
    </row>
    <row r="926" spans="1:18" ht="36.75" customHeight="1" x14ac:dyDescent="0.25">
      <c r="A926" s="17">
        <v>922</v>
      </c>
      <c r="B926" s="18">
        <f t="shared" si="14"/>
        <v>0</v>
      </c>
      <c r="C926" s="19">
        <v>922</v>
      </c>
      <c r="D926" s="20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2"/>
      <c r="Q926" s="23"/>
      <c r="R926" s="24"/>
    </row>
    <row r="927" spans="1:18" ht="36.75" customHeight="1" x14ac:dyDescent="0.25">
      <c r="A927" s="17">
        <v>923</v>
      </c>
      <c r="B927" s="18">
        <f t="shared" si="14"/>
        <v>0</v>
      </c>
      <c r="C927" s="19">
        <v>923</v>
      </c>
      <c r="D927" s="20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2"/>
      <c r="Q927" s="23"/>
      <c r="R927" s="24"/>
    </row>
    <row r="928" spans="1:18" ht="36.75" customHeight="1" x14ac:dyDescent="0.25">
      <c r="A928" s="17">
        <v>924</v>
      </c>
      <c r="B928" s="18">
        <f t="shared" si="14"/>
        <v>0</v>
      </c>
      <c r="C928" s="19">
        <v>924</v>
      </c>
      <c r="D928" s="20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2"/>
      <c r="Q928" s="23"/>
      <c r="R928" s="24"/>
    </row>
    <row r="929" spans="1:18" ht="36.75" customHeight="1" x14ac:dyDescent="0.25">
      <c r="A929" s="17">
        <v>925</v>
      </c>
      <c r="B929" s="18">
        <f t="shared" si="14"/>
        <v>0</v>
      </c>
      <c r="C929" s="19">
        <v>925</v>
      </c>
      <c r="D929" s="20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2"/>
      <c r="Q929" s="23"/>
      <c r="R929" s="24"/>
    </row>
    <row r="930" spans="1:18" ht="36.75" customHeight="1" x14ac:dyDescent="0.25">
      <c r="A930" s="17">
        <v>926</v>
      </c>
      <c r="B930" s="18">
        <f t="shared" si="14"/>
        <v>0</v>
      </c>
      <c r="C930" s="19">
        <v>926</v>
      </c>
      <c r="D930" s="20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2"/>
      <c r="Q930" s="23"/>
      <c r="R930" s="24"/>
    </row>
    <row r="931" spans="1:18" ht="36.75" customHeight="1" x14ac:dyDescent="0.25">
      <c r="A931" s="17">
        <v>927</v>
      </c>
      <c r="B931" s="18">
        <f t="shared" si="14"/>
        <v>0</v>
      </c>
      <c r="C931" s="19">
        <v>927</v>
      </c>
      <c r="D931" s="20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2"/>
      <c r="Q931" s="23"/>
      <c r="R931" s="24"/>
    </row>
    <row r="932" spans="1:18" ht="36.75" customHeight="1" x14ac:dyDescent="0.25">
      <c r="A932" s="17">
        <v>928</v>
      </c>
      <c r="B932" s="18">
        <f t="shared" si="14"/>
        <v>0</v>
      </c>
      <c r="C932" s="19">
        <v>928</v>
      </c>
      <c r="D932" s="20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2"/>
      <c r="Q932" s="23"/>
      <c r="R932" s="24"/>
    </row>
    <row r="933" spans="1:18" ht="36.75" customHeight="1" x14ac:dyDescent="0.25">
      <c r="A933" s="17">
        <v>929</v>
      </c>
      <c r="B933" s="18">
        <f t="shared" si="14"/>
        <v>0</v>
      </c>
      <c r="C933" s="19">
        <v>929</v>
      </c>
      <c r="D933" s="20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2"/>
      <c r="Q933" s="23"/>
      <c r="R933" s="24"/>
    </row>
    <row r="934" spans="1:18" ht="36.75" customHeight="1" x14ac:dyDescent="0.25">
      <c r="A934" s="17">
        <v>930</v>
      </c>
      <c r="B934" s="18">
        <f t="shared" si="14"/>
        <v>0</v>
      </c>
      <c r="C934" s="19">
        <v>930</v>
      </c>
      <c r="D934" s="20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2"/>
      <c r="Q934" s="23"/>
      <c r="R934" s="24"/>
    </row>
    <row r="935" spans="1:18" ht="36.75" customHeight="1" x14ac:dyDescent="0.25">
      <c r="A935" s="17">
        <v>931</v>
      </c>
      <c r="B935" s="18">
        <f t="shared" si="14"/>
        <v>0</v>
      </c>
      <c r="C935" s="19">
        <v>931</v>
      </c>
      <c r="D935" s="20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2"/>
      <c r="Q935" s="23"/>
      <c r="R935" s="24"/>
    </row>
    <row r="936" spans="1:18" ht="36.75" customHeight="1" x14ac:dyDescent="0.25">
      <c r="A936" s="17">
        <v>932</v>
      </c>
      <c r="B936" s="18">
        <f t="shared" si="14"/>
        <v>0</v>
      </c>
      <c r="C936" s="19">
        <v>932</v>
      </c>
      <c r="D936" s="20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2"/>
      <c r="Q936" s="23"/>
      <c r="R936" s="24"/>
    </row>
    <row r="937" spans="1:18" ht="36.75" customHeight="1" x14ac:dyDescent="0.25">
      <c r="A937" s="17">
        <v>933</v>
      </c>
      <c r="B937" s="18">
        <f t="shared" si="14"/>
        <v>0</v>
      </c>
      <c r="C937" s="19">
        <v>933</v>
      </c>
      <c r="D937" s="20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2"/>
      <c r="Q937" s="23"/>
      <c r="R937" s="24"/>
    </row>
    <row r="938" spans="1:18" ht="36.75" customHeight="1" x14ac:dyDescent="0.25">
      <c r="A938" s="17">
        <v>934</v>
      </c>
      <c r="B938" s="18">
        <f t="shared" si="14"/>
        <v>0</v>
      </c>
      <c r="C938" s="19">
        <v>934</v>
      </c>
      <c r="D938" s="20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2"/>
      <c r="Q938" s="23"/>
      <c r="R938" s="24"/>
    </row>
    <row r="939" spans="1:18" ht="36.75" customHeight="1" x14ac:dyDescent="0.25">
      <c r="A939" s="17">
        <v>935</v>
      </c>
      <c r="B939" s="18">
        <f t="shared" si="14"/>
        <v>0</v>
      </c>
      <c r="C939" s="19">
        <v>935</v>
      </c>
      <c r="D939" s="20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2"/>
      <c r="Q939" s="23"/>
      <c r="R939" s="24"/>
    </row>
    <row r="940" spans="1:18" ht="36.75" customHeight="1" x14ac:dyDescent="0.25">
      <c r="A940" s="17">
        <v>936</v>
      </c>
      <c r="B940" s="18">
        <f t="shared" si="14"/>
        <v>0</v>
      </c>
      <c r="C940" s="19">
        <v>936</v>
      </c>
      <c r="D940" s="20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2"/>
      <c r="Q940" s="23"/>
      <c r="R940" s="24"/>
    </row>
    <row r="941" spans="1:18" ht="36.75" customHeight="1" x14ac:dyDescent="0.25">
      <c r="A941" s="17">
        <v>937</v>
      </c>
      <c r="B941" s="18">
        <f t="shared" si="14"/>
        <v>0</v>
      </c>
      <c r="C941" s="19">
        <v>937</v>
      </c>
      <c r="D941" s="20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2"/>
      <c r="Q941" s="23"/>
      <c r="R941" s="24"/>
    </row>
    <row r="942" spans="1:18" ht="36.75" customHeight="1" x14ac:dyDescent="0.25">
      <c r="A942" s="17">
        <v>938</v>
      </c>
      <c r="B942" s="18">
        <f t="shared" si="14"/>
        <v>0</v>
      </c>
      <c r="C942" s="19">
        <v>938</v>
      </c>
      <c r="D942" s="20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2"/>
      <c r="Q942" s="23"/>
      <c r="R942" s="24"/>
    </row>
    <row r="943" spans="1:18" ht="36.75" customHeight="1" x14ac:dyDescent="0.25">
      <c r="A943" s="17">
        <v>939</v>
      </c>
      <c r="B943" s="18">
        <f t="shared" si="14"/>
        <v>0</v>
      </c>
      <c r="C943" s="19">
        <v>939</v>
      </c>
      <c r="D943" s="20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2"/>
      <c r="Q943" s="23"/>
      <c r="R943" s="24"/>
    </row>
    <row r="944" spans="1:18" ht="36.75" customHeight="1" x14ac:dyDescent="0.25">
      <c r="A944" s="17">
        <v>940</v>
      </c>
      <c r="B944" s="18">
        <f t="shared" si="14"/>
        <v>0</v>
      </c>
      <c r="C944" s="19">
        <v>940</v>
      </c>
      <c r="D944" s="20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2"/>
      <c r="Q944" s="23"/>
      <c r="R944" s="24"/>
    </row>
    <row r="945" spans="1:18" ht="36.75" customHeight="1" x14ac:dyDescent="0.25">
      <c r="A945" s="17">
        <v>941</v>
      </c>
      <c r="B945" s="18">
        <f t="shared" si="14"/>
        <v>0</v>
      </c>
      <c r="C945" s="19">
        <v>941</v>
      </c>
      <c r="D945" s="20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2"/>
      <c r="Q945" s="23"/>
      <c r="R945" s="24"/>
    </row>
    <row r="946" spans="1:18" ht="36.75" customHeight="1" x14ac:dyDescent="0.25">
      <c r="A946" s="17">
        <v>942</v>
      </c>
      <c r="B946" s="18">
        <f t="shared" si="14"/>
        <v>0</v>
      </c>
      <c r="C946" s="19">
        <v>942</v>
      </c>
      <c r="D946" s="20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2"/>
      <c r="Q946" s="23"/>
      <c r="R946" s="24"/>
    </row>
    <row r="947" spans="1:18" ht="36.75" customHeight="1" x14ac:dyDescent="0.25">
      <c r="A947" s="17">
        <v>943</v>
      </c>
      <c r="B947" s="18">
        <f t="shared" si="14"/>
        <v>0</v>
      </c>
      <c r="C947" s="19">
        <v>943</v>
      </c>
      <c r="D947" s="20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2"/>
      <c r="Q947" s="23"/>
      <c r="R947" s="24"/>
    </row>
    <row r="948" spans="1:18" ht="36.75" customHeight="1" x14ac:dyDescent="0.25">
      <c r="A948" s="17">
        <v>944</v>
      </c>
      <c r="B948" s="18">
        <f t="shared" si="14"/>
        <v>0</v>
      </c>
      <c r="C948" s="19">
        <v>944</v>
      </c>
      <c r="D948" s="20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2"/>
      <c r="Q948" s="23"/>
      <c r="R948" s="24"/>
    </row>
    <row r="949" spans="1:18" ht="36.75" customHeight="1" x14ac:dyDescent="0.25">
      <c r="A949" s="17">
        <v>945</v>
      </c>
      <c r="B949" s="18">
        <f t="shared" si="14"/>
        <v>0</v>
      </c>
      <c r="C949" s="19">
        <v>945</v>
      </c>
      <c r="D949" s="20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2"/>
      <c r="Q949" s="23"/>
      <c r="R949" s="24"/>
    </row>
    <row r="950" spans="1:18" ht="36.75" customHeight="1" x14ac:dyDescent="0.25">
      <c r="A950" s="17">
        <v>946</v>
      </c>
      <c r="B950" s="18">
        <f t="shared" si="14"/>
        <v>0</v>
      </c>
      <c r="C950" s="19">
        <v>946</v>
      </c>
      <c r="D950" s="20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2"/>
      <c r="Q950" s="23"/>
      <c r="R950" s="24"/>
    </row>
    <row r="951" spans="1:18" ht="36.75" customHeight="1" x14ac:dyDescent="0.25">
      <c r="A951" s="17">
        <v>947</v>
      </c>
      <c r="B951" s="18">
        <f t="shared" si="14"/>
        <v>0</v>
      </c>
      <c r="C951" s="19">
        <v>947</v>
      </c>
      <c r="D951" s="20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2"/>
      <c r="Q951" s="23"/>
      <c r="R951" s="24"/>
    </row>
    <row r="952" spans="1:18" ht="36.75" customHeight="1" x14ac:dyDescent="0.25">
      <c r="A952" s="17">
        <v>948</v>
      </c>
      <c r="B952" s="18">
        <f t="shared" si="14"/>
        <v>0</v>
      </c>
      <c r="C952" s="19">
        <v>948</v>
      </c>
      <c r="D952" s="20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2"/>
      <c r="Q952" s="23"/>
      <c r="R952" s="24"/>
    </row>
    <row r="953" spans="1:18" ht="36.75" customHeight="1" x14ac:dyDescent="0.25">
      <c r="A953" s="17">
        <v>949</v>
      </c>
      <c r="B953" s="18">
        <f t="shared" si="14"/>
        <v>0</v>
      </c>
      <c r="C953" s="19">
        <v>949</v>
      </c>
      <c r="D953" s="20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2"/>
      <c r="Q953" s="23"/>
      <c r="R953" s="24"/>
    </row>
    <row r="954" spans="1:18" ht="36.75" customHeight="1" x14ac:dyDescent="0.25">
      <c r="A954" s="17">
        <v>950</v>
      </c>
      <c r="B954" s="18">
        <f t="shared" si="14"/>
        <v>0</v>
      </c>
      <c r="C954" s="19">
        <v>950</v>
      </c>
      <c r="D954" s="20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2"/>
      <c r="Q954" s="23"/>
      <c r="R954" s="24"/>
    </row>
    <row r="955" spans="1:18" ht="36.75" customHeight="1" x14ac:dyDescent="0.25">
      <c r="A955" s="17">
        <v>951</v>
      </c>
      <c r="B955" s="18">
        <f t="shared" si="14"/>
        <v>0</v>
      </c>
      <c r="C955" s="19">
        <v>951</v>
      </c>
      <c r="D955" s="20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2"/>
      <c r="Q955" s="23"/>
      <c r="R955" s="24"/>
    </row>
    <row r="956" spans="1:18" ht="36.75" customHeight="1" x14ac:dyDescent="0.25">
      <c r="A956" s="17">
        <v>952</v>
      </c>
      <c r="B956" s="18">
        <f t="shared" si="14"/>
        <v>0</v>
      </c>
      <c r="C956" s="19">
        <v>952</v>
      </c>
      <c r="D956" s="20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2"/>
      <c r="Q956" s="23"/>
      <c r="R956" s="24"/>
    </row>
    <row r="957" spans="1:18" ht="36.75" customHeight="1" x14ac:dyDescent="0.25">
      <c r="A957" s="17">
        <v>953</v>
      </c>
      <c r="B957" s="18">
        <f t="shared" si="14"/>
        <v>0</v>
      </c>
      <c r="C957" s="19">
        <v>953</v>
      </c>
      <c r="D957" s="20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2"/>
      <c r="Q957" s="23"/>
      <c r="R957" s="24"/>
    </row>
    <row r="958" spans="1:18" ht="36.75" customHeight="1" x14ac:dyDescent="0.25">
      <c r="A958" s="17">
        <v>954</v>
      </c>
      <c r="B958" s="18">
        <f t="shared" si="14"/>
        <v>0</v>
      </c>
      <c r="C958" s="19">
        <v>954</v>
      </c>
      <c r="D958" s="20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2"/>
      <c r="Q958" s="23"/>
      <c r="R958" s="24"/>
    </row>
    <row r="959" spans="1:18" ht="36.75" customHeight="1" x14ac:dyDescent="0.25">
      <c r="A959" s="17">
        <v>955</v>
      </c>
      <c r="B959" s="18">
        <f t="shared" si="14"/>
        <v>0</v>
      </c>
      <c r="C959" s="19">
        <v>955</v>
      </c>
      <c r="D959" s="20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2"/>
      <c r="Q959" s="23"/>
      <c r="R959" s="24"/>
    </row>
    <row r="960" spans="1:18" ht="36.75" customHeight="1" x14ac:dyDescent="0.25">
      <c r="A960" s="17">
        <v>956</v>
      </c>
      <c r="B960" s="18">
        <f t="shared" si="14"/>
        <v>0</v>
      </c>
      <c r="C960" s="19">
        <v>956</v>
      </c>
      <c r="D960" s="20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2"/>
      <c r="Q960" s="23"/>
      <c r="R960" s="24"/>
    </row>
    <row r="961" spans="1:18" ht="36.75" customHeight="1" x14ac:dyDescent="0.25">
      <c r="A961" s="17">
        <v>957</v>
      </c>
      <c r="B961" s="18">
        <f t="shared" si="14"/>
        <v>0</v>
      </c>
      <c r="C961" s="19">
        <v>957</v>
      </c>
      <c r="D961" s="20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2"/>
      <c r="Q961" s="23"/>
      <c r="R961" s="24"/>
    </row>
    <row r="962" spans="1:18" ht="36.75" customHeight="1" x14ac:dyDescent="0.25">
      <c r="A962" s="17">
        <v>958</v>
      </c>
      <c r="B962" s="18">
        <f t="shared" si="14"/>
        <v>0</v>
      </c>
      <c r="C962" s="19">
        <v>958</v>
      </c>
      <c r="D962" s="20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2"/>
      <c r="Q962" s="23"/>
      <c r="R962" s="24"/>
    </row>
    <row r="963" spans="1:18" ht="36.75" customHeight="1" x14ac:dyDescent="0.25">
      <c r="A963" s="17">
        <v>959</v>
      </c>
      <c r="B963" s="18">
        <f t="shared" si="14"/>
        <v>0</v>
      </c>
      <c r="C963" s="19">
        <v>959</v>
      </c>
      <c r="D963" s="20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2"/>
      <c r="Q963" s="23"/>
      <c r="R963" s="24"/>
    </row>
    <row r="964" spans="1:18" ht="36.75" customHeight="1" x14ac:dyDescent="0.25">
      <c r="A964" s="17">
        <v>960</v>
      </c>
      <c r="B964" s="18">
        <f t="shared" si="14"/>
        <v>0</v>
      </c>
      <c r="C964" s="19">
        <v>960</v>
      </c>
      <c r="D964" s="20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2"/>
      <c r="Q964" s="23"/>
      <c r="R964" s="24"/>
    </row>
    <row r="965" spans="1:18" ht="36.75" customHeight="1" x14ac:dyDescent="0.25">
      <c r="A965" s="17">
        <v>961</v>
      </c>
      <c r="B965" s="18">
        <f t="shared" si="14"/>
        <v>0</v>
      </c>
      <c r="C965" s="19">
        <v>961</v>
      </c>
      <c r="D965" s="20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2"/>
      <c r="Q965" s="23"/>
      <c r="R965" s="24"/>
    </row>
    <row r="966" spans="1:18" ht="36.75" customHeight="1" x14ac:dyDescent="0.25">
      <c r="A966" s="17">
        <v>962</v>
      </c>
      <c r="B966" s="18">
        <f t="shared" ref="B966:B1029" si="15">L966</f>
        <v>0</v>
      </c>
      <c r="C966" s="19">
        <v>962</v>
      </c>
      <c r="D966" s="20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2"/>
      <c r="Q966" s="23"/>
      <c r="R966" s="24"/>
    </row>
    <row r="967" spans="1:18" ht="36.75" customHeight="1" x14ac:dyDescent="0.25">
      <c r="A967" s="17">
        <v>963</v>
      </c>
      <c r="B967" s="18">
        <f t="shared" si="15"/>
        <v>0</v>
      </c>
      <c r="C967" s="19">
        <v>963</v>
      </c>
      <c r="D967" s="20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2"/>
      <c r="Q967" s="23"/>
      <c r="R967" s="24"/>
    </row>
    <row r="968" spans="1:18" ht="36.75" customHeight="1" x14ac:dyDescent="0.25">
      <c r="A968" s="17">
        <v>964</v>
      </c>
      <c r="B968" s="18">
        <f t="shared" si="15"/>
        <v>0</v>
      </c>
      <c r="C968" s="19">
        <v>964</v>
      </c>
      <c r="D968" s="20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2"/>
      <c r="Q968" s="23"/>
      <c r="R968" s="24"/>
    </row>
    <row r="969" spans="1:18" ht="36.75" customHeight="1" x14ac:dyDescent="0.25">
      <c r="A969" s="17">
        <v>965</v>
      </c>
      <c r="B969" s="18">
        <f t="shared" si="15"/>
        <v>0</v>
      </c>
      <c r="C969" s="19">
        <v>965</v>
      </c>
      <c r="D969" s="20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2"/>
      <c r="Q969" s="23"/>
      <c r="R969" s="24"/>
    </row>
    <row r="970" spans="1:18" ht="36.75" customHeight="1" x14ac:dyDescent="0.25">
      <c r="A970" s="17">
        <v>966</v>
      </c>
      <c r="B970" s="18">
        <f t="shared" si="15"/>
        <v>0</v>
      </c>
      <c r="C970" s="19">
        <v>966</v>
      </c>
      <c r="D970" s="20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2"/>
      <c r="Q970" s="23"/>
      <c r="R970" s="24"/>
    </row>
    <row r="971" spans="1:18" ht="36.75" customHeight="1" x14ac:dyDescent="0.25">
      <c r="A971" s="17">
        <v>967</v>
      </c>
      <c r="B971" s="18">
        <f t="shared" si="15"/>
        <v>0</v>
      </c>
      <c r="C971" s="19">
        <v>967</v>
      </c>
      <c r="D971" s="20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2"/>
      <c r="Q971" s="23"/>
      <c r="R971" s="24"/>
    </row>
    <row r="972" spans="1:18" ht="36.75" customHeight="1" x14ac:dyDescent="0.25">
      <c r="A972" s="17">
        <v>968</v>
      </c>
      <c r="B972" s="18">
        <f t="shared" si="15"/>
        <v>0</v>
      </c>
      <c r="C972" s="19">
        <v>968</v>
      </c>
      <c r="D972" s="20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2"/>
      <c r="Q972" s="23"/>
      <c r="R972" s="24"/>
    </row>
    <row r="973" spans="1:18" ht="36.75" customHeight="1" x14ac:dyDescent="0.25">
      <c r="A973" s="17">
        <v>969</v>
      </c>
      <c r="B973" s="18">
        <f t="shared" si="15"/>
        <v>0</v>
      </c>
      <c r="C973" s="19">
        <v>969</v>
      </c>
      <c r="D973" s="20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2"/>
      <c r="Q973" s="23"/>
      <c r="R973" s="24"/>
    </row>
    <row r="974" spans="1:18" ht="36.75" customHeight="1" x14ac:dyDescent="0.25">
      <c r="A974" s="17">
        <v>970</v>
      </c>
      <c r="B974" s="18">
        <f t="shared" si="15"/>
        <v>0</v>
      </c>
      <c r="C974" s="19">
        <v>970</v>
      </c>
      <c r="D974" s="20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2"/>
      <c r="Q974" s="23"/>
      <c r="R974" s="24"/>
    </row>
    <row r="975" spans="1:18" ht="36.75" customHeight="1" x14ac:dyDescent="0.25">
      <c r="A975" s="17">
        <v>971</v>
      </c>
      <c r="B975" s="18">
        <f t="shared" si="15"/>
        <v>0</v>
      </c>
      <c r="C975" s="19">
        <v>971</v>
      </c>
      <c r="D975" s="20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2"/>
      <c r="Q975" s="23"/>
      <c r="R975" s="24"/>
    </row>
    <row r="976" spans="1:18" ht="36.75" customHeight="1" x14ac:dyDescent="0.25">
      <c r="A976" s="17">
        <v>972</v>
      </c>
      <c r="B976" s="18">
        <f t="shared" si="15"/>
        <v>0</v>
      </c>
      <c r="C976" s="19">
        <v>972</v>
      </c>
      <c r="D976" s="20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2"/>
      <c r="Q976" s="23"/>
      <c r="R976" s="24"/>
    </row>
    <row r="977" spans="1:18" ht="36.75" customHeight="1" x14ac:dyDescent="0.25">
      <c r="A977" s="17">
        <v>973</v>
      </c>
      <c r="B977" s="18">
        <f t="shared" si="15"/>
        <v>0</v>
      </c>
      <c r="C977" s="19">
        <v>973</v>
      </c>
      <c r="D977" s="20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2"/>
      <c r="Q977" s="23"/>
      <c r="R977" s="24"/>
    </row>
    <row r="978" spans="1:18" ht="36.75" customHeight="1" x14ac:dyDescent="0.25">
      <c r="A978" s="17">
        <v>974</v>
      </c>
      <c r="B978" s="18">
        <f t="shared" si="15"/>
        <v>0</v>
      </c>
      <c r="C978" s="19">
        <v>974</v>
      </c>
      <c r="D978" s="20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2"/>
      <c r="Q978" s="23"/>
      <c r="R978" s="24"/>
    </row>
    <row r="979" spans="1:18" ht="36.75" customHeight="1" x14ac:dyDescent="0.25">
      <c r="A979" s="17">
        <v>975</v>
      </c>
      <c r="B979" s="18">
        <f t="shared" si="15"/>
        <v>0</v>
      </c>
      <c r="C979" s="19">
        <v>975</v>
      </c>
      <c r="D979" s="20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2"/>
      <c r="Q979" s="23"/>
      <c r="R979" s="24"/>
    </row>
    <row r="980" spans="1:18" ht="36.75" customHeight="1" x14ac:dyDescent="0.25">
      <c r="A980" s="17">
        <v>976</v>
      </c>
      <c r="B980" s="18">
        <f t="shared" si="15"/>
        <v>0</v>
      </c>
      <c r="C980" s="19">
        <v>976</v>
      </c>
      <c r="D980" s="20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2"/>
      <c r="Q980" s="23"/>
      <c r="R980" s="24"/>
    </row>
    <row r="981" spans="1:18" ht="36.75" customHeight="1" x14ac:dyDescent="0.25">
      <c r="A981" s="17">
        <v>977</v>
      </c>
      <c r="B981" s="18">
        <f t="shared" si="15"/>
        <v>0</v>
      </c>
      <c r="C981" s="19">
        <v>977</v>
      </c>
      <c r="D981" s="20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2"/>
      <c r="Q981" s="23"/>
      <c r="R981" s="24"/>
    </row>
    <row r="982" spans="1:18" ht="36.75" customHeight="1" x14ac:dyDescent="0.25">
      <c r="A982" s="17">
        <v>978</v>
      </c>
      <c r="B982" s="18">
        <f t="shared" si="15"/>
        <v>0</v>
      </c>
      <c r="C982" s="19">
        <v>978</v>
      </c>
      <c r="D982" s="20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2"/>
      <c r="Q982" s="23"/>
      <c r="R982" s="24"/>
    </row>
    <row r="983" spans="1:18" ht="36.75" customHeight="1" x14ac:dyDescent="0.25">
      <c r="A983" s="17">
        <v>979</v>
      </c>
      <c r="B983" s="18">
        <f t="shared" si="15"/>
        <v>0</v>
      </c>
      <c r="C983" s="19">
        <v>979</v>
      </c>
      <c r="D983" s="20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2"/>
      <c r="Q983" s="23"/>
      <c r="R983" s="24"/>
    </row>
    <row r="984" spans="1:18" ht="36.75" customHeight="1" x14ac:dyDescent="0.25">
      <c r="A984" s="17">
        <v>980</v>
      </c>
      <c r="B984" s="18">
        <f t="shared" si="15"/>
        <v>0</v>
      </c>
      <c r="C984" s="19">
        <v>980</v>
      </c>
      <c r="D984" s="20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2"/>
      <c r="Q984" s="23"/>
      <c r="R984" s="24"/>
    </row>
    <row r="985" spans="1:18" ht="36.75" customHeight="1" x14ac:dyDescent="0.25">
      <c r="A985" s="17">
        <v>981</v>
      </c>
      <c r="B985" s="18">
        <f t="shared" si="15"/>
        <v>0</v>
      </c>
      <c r="C985" s="19">
        <v>981</v>
      </c>
      <c r="D985" s="20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2"/>
      <c r="Q985" s="23"/>
      <c r="R985" s="24"/>
    </row>
    <row r="986" spans="1:18" ht="36.75" customHeight="1" x14ac:dyDescent="0.25">
      <c r="A986" s="17">
        <v>982</v>
      </c>
      <c r="B986" s="18">
        <f t="shared" si="15"/>
        <v>0</v>
      </c>
      <c r="C986" s="19">
        <v>982</v>
      </c>
      <c r="D986" s="20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2"/>
      <c r="Q986" s="23"/>
      <c r="R986" s="24"/>
    </row>
    <row r="987" spans="1:18" ht="36.75" customHeight="1" x14ac:dyDescent="0.25">
      <c r="A987" s="17">
        <v>983</v>
      </c>
      <c r="B987" s="18">
        <f t="shared" si="15"/>
        <v>0</v>
      </c>
      <c r="C987" s="19">
        <v>983</v>
      </c>
      <c r="D987" s="20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2"/>
      <c r="Q987" s="23"/>
      <c r="R987" s="24"/>
    </row>
    <row r="988" spans="1:18" ht="36.75" customHeight="1" x14ac:dyDescent="0.25">
      <c r="A988" s="17">
        <v>984</v>
      </c>
      <c r="B988" s="18">
        <f t="shared" si="15"/>
        <v>0</v>
      </c>
      <c r="C988" s="19">
        <v>984</v>
      </c>
      <c r="D988" s="20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2"/>
      <c r="Q988" s="23"/>
      <c r="R988" s="24"/>
    </row>
    <row r="989" spans="1:18" ht="36.75" customHeight="1" x14ac:dyDescent="0.25">
      <c r="A989" s="17">
        <v>985</v>
      </c>
      <c r="B989" s="18">
        <f t="shared" si="15"/>
        <v>0</v>
      </c>
      <c r="C989" s="19">
        <v>985</v>
      </c>
      <c r="D989" s="20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2"/>
      <c r="Q989" s="23"/>
      <c r="R989" s="24"/>
    </row>
    <row r="990" spans="1:18" ht="36.75" customHeight="1" x14ac:dyDescent="0.25">
      <c r="A990" s="17">
        <v>986</v>
      </c>
      <c r="B990" s="18">
        <f t="shared" si="15"/>
        <v>0</v>
      </c>
      <c r="C990" s="19">
        <v>986</v>
      </c>
      <c r="D990" s="20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2"/>
      <c r="Q990" s="23"/>
      <c r="R990" s="24"/>
    </row>
    <row r="991" spans="1:18" ht="36.75" customHeight="1" x14ac:dyDescent="0.25">
      <c r="A991" s="17">
        <v>987</v>
      </c>
      <c r="B991" s="18">
        <f t="shared" si="15"/>
        <v>0</v>
      </c>
      <c r="C991" s="19">
        <v>987</v>
      </c>
      <c r="D991" s="20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2"/>
      <c r="Q991" s="23"/>
      <c r="R991" s="24"/>
    </row>
    <row r="992" spans="1:18" ht="36.75" customHeight="1" x14ac:dyDescent="0.25">
      <c r="A992" s="17">
        <v>988</v>
      </c>
      <c r="B992" s="18">
        <f t="shared" si="15"/>
        <v>0</v>
      </c>
      <c r="C992" s="19">
        <v>988</v>
      </c>
      <c r="D992" s="20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2"/>
      <c r="Q992" s="23"/>
      <c r="R992" s="24"/>
    </row>
    <row r="993" spans="1:18" ht="36.75" customHeight="1" x14ac:dyDescent="0.25">
      <c r="A993" s="17">
        <v>989</v>
      </c>
      <c r="B993" s="18">
        <f t="shared" si="15"/>
        <v>0</v>
      </c>
      <c r="C993" s="19">
        <v>989</v>
      </c>
      <c r="D993" s="20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2"/>
      <c r="Q993" s="23"/>
      <c r="R993" s="24"/>
    </row>
    <row r="994" spans="1:18" ht="36.75" customHeight="1" x14ac:dyDescent="0.25">
      <c r="A994" s="17">
        <v>990</v>
      </c>
      <c r="B994" s="18">
        <f t="shared" si="15"/>
        <v>0</v>
      </c>
      <c r="C994" s="19">
        <v>990</v>
      </c>
      <c r="D994" s="20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2"/>
      <c r="Q994" s="23"/>
      <c r="R994" s="24"/>
    </row>
    <row r="995" spans="1:18" ht="36.75" customHeight="1" x14ac:dyDescent="0.25">
      <c r="A995" s="17">
        <v>991</v>
      </c>
      <c r="B995" s="18">
        <f t="shared" si="15"/>
        <v>0</v>
      </c>
      <c r="C995" s="19">
        <v>991</v>
      </c>
      <c r="D995" s="20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2"/>
      <c r="Q995" s="23"/>
      <c r="R995" s="24"/>
    </row>
    <row r="996" spans="1:18" ht="36.75" customHeight="1" x14ac:dyDescent="0.25">
      <c r="A996" s="17">
        <v>992</v>
      </c>
      <c r="B996" s="18">
        <f t="shared" si="15"/>
        <v>0</v>
      </c>
      <c r="C996" s="19">
        <v>992</v>
      </c>
      <c r="D996" s="20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2"/>
      <c r="Q996" s="23"/>
      <c r="R996" s="24"/>
    </row>
    <row r="997" spans="1:18" ht="36.75" customHeight="1" x14ac:dyDescent="0.25">
      <c r="A997" s="17">
        <v>993</v>
      </c>
      <c r="B997" s="18">
        <f t="shared" si="15"/>
        <v>0</v>
      </c>
      <c r="C997" s="19">
        <v>993</v>
      </c>
      <c r="D997" s="20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2"/>
      <c r="Q997" s="23"/>
      <c r="R997" s="24"/>
    </row>
    <row r="998" spans="1:18" ht="36.75" customHeight="1" x14ac:dyDescent="0.25">
      <c r="A998" s="17">
        <v>994</v>
      </c>
      <c r="B998" s="18">
        <f t="shared" si="15"/>
        <v>0</v>
      </c>
      <c r="C998" s="19">
        <v>994</v>
      </c>
      <c r="D998" s="20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2"/>
      <c r="Q998" s="23"/>
      <c r="R998" s="24"/>
    </row>
    <row r="999" spans="1:18" ht="36.75" customHeight="1" x14ac:dyDescent="0.25">
      <c r="A999" s="17">
        <v>995</v>
      </c>
      <c r="B999" s="18">
        <f t="shared" si="15"/>
        <v>0</v>
      </c>
      <c r="C999" s="19">
        <v>995</v>
      </c>
      <c r="D999" s="20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2"/>
      <c r="Q999" s="23"/>
      <c r="R999" s="24"/>
    </row>
    <row r="1000" spans="1:18" ht="36.75" customHeight="1" x14ac:dyDescent="0.25">
      <c r="A1000" s="17">
        <v>996</v>
      </c>
      <c r="B1000" s="18">
        <f t="shared" si="15"/>
        <v>0</v>
      </c>
      <c r="C1000" s="19">
        <v>996</v>
      </c>
      <c r="D1000" s="20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2"/>
      <c r="Q1000" s="23"/>
      <c r="R1000" s="24"/>
    </row>
    <row r="1001" spans="1:18" ht="36.75" customHeight="1" x14ac:dyDescent="0.25">
      <c r="A1001" s="17">
        <v>997</v>
      </c>
      <c r="B1001" s="18">
        <f t="shared" si="15"/>
        <v>0</v>
      </c>
      <c r="C1001" s="19">
        <v>997</v>
      </c>
      <c r="D1001" s="20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2"/>
      <c r="Q1001" s="23"/>
      <c r="R1001" s="24"/>
    </row>
    <row r="1002" spans="1:18" ht="36.75" customHeight="1" x14ac:dyDescent="0.25">
      <c r="A1002" s="17">
        <v>998</v>
      </c>
      <c r="B1002" s="18">
        <f t="shared" si="15"/>
        <v>0</v>
      </c>
      <c r="C1002" s="19">
        <v>998</v>
      </c>
      <c r="D1002" s="20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2"/>
      <c r="Q1002" s="23"/>
      <c r="R1002" s="24"/>
    </row>
    <row r="1003" spans="1:18" ht="36.75" customHeight="1" x14ac:dyDescent="0.25">
      <c r="A1003" s="17">
        <v>999</v>
      </c>
      <c r="B1003" s="18">
        <f t="shared" si="15"/>
        <v>0</v>
      </c>
      <c r="C1003" s="19">
        <v>999</v>
      </c>
      <c r="D1003" s="20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2"/>
      <c r="Q1003" s="23"/>
      <c r="R1003" s="24"/>
    </row>
    <row r="1004" spans="1:18" ht="36.75" customHeight="1" x14ac:dyDescent="0.25">
      <c r="A1004" s="17">
        <v>1000</v>
      </c>
      <c r="B1004" s="18">
        <f t="shared" si="15"/>
        <v>0</v>
      </c>
      <c r="C1004" s="19">
        <v>1000</v>
      </c>
      <c r="D1004" s="20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2"/>
      <c r="Q1004" s="23"/>
      <c r="R1004" s="24"/>
    </row>
    <row r="1005" spans="1:18" ht="36.75" customHeight="1" x14ac:dyDescent="0.25">
      <c r="A1005" s="17">
        <v>1001</v>
      </c>
      <c r="B1005" s="18">
        <f t="shared" si="15"/>
        <v>0</v>
      </c>
      <c r="C1005" s="19">
        <v>1001</v>
      </c>
      <c r="D1005" s="20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2"/>
      <c r="Q1005" s="23"/>
      <c r="R1005" s="24"/>
    </row>
    <row r="1006" spans="1:18" ht="36.75" customHeight="1" x14ac:dyDescent="0.25">
      <c r="A1006" s="17">
        <v>1002</v>
      </c>
      <c r="B1006" s="18">
        <f t="shared" si="15"/>
        <v>0</v>
      </c>
      <c r="C1006" s="19">
        <v>1002</v>
      </c>
      <c r="D1006" s="20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2"/>
      <c r="Q1006" s="23"/>
      <c r="R1006" s="24"/>
    </row>
    <row r="1007" spans="1:18" ht="36.75" customHeight="1" x14ac:dyDescent="0.25">
      <c r="A1007" s="17">
        <v>1003</v>
      </c>
      <c r="B1007" s="18">
        <f t="shared" si="15"/>
        <v>0</v>
      </c>
      <c r="C1007" s="19">
        <v>1003</v>
      </c>
      <c r="D1007" s="20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2"/>
      <c r="Q1007" s="23"/>
      <c r="R1007" s="24"/>
    </row>
    <row r="1008" spans="1:18" ht="36.75" customHeight="1" x14ac:dyDescent="0.25">
      <c r="A1008" s="17">
        <v>1004</v>
      </c>
      <c r="B1008" s="18">
        <f t="shared" si="15"/>
        <v>0</v>
      </c>
      <c r="C1008" s="19">
        <v>1004</v>
      </c>
      <c r="D1008" s="20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2"/>
      <c r="Q1008" s="23"/>
      <c r="R1008" s="24"/>
    </row>
    <row r="1009" spans="1:18" ht="36.75" customHeight="1" x14ac:dyDescent="0.25">
      <c r="A1009" s="17">
        <v>1005</v>
      </c>
      <c r="B1009" s="18">
        <f t="shared" si="15"/>
        <v>0</v>
      </c>
      <c r="C1009" s="19">
        <v>1005</v>
      </c>
      <c r="D1009" s="20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2"/>
      <c r="Q1009" s="23"/>
      <c r="R1009" s="24"/>
    </row>
    <row r="1010" spans="1:18" ht="36.75" customHeight="1" x14ac:dyDescent="0.25">
      <c r="A1010" s="17">
        <v>1006</v>
      </c>
      <c r="B1010" s="18">
        <f t="shared" si="15"/>
        <v>0</v>
      </c>
      <c r="C1010" s="19">
        <v>1006</v>
      </c>
      <c r="D1010" s="20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2"/>
      <c r="Q1010" s="23"/>
      <c r="R1010" s="24"/>
    </row>
    <row r="1011" spans="1:18" ht="36.75" customHeight="1" x14ac:dyDescent="0.25">
      <c r="A1011" s="17">
        <v>1007</v>
      </c>
      <c r="B1011" s="18">
        <f t="shared" si="15"/>
        <v>0</v>
      </c>
      <c r="C1011" s="19">
        <v>1007</v>
      </c>
      <c r="D1011" s="20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2"/>
      <c r="Q1011" s="23"/>
      <c r="R1011" s="24"/>
    </row>
    <row r="1012" spans="1:18" ht="36.75" customHeight="1" x14ac:dyDescent="0.25">
      <c r="A1012" s="17">
        <v>1008</v>
      </c>
      <c r="B1012" s="18">
        <f t="shared" si="15"/>
        <v>0</v>
      </c>
      <c r="C1012" s="19">
        <v>1008</v>
      </c>
      <c r="D1012" s="20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2"/>
      <c r="Q1012" s="23"/>
      <c r="R1012" s="24"/>
    </row>
    <row r="1013" spans="1:18" ht="36.75" customHeight="1" x14ac:dyDescent="0.25">
      <c r="A1013" s="17">
        <v>1009</v>
      </c>
      <c r="B1013" s="18">
        <f t="shared" si="15"/>
        <v>0</v>
      </c>
      <c r="C1013" s="19">
        <v>1009</v>
      </c>
      <c r="D1013" s="20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2"/>
      <c r="Q1013" s="23"/>
      <c r="R1013" s="24"/>
    </row>
    <row r="1014" spans="1:18" ht="36.75" customHeight="1" x14ac:dyDescent="0.25">
      <c r="A1014" s="17">
        <v>1010</v>
      </c>
      <c r="B1014" s="18">
        <f t="shared" si="15"/>
        <v>0</v>
      </c>
      <c r="C1014" s="19">
        <v>1010</v>
      </c>
      <c r="D1014" s="20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2"/>
      <c r="Q1014" s="23"/>
      <c r="R1014" s="24"/>
    </row>
    <row r="1015" spans="1:18" ht="36.75" customHeight="1" x14ac:dyDescent="0.25">
      <c r="A1015" s="17">
        <v>1011</v>
      </c>
      <c r="B1015" s="18">
        <f t="shared" si="15"/>
        <v>0</v>
      </c>
      <c r="C1015" s="19">
        <v>1011</v>
      </c>
      <c r="D1015" s="20"/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2"/>
      <c r="Q1015" s="23"/>
      <c r="R1015" s="24"/>
    </row>
    <row r="1016" spans="1:18" ht="36.75" customHeight="1" x14ac:dyDescent="0.25">
      <c r="A1016" s="17">
        <v>1012</v>
      </c>
      <c r="B1016" s="18">
        <f t="shared" si="15"/>
        <v>0</v>
      </c>
      <c r="C1016" s="19">
        <v>1012</v>
      </c>
      <c r="D1016" s="20"/>
      <c r="E1016" s="21"/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  <c r="P1016" s="22"/>
      <c r="Q1016" s="23"/>
      <c r="R1016" s="24"/>
    </row>
    <row r="1017" spans="1:18" ht="36.75" customHeight="1" x14ac:dyDescent="0.25">
      <c r="A1017" s="17">
        <v>1013</v>
      </c>
      <c r="B1017" s="18">
        <f t="shared" si="15"/>
        <v>0</v>
      </c>
      <c r="C1017" s="19">
        <v>1013</v>
      </c>
      <c r="D1017" s="20"/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2"/>
      <c r="Q1017" s="23"/>
      <c r="R1017" s="24"/>
    </row>
    <row r="1018" spans="1:18" ht="36.75" customHeight="1" x14ac:dyDescent="0.25">
      <c r="A1018" s="17">
        <v>1014</v>
      </c>
      <c r="B1018" s="18">
        <f t="shared" si="15"/>
        <v>0</v>
      </c>
      <c r="C1018" s="19">
        <v>1014</v>
      </c>
      <c r="D1018" s="20"/>
      <c r="E1018" s="21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2"/>
      <c r="Q1018" s="23"/>
      <c r="R1018" s="24"/>
    </row>
    <row r="1019" spans="1:18" ht="36.75" customHeight="1" x14ac:dyDescent="0.25">
      <c r="A1019" s="17">
        <v>1015</v>
      </c>
      <c r="B1019" s="18">
        <f t="shared" si="15"/>
        <v>0</v>
      </c>
      <c r="C1019" s="19">
        <v>1015</v>
      </c>
      <c r="D1019" s="20"/>
      <c r="E1019" s="21"/>
      <c r="F1019" s="21"/>
      <c r="G1019" s="21"/>
      <c r="H1019" s="21"/>
      <c r="I1019" s="21"/>
      <c r="J1019" s="21"/>
      <c r="K1019" s="21"/>
      <c r="L1019" s="21"/>
      <c r="M1019" s="21"/>
      <c r="N1019" s="21"/>
      <c r="O1019" s="21"/>
      <c r="P1019" s="22"/>
      <c r="Q1019" s="23"/>
      <c r="R1019" s="24"/>
    </row>
    <row r="1020" spans="1:18" ht="36.75" customHeight="1" x14ac:dyDescent="0.25">
      <c r="A1020" s="17">
        <v>1016</v>
      </c>
      <c r="B1020" s="18">
        <f t="shared" si="15"/>
        <v>0</v>
      </c>
      <c r="C1020" s="19">
        <v>1016</v>
      </c>
      <c r="D1020" s="20"/>
      <c r="E1020" s="21"/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  <c r="P1020" s="22"/>
      <c r="Q1020" s="23"/>
      <c r="R1020" s="24"/>
    </row>
    <row r="1021" spans="1:18" ht="36.75" customHeight="1" x14ac:dyDescent="0.25">
      <c r="A1021" s="17">
        <v>1017</v>
      </c>
      <c r="B1021" s="18">
        <f t="shared" si="15"/>
        <v>0</v>
      </c>
      <c r="C1021" s="19">
        <v>1017</v>
      </c>
      <c r="D1021" s="20"/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2"/>
      <c r="Q1021" s="23"/>
      <c r="R1021" s="24"/>
    </row>
    <row r="1022" spans="1:18" ht="36.75" customHeight="1" x14ac:dyDescent="0.25">
      <c r="A1022" s="17">
        <v>1018</v>
      </c>
      <c r="B1022" s="18">
        <f t="shared" si="15"/>
        <v>0</v>
      </c>
      <c r="C1022" s="19">
        <v>1018</v>
      </c>
      <c r="D1022" s="20"/>
      <c r="E1022" s="21"/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2"/>
      <c r="Q1022" s="23"/>
      <c r="R1022" s="24"/>
    </row>
    <row r="1023" spans="1:18" ht="36.75" customHeight="1" x14ac:dyDescent="0.25">
      <c r="A1023" s="17">
        <v>1019</v>
      </c>
      <c r="B1023" s="18">
        <f t="shared" si="15"/>
        <v>0</v>
      </c>
      <c r="C1023" s="19">
        <v>1019</v>
      </c>
      <c r="D1023" s="20"/>
      <c r="E1023" s="21"/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  <c r="P1023" s="22"/>
      <c r="Q1023" s="23"/>
      <c r="R1023" s="24"/>
    </row>
    <row r="1024" spans="1:18" ht="36.75" customHeight="1" x14ac:dyDescent="0.25">
      <c r="A1024" s="17">
        <v>1020</v>
      </c>
      <c r="B1024" s="18">
        <f t="shared" si="15"/>
        <v>0</v>
      </c>
      <c r="C1024" s="19">
        <v>1020</v>
      </c>
      <c r="D1024" s="20"/>
      <c r="E1024" s="21"/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  <c r="P1024" s="22"/>
      <c r="Q1024" s="23"/>
      <c r="R1024" s="24"/>
    </row>
    <row r="1025" spans="1:18" ht="36.75" customHeight="1" x14ac:dyDescent="0.25">
      <c r="A1025" s="17">
        <v>1021</v>
      </c>
      <c r="B1025" s="18">
        <f t="shared" si="15"/>
        <v>0</v>
      </c>
      <c r="C1025" s="19">
        <v>1021</v>
      </c>
      <c r="D1025" s="20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2"/>
      <c r="Q1025" s="23"/>
      <c r="R1025" s="24"/>
    </row>
    <row r="1026" spans="1:18" ht="36.75" customHeight="1" x14ac:dyDescent="0.25">
      <c r="A1026" s="17">
        <v>1022</v>
      </c>
      <c r="B1026" s="18">
        <f t="shared" si="15"/>
        <v>0</v>
      </c>
      <c r="C1026" s="19">
        <v>1022</v>
      </c>
      <c r="D1026" s="20"/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2"/>
      <c r="Q1026" s="23"/>
      <c r="R1026" s="24"/>
    </row>
    <row r="1027" spans="1:18" ht="36.75" customHeight="1" x14ac:dyDescent="0.25">
      <c r="A1027" s="17">
        <v>1023</v>
      </c>
      <c r="B1027" s="18">
        <f t="shared" si="15"/>
        <v>0</v>
      </c>
      <c r="C1027" s="19">
        <v>1023</v>
      </c>
      <c r="D1027" s="20"/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2"/>
      <c r="Q1027" s="23"/>
      <c r="R1027" s="24"/>
    </row>
    <row r="1028" spans="1:18" ht="36.75" customHeight="1" x14ac:dyDescent="0.25">
      <c r="A1028" s="17">
        <v>1024</v>
      </c>
      <c r="B1028" s="18">
        <f t="shared" si="15"/>
        <v>0</v>
      </c>
      <c r="C1028" s="19">
        <v>1024</v>
      </c>
      <c r="D1028" s="20"/>
      <c r="E1028" s="21"/>
      <c r="F1028" s="21"/>
      <c r="G1028" s="21"/>
      <c r="H1028" s="21"/>
      <c r="I1028" s="21"/>
      <c r="J1028" s="21"/>
      <c r="K1028" s="21"/>
      <c r="L1028" s="21"/>
      <c r="M1028" s="21"/>
      <c r="N1028" s="21"/>
      <c r="O1028" s="21"/>
      <c r="P1028" s="22"/>
      <c r="Q1028" s="23"/>
      <c r="R1028" s="24"/>
    </row>
    <row r="1029" spans="1:18" ht="36.75" customHeight="1" x14ac:dyDescent="0.25">
      <c r="A1029" s="17">
        <v>1025</v>
      </c>
      <c r="B1029" s="18">
        <f t="shared" si="15"/>
        <v>0</v>
      </c>
      <c r="C1029" s="19">
        <v>1025</v>
      </c>
      <c r="D1029" s="20"/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  <c r="P1029" s="22"/>
      <c r="Q1029" s="23"/>
      <c r="R1029" s="24"/>
    </row>
    <row r="1030" spans="1:18" ht="36.75" customHeight="1" x14ac:dyDescent="0.25">
      <c r="A1030" s="17">
        <v>1026</v>
      </c>
      <c r="B1030" s="18">
        <f t="shared" ref="B1030:B1093" si="16">L1030</f>
        <v>0</v>
      </c>
      <c r="C1030" s="19">
        <v>1026</v>
      </c>
      <c r="D1030" s="20"/>
      <c r="E1030" s="21"/>
      <c r="F1030" s="21"/>
      <c r="G1030" s="21"/>
      <c r="H1030" s="21"/>
      <c r="I1030" s="21"/>
      <c r="J1030" s="21"/>
      <c r="K1030" s="21"/>
      <c r="L1030" s="21"/>
      <c r="M1030" s="21"/>
      <c r="N1030" s="21"/>
      <c r="O1030" s="21"/>
      <c r="P1030" s="22"/>
      <c r="Q1030" s="23"/>
      <c r="R1030" s="24"/>
    </row>
    <row r="1031" spans="1:18" ht="36.75" customHeight="1" x14ac:dyDescent="0.25">
      <c r="A1031" s="17">
        <v>1027</v>
      </c>
      <c r="B1031" s="18">
        <f t="shared" si="16"/>
        <v>0</v>
      </c>
      <c r="C1031" s="19">
        <v>1027</v>
      </c>
      <c r="D1031" s="20"/>
      <c r="E1031" s="21"/>
      <c r="F1031" s="21"/>
      <c r="G1031" s="21"/>
      <c r="H1031" s="21"/>
      <c r="I1031" s="21"/>
      <c r="J1031" s="21"/>
      <c r="K1031" s="21"/>
      <c r="L1031" s="21"/>
      <c r="M1031" s="21"/>
      <c r="N1031" s="21"/>
      <c r="O1031" s="21"/>
      <c r="P1031" s="22"/>
      <c r="Q1031" s="23"/>
      <c r="R1031" s="24"/>
    </row>
    <row r="1032" spans="1:18" ht="36.75" customHeight="1" x14ac:dyDescent="0.25">
      <c r="A1032" s="17">
        <v>1028</v>
      </c>
      <c r="B1032" s="18">
        <f t="shared" si="16"/>
        <v>0</v>
      </c>
      <c r="C1032" s="19">
        <v>1028</v>
      </c>
      <c r="D1032" s="20"/>
      <c r="E1032" s="21"/>
      <c r="F1032" s="21"/>
      <c r="G1032" s="21"/>
      <c r="H1032" s="21"/>
      <c r="I1032" s="21"/>
      <c r="J1032" s="21"/>
      <c r="K1032" s="21"/>
      <c r="L1032" s="21"/>
      <c r="M1032" s="21"/>
      <c r="N1032" s="21"/>
      <c r="O1032" s="21"/>
      <c r="P1032" s="22"/>
      <c r="Q1032" s="23"/>
      <c r="R1032" s="24"/>
    </row>
    <row r="1033" spans="1:18" ht="36.75" customHeight="1" x14ac:dyDescent="0.25">
      <c r="A1033" s="17">
        <v>1029</v>
      </c>
      <c r="B1033" s="18">
        <f t="shared" si="16"/>
        <v>0</v>
      </c>
      <c r="C1033" s="19">
        <v>1029</v>
      </c>
      <c r="D1033" s="20"/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2"/>
      <c r="Q1033" s="23"/>
      <c r="R1033" s="24"/>
    </row>
    <row r="1034" spans="1:18" ht="36.75" customHeight="1" x14ac:dyDescent="0.25">
      <c r="A1034" s="17">
        <v>1030</v>
      </c>
      <c r="B1034" s="18">
        <f t="shared" si="16"/>
        <v>0</v>
      </c>
      <c r="C1034" s="19">
        <v>1030</v>
      </c>
      <c r="D1034" s="20"/>
      <c r="E1034" s="21"/>
      <c r="F1034" s="21"/>
      <c r="G1034" s="21"/>
      <c r="H1034" s="21"/>
      <c r="I1034" s="21"/>
      <c r="J1034" s="21"/>
      <c r="K1034" s="21"/>
      <c r="L1034" s="21"/>
      <c r="M1034" s="21"/>
      <c r="N1034" s="21"/>
      <c r="O1034" s="21"/>
      <c r="P1034" s="22"/>
      <c r="Q1034" s="23"/>
      <c r="R1034" s="24"/>
    </row>
    <row r="1035" spans="1:18" ht="36.75" customHeight="1" x14ac:dyDescent="0.25">
      <c r="A1035" s="17">
        <v>1031</v>
      </c>
      <c r="B1035" s="18">
        <f t="shared" si="16"/>
        <v>0</v>
      </c>
      <c r="C1035" s="19">
        <v>1031</v>
      </c>
      <c r="D1035" s="20"/>
      <c r="E1035" s="21"/>
      <c r="F1035" s="21"/>
      <c r="G1035" s="21"/>
      <c r="H1035" s="21"/>
      <c r="I1035" s="21"/>
      <c r="J1035" s="21"/>
      <c r="K1035" s="21"/>
      <c r="L1035" s="21"/>
      <c r="M1035" s="21"/>
      <c r="N1035" s="21"/>
      <c r="O1035" s="21"/>
      <c r="P1035" s="22"/>
      <c r="Q1035" s="23"/>
      <c r="R1035" s="24"/>
    </row>
    <row r="1036" spans="1:18" ht="36.75" customHeight="1" x14ac:dyDescent="0.25">
      <c r="A1036" s="17">
        <v>1032</v>
      </c>
      <c r="B1036" s="18">
        <f t="shared" si="16"/>
        <v>0</v>
      </c>
      <c r="C1036" s="19">
        <v>1032</v>
      </c>
      <c r="D1036" s="20"/>
      <c r="E1036" s="21"/>
      <c r="F1036" s="21"/>
      <c r="G1036" s="21"/>
      <c r="H1036" s="21"/>
      <c r="I1036" s="21"/>
      <c r="J1036" s="21"/>
      <c r="K1036" s="21"/>
      <c r="L1036" s="21"/>
      <c r="M1036" s="21"/>
      <c r="N1036" s="21"/>
      <c r="O1036" s="21"/>
      <c r="P1036" s="22"/>
      <c r="Q1036" s="23"/>
      <c r="R1036" s="24"/>
    </row>
    <row r="1037" spans="1:18" ht="36.75" customHeight="1" x14ac:dyDescent="0.25">
      <c r="A1037" s="17">
        <v>1033</v>
      </c>
      <c r="B1037" s="18">
        <f t="shared" si="16"/>
        <v>0</v>
      </c>
      <c r="C1037" s="19">
        <v>1033</v>
      </c>
      <c r="D1037" s="20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21"/>
      <c r="P1037" s="22"/>
      <c r="Q1037" s="23"/>
      <c r="R1037" s="24"/>
    </row>
    <row r="1038" spans="1:18" ht="36.75" customHeight="1" x14ac:dyDescent="0.25">
      <c r="A1038" s="17">
        <v>1034</v>
      </c>
      <c r="B1038" s="18">
        <f t="shared" si="16"/>
        <v>0</v>
      </c>
      <c r="C1038" s="19">
        <v>1034</v>
      </c>
      <c r="D1038" s="20"/>
      <c r="E1038" s="21"/>
      <c r="F1038" s="21"/>
      <c r="G1038" s="21"/>
      <c r="H1038" s="21"/>
      <c r="I1038" s="21"/>
      <c r="J1038" s="21"/>
      <c r="K1038" s="21"/>
      <c r="L1038" s="21"/>
      <c r="M1038" s="21"/>
      <c r="N1038" s="21"/>
      <c r="O1038" s="21"/>
      <c r="P1038" s="22"/>
      <c r="Q1038" s="23"/>
      <c r="R1038" s="24"/>
    </row>
    <row r="1039" spans="1:18" ht="36.75" customHeight="1" x14ac:dyDescent="0.25">
      <c r="A1039" s="17">
        <v>1035</v>
      </c>
      <c r="B1039" s="18">
        <f t="shared" si="16"/>
        <v>0</v>
      </c>
      <c r="C1039" s="19">
        <v>1035</v>
      </c>
      <c r="D1039" s="20"/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2"/>
      <c r="Q1039" s="23"/>
      <c r="R1039" s="24"/>
    </row>
    <row r="1040" spans="1:18" ht="36.75" customHeight="1" x14ac:dyDescent="0.25">
      <c r="A1040" s="17">
        <v>1036</v>
      </c>
      <c r="B1040" s="18">
        <f t="shared" si="16"/>
        <v>0</v>
      </c>
      <c r="C1040" s="19">
        <v>1036</v>
      </c>
      <c r="D1040" s="20"/>
      <c r="E1040" s="21"/>
      <c r="F1040" s="21"/>
      <c r="G1040" s="21"/>
      <c r="H1040" s="21"/>
      <c r="I1040" s="21"/>
      <c r="J1040" s="21"/>
      <c r="K1040" s="21"/>
      <c r="L1040" s="21"/>
      <c r="M1040" s="21"/>
      <c r="N1040" s="21"/>
      <c r="O1040" s="21"/>
      <c r="P1040" s="22"/>
      <c r="Q1040" s="23"/>
      <c r="R1040" s="24"/>
    </row>
    <row r="1041" spans="1:18" ht="36.75" customHeight="1" x14ac:dyDescent="0.25">
      <c r="A1041" s="17">
        <v>1037</v>
      </c>
      <c r="B1041" s="18">
        <f t="shared" si="16"/>
        <v>0</v>
      </c>
      <c r="C1041" s="19">
        <v>1037</v>
      </c>
      <c r="D1041" s="20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1"/>
      <c r="P1041" s="22"/>
      <c r="Q1041" s="23"/>
      <c r="R1041" s="24"/>
    </row>
    <row r="1042" spans="1:18" ht="36.75" customHeight="1" x14ac:dyDescent="0.25">
      <c r="A1042" s="17">
        <v>1038</v>
      </c>
      <c r="B1042" s="18">
        <f t="shared" si="16"/>
        <v>0</v>
      </c>
      <c r="C1042" s="19">
        <v>1038</v>
      </c>
      <c r="D1042" s="20"/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  <c r="O1042" s="21"/>
      <c r="P1042" s="22"/>
      <c r="Q1042" s="23"/>
      <c r="R1042" s="24"/>
    </row>
    <row r="1043" spans="1:18" ht="36.75" customHeight="1" x14ac:dyDescent="0.25">
      <c r="A1043" s="17">
        <v>1039</v>
      </c>
      <c r="B1043" s="18">
        <f t="shared" si="16"/>
        <v>0</v>
      </c>
      <c r="C1043" s="19">
        <v>1039</v>
      </c>
      <c r="D1043" s="20"/>
      <c r="E1043" s="21"/>
      <c r="F1043" s="21"/>
      <c r="G1043" s="21"/>
      <c r="H1043" s="21"/>
      <c r="I1043" s="21"/>
      <c r="J1043" s="21"/>
      <c r="K1043" s="21"/>
      <c r="L1043" s="21"/>
      <c r="M1043" s="21"/>
      <c r="N1043" s="21"/>
      <c r="O1043" s="21"/>
      <c r="P1043" s="22"/>
      <c r="Q1043" s="23"/>
      <c r="R1043" s="24"/>
    </row>
    <row r="1044" spans="1:18" ht="36.75" customHeight="1" x14ac:dyDescent="0.25">
      <c r="A1044" s="17">
        <v>1040</v>
      </c>
      <c r="B1044" s="18">
        <f t="shared" si="16"/>
        <v>0</v>
      </c>
      <c r="C1044" s="19">
        <v>1040</v>
      </c>
      <c r="D1044" s="20"/>
      <c r="E1044" s="21"/>
      <c r="F1044" s="21"/>
      <c r="G1044" s="21"/>
      <c r="H1044" s="21"/>
      <c r="I1044" s="21"/>
      <c r="J1044" s="21"/>
      <c r="K1044" s="21"/>
      <c r="L1044" s="21"/>
      <c r="M1044" s="21"/>
      <c r="N1044" s="21"/>
      <c r="O1044" s="21"/>
      <c r="P1044" s="22"/>
      <c r="Q1044" s="23"/>
      <c r="R1044" s="24"/>
    </row>
    <row r="1045" spans="1:18" ht="36.75" customHeight="1" x14ac:dyDescent="0.25">
      <c r="A1045" s="17">
        <v>1041</v>
      </c>
      <c r="B1045" s="18">
        <f t="shared" si="16"/>
        <v>0</v>
      </c>
      <c r="C1045" s="19">
        <v>1041</v>
      </c>
      <c r="D1045" s="20"/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2"/>
      <c r="Q1045" s="23"/>
      <c r="R1045" s="24"/>
    </row>
    <row r="1046" spans="1:18" ht="36.75" customHeight="1" x14ac:dyDescent="0.25">
      <c r="A1046" s="17">
        <v>1042</v>
      </c>
      <c r="B1046" s="18">
        <f t="shared" si="16"/>
        <v>0</v>
      </c>
      <c r="C1046" s="19">
        <v>1042</v>
      </c>
      <c r="D1046" s="20"/>
      <c r="E1046" s="21"/>
      <c r="F1046" s="21"/>
      <c r="G1046" s="21"/>
      <c r="H1046" s="21"/>
      <c r="I1046" s="21"/>
      <c r="J1046" s="21"/>
      <c r="K1046" s="21"/>
      <c r="L1046" s="21"/>
      <c r="M1046" s="21"/>
      <c r="N1046" s="21"/>
      <c r="O1046" s="21"/>
      <c r="P1046" s="22"/>
      <c r="Q1046" s="23"/>
      <c r="R1046" s="24"/>
    </row>
    <row r="1047" spans="1:18" ht="36.75" customHeight="1" x14ac:dyDescent="0.25">
      <c r="A1047" s="17">
        <v>1043</v>
      </c>
      <c r="B1047" s="18">
        <f t="shared" si="16"/>
        <v>0</v>
      </c>
      <c r="C1047" s="19">
        <v>1043</v>
      </c>
      <c r="D1047" s="20"/>
      <c r="E1047" s="21"/>
      <c r="F1047" s="21"/>
      <c r="G1047" s="21"/>
      <c r="H1047" s="21"/>
      <c r="I1047" s="21"/>
      <c r="J1047" s="21"/>
      <c r="K1047" s="21"/>
      <c r="L1047" s="21"/>
      <c r="M1047" s="21"/>
      <c r="N1047" s="21"/>
      <c r="O1047" s="21"/>
      <c r="P1047" s="22"/>
      <c r="Q1047" s="23"/>
      <c r="R1047" s="24"/>
    </row>
    <row r="1048" spans="1:18" ht="36.75" customHeight="1" x14ac:dyDescent="0.25">
      <c r="A1048" s="17">
        <v>1044</v>
      </c>
      <c r="B1048" s="18">
        <f t="shared" si="16"/>
        <v>0</v>
      </c>
      <c r="C1048" s="19">
        <v>1044</v>
      </c>
      <c r="D1048" s="20"/>
      <c r="E1048" s="21"/>
      <c r="F1048" s="21"/>
      <c r="G1048" s="21"/>
      <c r="H1048" s="21"/>
      <c r="I1048" s="21"/>
      <c r="J1048" s="21"/>
      <c r="K1048" s="21"/>
      <c r="L1048" s="21"/>
      <c r="M1048" s="21"/>
      <c r="N1048" s="21"/>
      <c r="O1048" s="21"/>
      <c r="P1048" s="22"/>
      <c r="Q1048" s="23"/>
      <c r="R1048" s="24"/>
    </row>
    <row r="1049" spans="1:18" ht="36.75" customHeight="1" x14ac:dyDescent="0.25">
      <c r="A1049" s="17">
        <v>1045</v>
      </c>
      <c r="B1049" s="18">
        <f t="shared" si="16"/>
        <v>0</v>
      </c>
      <c r="C1049" s="19">
        <v>1045</v>
      </c>
      <c r="D1049" s="20"/>
      <c r="E1049" s="21"/>
      <c r="F1049" s="21"/>
      <c r="G1049" s="21"/>
      <c r="H1049" s="21"/>
      <c r="I1049" s="21"/>
      <c r="J1049" s="21"/>
      <c r="K1049" s="21"/>
      <c r="L1049" s="21"/>
      <c r="M1049" s="21"/>
      <c r="N1049" s="21"/>
      <c r="O1049" s="21"/>
      <c r="P1049" s="22"/>
      <c r="Q1049" s="23"/>
      <c r="R1049" s="24"/>
    </row>
    <row r="1050" spans="1:18" ht="36.75" customHeight="1" x14ac:dyDescent="0.25">
      <c r="A1050" s="17">
        <v>1046</v>
      </c>
      <c r="B1050" s="18">
        <f t="shared" si="16"/>
        <v>0</v>
      </c>
      <c r="C1050" s="19">
        <v>1046</v>
      </c>
      <c r="D1050" s="20"/>
      <c r="E1050" s="21"/>
      <c r="F1050" s="21"/>
      <c r="G1050" s="21"/>
      <c r="H1050" s="21"/>
      <c r="I1050" s="21"/>
      <c r="J1050" s="21"/>
      <c r="K1050" s="21"/>
      <c r="L1050" s="21"/>
      <c r="M1050" s="21"/>
      <c r="N1050" s="21"/>
      <c r="O1050" s="21"/>
      <c r="P1050" s="22"/>
      <c r="Q1050" s="23"/>
      <c r="R1050" s="24"/>
    </row>
    <row r="1051" spans="1:18" ht="36.75" customHeight="1" x14ac:dyDescent="0.25">
      <c r="A1051" s="17">
        <v>1047</v>
      </c>
      <c r="B1051" s="18">
        <f t="shared" si="16"/>
        <v>0</v>
      </c>
      <c r="C1051" s="19">
        <v>1047</v>
      </c>
      <c r="D1051" s="20"/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2"/>
      <c r="Q1051" s="23"/>
      <c r="R1051" s="24"/>
    </row>
    <row r="1052" spans="1:18" ht="36.75" customHeight="1" x14ac:dyDescent="0.25">
      <c r="A1052" s="17">
        <v>1048</v>
      </c>
      <c r="B1052" s="18">
        <f t="shared" si="16"/>
        <v>0</v>
      </c>
      <c r="C1052" s="19">
        <v>1048</v>
      </c>
      <c r="D1052" s="20"/>
      <c r="E1052" s="21"/>
      <c r="F1052" s="21"/>
      <c r="G1052" s="21"/>
      <c r="H1052" s="21"/>
      <c r="I1052" s="21"/>
      <c r="J1052" s="21"/>
      <c r="K1052" s="21"/>
      <c r="L1052" s="21"/>
      <c r="M1052" s="21"/>
      <c r="N1052" s="21"/>
      <c r="O1052" s="21"/>
      <c r="P1052" s="22"/>
      <c r="Q1052" s="23"/>
      <c r="R1052" s="24"/>
    </row>
    <row r="1053" spans="1:18" ht="36.75" customHeight="1" x14ac:dyDescent="0.25">
      <c r="A1053" s="17">
        <v>1049</v>
      </c>
      <c r="B1053" s="18">
        <f t="shared" si="16"/>
        <v>0</v>
      </c>
      <c r="C1053" s="19">
        <v>1049</v>
      </c>
      <c r="D1053" s="20"/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  <c r="O1053" s="21"/>
      <c r="P1053" s="22"/>
      <c r="Q1053" s="23"/>
      <c r="R1053" s="24"/>
    </row>
    <row r="1054" spans="1:18" ht="36.75" customHeight="1" x14ac:dyDescent="0.25">
      <c r="A1054" s="17">
        <v>1050</v>
      </c>
      <c r="B1054" s="18">
        <f t="shared" si="16"/>
        <v>0</v>
      </c>
      <c r="C1054" s="19">
        <v>1050</v>
      </c>
      <c r="D1054" s="20"/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21"/>
      <c r="P1054" s="22"/>
      <c r="Q1054" s="23"/>
      <c r="R1054" s="24"/>
    </row>
    <row r="1055" spans="1:18" ht="36.75" customHeight="1" x14ac:dyDescent="0.25">
      <c r="A1055" s="17">
        <v>1051</v>
      </c>
      <c r="B1055" s="18">
        <f t="shared" si="16"/>
        <v>0</v>
      </c>
      <c r="C1055" s="19">
        <v>1051</v>
      </c>
      <c r="D1055" s="20"/>
      <c r="E1055" s="21"/>
      <c r="F1055" s="21"/>
      <c r="G1055" s="21"/>
      <c r="H1055" s="21"/>
      <c r="I1055" s="21"/>
      <c r="J1055" s="21"/>
      <c r="K1055" s="21"/>
      <c r="L1055" s="21"/>
      <c r="M1055" s="21"/>
      <c r="N1055" s="21"/>
      <c r="O1055" s="21"/>
      <c r="P1055" s="22"/>
      <c r="Q1055" s="23"/>
      <c r="R1055" s="24"/>
    </row>
    <row r="1056" spans="1:18" ht="36.75" customHeight="1" x14ac:dyDescent="0.25">
      <c r="A1056" s="17">
        <v>1052</v>
      </c>
      <c r="B1056" s="18">
        <f t="shared" si="16"/>
        <v>0</v>
      </c>
      <c r="C1056" s="19">
        <v>1052</v>
      </c>
      <c r="D1056" s="20"/>
      <c r="E1056" s="21"/>
      <c r="F1056" s="21"/>
      <c r="G1056" s="21"/>
      <c r="H1056" s="21"/>
      <c r="I1056" s="21"/>
      <c r="J1056" s="21"/>
      <c r="K1056" s="21"/>
      <c r="L1056" s="21"/>
      <c r="M1056" s="21"/>
      <c r="N1056" s="21"/>
      <c r="O1056" s="21"/>
      <c r="P1056" s="22"/>
      <c r="Q1056" s="23"/>
      <c r="R1056" s="24"/>
    </row>
    <row r="1057" spans="1:18" ht="36.75" customHeight="1" x14ac:dyDescent="0.25">
      <c r="A1057" s="17">
        <v>1053</v>
      </c>
      <c r="B1057" s="18">
        <f t="shared" si="16"/>
        <v>0</v>
      </c>
      <c r="C1057" s="19">
        <v>1053</v>
      </c>
      <c r="D1057" s="20"/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2"/>
      <c r="Q1057" s="23"/>
      <c r="R1057" s="24"/>
    </row>
    <row r="1058" spans="1:18" ht="36.75" customHeight="1" x14ac:dyDescent="0.25">
      <c r="A1058" s="17">
        <v>1054</v>
      </c>
      <c r="B1058" s="18">
        <f t="shared" si="16"/>
        <v>0</v>
      </c>
      <c r="C1058" s="19">
        <v>1054</v>
      </c>
      <c r="D1058" s="20"/>
      <c r="E1058" s="21"/>
      <c r="F1058" s="21"/>
      <c r="G1058" s="21"/>
      <c r="H1058" s="21"/>
      <c r="I1058" s="21"/>
      <c r="J1058" s="21"/>
      <c r="K1058" s="21"/>
      <c r="L1058" s="21"/>
      <c r="M1058" s="21"/>
      <c r="N1058" s="21"/>
      <c r="O1058" s="21"/>
      <c r="P1058" s="22"/>
      <c r="Q1058" s="23"/>
      <c r="R1058" s="24"/>
    </row>
    <row r="1059" spans="1:18" ht="36.75" customHeight="1" x14ac:dyDescent="0.25">
      <c r="A1059" s="17">
        <v>1055</v>
      </c>
      <c r="B1059" s="18">
        <f t="shared" si="16"/>
        <v>0</v>
      </c>
      <c r="C1059" s="19">
        <v>1055</v>
      </c>
      <c r="D1059" s="20"/>
      <c r="E1059" s="21"/>
      <c r="F1059" s="21"/>
      <c r="G1059" s="21"/>
      <c r="H1059" s="21"/>
      <c r="I1059" s="21"/>
      <c r="J1059" s="21"/>
      <c r="K1059" s="21"/>
      <c r="L1059" s="21"/>
      <c r="M1059" s="21"/>
      <c r="N1059" s="21"/>
      <c r="O1059" s="21"/>
      <c r="P1059" s="22"/>
      <c r="Q1059" s="23"/>
      <c r="R1059" s="24"/>
    </row>
    <row r="1060" spans="1:18" ht="36.75" customHeight="1" x14ac:dyDescent="0.25">
      <c r="A1060" s="17">
        <v>1056</v>
      </c>
      <c r="B1060" s="18">
        <f t="shared" si="16"/>
        <v>0</v>
      </c>
      <c r="C1060" s="19">
        <v>1056</v>
      </c>
      <c r="D1060" s="20"/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  <c r="O1060" s="21"/>
      <c r="P1060" s="22"/>
      <c r="Q1060" s="23"/>
      <c r="R1060" s="24"/>
    </row>
    <row r="1061" spans="1:18" ht="36.75" customHeight="1" x14ac:dyDescent="0.25">
      <c r="A1061" s="17">
        <v>1057</v>
      </c>
      <c r="B1061" s="18">
        <f t="shared" si="16"/>
        <v>0</v>
      </c>
      <c r="C1061" s="19">
        <v>1057</v>
      </c>
      <c r="D1061" s="20"/>
      <c r="E1061" s="21"/>
      <c r="F1061" s="21"/>
      <c r="G1061" s="21"/>
      <c r="H1061" s="21"/>
      <c r="I1061" s="21"/>
      <c r="J1061" s="21"/>
      <c r="K1061" s="21"/>
      <c r="L1061" s="21"/>
      <c r="M1061" s="21"/>
      <c r="N1061" s="21"/>
      <c r="O1061" s="21"/>
      <c r="P1061" s="22"/>
      <c r="Q1061" s="23"/>
      <c r="R1061" s="24"/>
    </row>
    <row r="1062" spans="1:18" ht="36.75" customHeight="1" x14ac:dyDescent="0.25">
      <c r="A1062" s="17">
        <v>1058</v>
      </c>
      <c r="B1062" s="18">
        <f t="shared" si="16"/>
        <v>0</v>
      </c>
      <c r="C1062" s="19">
        <v>1058</v>
      </c>
      <c r="D1062" s="20"/>
      <c r="E1062" s="21"/>
      <c r="F1062" s="21"/>
      <c r="G1062" s="21"/>
      <c r="H1062" s="21"/>
      <c r="I1062" s="21"/>
      <c r="J1062" s="21"/>
      <c r="K1062" s="21"/>
      <c r="L1062" s="21"/>
      <c r="M1062" s="21"/>
      <c r="N1062" s="21"/>
      <c r="O1062" s="21"/>
      <c r="P1062" s="22"/>
      <c r="Q1062" s="23"/>
      <c r="R1062" s="24"/>
    </row>
    <row r="1063" spans="1:18" ht="36.75" customHeight="1" x14ac:dyDescent="0.25">
      <c r="A1063" s="17">
        <v>1059</v>
      </c>
      <c r="B1063" s="18">
        <f t="shared" si="16"/>
        <v>0</v>
      </c>
      <c r="C1063" s="19">
        <v>1059</v>
      </c>
      <c r="D1063" s="20"/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2"/>
      <c r="Q1063" s="23"/>
      <c r="R1063" s="24"/>
    </row>
    <row r="1064" spans="1:18" ht="36.75" customHeight="1" x14ac:dyDescent="0.25">
      <c r="A1064" s="17">
        <v>1060</v>
      </c>
      <c r="B1064" s="18">
        <f t="shared" si="16"/>
        <v>0</v>
      </c>
      <c r="C1064" s="19">
        <v>1060</v>
      </c>
      <c r="D1064" s="20"/>
      <c r="E1064" s="21"/>
      <c r="F1064" s="21"/>
      <c r="G1064" s="21"/>
      <c r="H1064" s="21"/>
      <c r="I1064" s="21"/>
      <c r="J1064" s="21"/>
      <c r="K1064" s="21"/>
      <c r="L1064" s="21"/>
      <c r="M1064" s="21"/>
      <c r="N1064" s="21"/>
      <c r="O1064" s="21"/>
      <c r="P1064" s="22"/>
      <c r="Q1064" s="23"/>
      <c r="R1064" s="24"/>
    </row>
    <row r="1065" spans="1:18" ht="36.75" customHeight="1" x14ac:dyDescent="0.25">
      <c r="A1065" s="17">
        <v>1061</v>
      </c>
      <c r="B1065" s="18">
        <f t="shared" si="16"/>
        <v>0</v>
      </c>
      <c r="C1065" s="19">
        <v>1061</v>
      </c>
      <c r="D1065" s="20"/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  <c r="O1065" s="21"/>
      <c r="P1065" s="22"/>
      <c r="Q1065" s="23"/>
      <c r="R1065" s="24"/>
    </row>
    <row r="1066" spans="1:18" ht="36.75" customHeight="1" x14ac:dyDescent="0.25">
      <c r="A1066" s="17">
        <v>1062</v>
      </c>
      <c r="B1066" s="18">
        <f t="shared" si="16"/>
        <v>0</v>
      </c>
      <c r="C1066" s="19">
        <v>1062</v>
      </c>
      <c r="D1066" s="20"/>
      <c r="E1066" s="21"/>
      <c r="F1066" s="21"/>
      <c r="G1066" s="21"/>
      <c r="H1066" s="21"/>
      <c r="I1066" s="21"/>
      <c r="J1066" s="21"/>
      <c r="K1066" s="21"/>
      <c r="L1066" s="21"/>
      <c r="M1066" s="21"/>
      <c r="N1066" s="21"/>
      <c r="O1066" s="21"/>
      <c r="P1066" s="22"/>
      <c r="Q1066" s="23"/>
      <c r="R1066" s="24"/>
    </row>
    <row r="1067" spans="1:18" ht="36.75" customHeight="1" x14ac:dyDescent="0.25">
      <c r="A1067" s="17">
        <v>1063</v>
      </c>
      <c r="B1067" s="18">
        <f t="shared" si="16"/>
        <v>0</v>
      </c>
      <c r="C1067" s="19">
        <v>1063</v>
      </c>
      <c r="D1067" s="20"/>
      <c r="E1067" s="21"/>
      <c r="F1067" s="21"/>
      <c r="G1067" s="21"/>
      <c r="H1067" s="21"/>
      <c r="I1067" s="21"/>
      <c r="J1067" s="21"/>
      <c r="K1067" s="21"/>
      <c r="L1067" s="21"/>
      <c r="M1067" s="21"/>
      <c r="N1067" s="21"/>
      <c r="O1067" s="21"/>
      <c r="P1067" s="22"/>
      <c r="Q1067" s="23"/>
      <c r="R1067" s="24"/>
    </row>
    <row r="1068" spans="1:18" ht="36.75" customHeight="1" x14ac:dyDescent="0.25">
      <c r="A1068" s="17">
        <v>1064</v>
      </c>
      <c r="B1068" s="18">
        <f t="shared" si="16"/>
        <v>0</v>
      </c>
      <c r="C1068" s="19">
        <v>1064</v>
      </c>
      <c r="D1068" s="20"/>
      <c r="E1068" s="21"/>
      <c r="F1068" s="21"/>
      <c r="G1068" s="21"/>
      <c r="H1068" s="21"/>
      <c r="I1068" s="21"/>
      <c r="J1068" s="21"/>
      <c r="K1068" s="21"/>
      <c r="L1068" s="21"/>
      <c r="M1068" s="21"/>
      <c r="N1068" s="21"/>
      <c r="O1068" s="21"/>
      <c r="P1068" s="22"/>
      <c r="Q1068" s="23"/>
      <c r="R1068" s="24"/>
    </row>
    <row r="1069" spans="1:18" ht="36.75" customHeight="1" x14ac:dyDescent="0.25">
      <c r="A1069" s="17">
        <v>1065</v>
      </c>
      <c r="B1069" s="18">
        <f t="shared" si="16"/>
        <v>0</v>
      </c>
      <c r="C1069" s="19">
        <v>1065</v>
      </c>
      <c r="D1069" s="20"/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2"/>
      <c r="Q1069" s="23"/>
      <c r="R1069" s="24"/>
    </row>
    <row r="1070" spans="1:18" ht="36.75" customHeight="1" x14ac:dyDescent="0.25">
      <c r="A1070" s="17">
        <v>1066</v>
      </c>
      <c r="B1070" s="18">
        <f t="shared" si="16"/>
        <v>0</v>
      </c>
      <c r="C1070" s="19">
        <v>1066</v>
      </c>
      <c r="D1070" s="20"/>
      <c r="E1070" s="21"/>
      <c r="F1070" s="21"/>
      <c r="G1070" s="21"/>
      <c r="H1070" s="21"/>
      <c r="I1070" s="21"/>
      <c r="J1070" s="21"/>
      <c r="K1070" s="21"/>
      <c r="L1070" s="21"/>
      <c r="M1070" s="21"/>
      <c r="N1070" s="21"/>
      <c r="O1070" s="21"/>
      <c r="P1070" s="22"/>
      <c r="Q1070" s="23"/>
      <c r="R1070" s="24"/>
    </row>
    <row r="1071" spans="1:18" ht="36.75" customHeight="1" x14ac:dyDescent="0.25">
      <c r="A1071" s="17">
        <v>1067</v>
      </c>
      <c r="B1071" s="18">
        <f t="shared" si="16"/>
        <v>0</v>
      </c>
      <c r="C1071" s="19">
        <v>1067</v>
      </c>
      <c r="D1071" s="20"/>
      <c r="E1071" s="21"/>
      <c r="F1071" s="21"/>
      <c r="G1071" s="21"/>
      <c r="H1071" s="21"/>
      <c r="I1071" s="21"/>
      <c r="J1071" s="21"/>
      <c r="K1071" s="21"/>
      <c r="L1071" s="21"/>
      <c r="M1071" s="21"/>
      <c r="N1071" s="21"/>
      <c r="O1071" s="21"/>
      <c r="P1071" s="22"/>
      <c r="Q1071" s="23"/>
      <c r="R1071" s="24"/>
    </row>
    <row r="1072" spans="1:18" ht="36.75" customHeight="1" x14ac:dyDescent="0.25">
      <c r="A1072" s="17">
        <v>1068</v>
      </c>
      <c r="B1072" s="18">
        <f t="shared" si="16"/>
        <v>0</v>
      </c>
      <c r="C1072" s="19">
        <v>1068</v>
      </c>
      <c r="D1072" s="20"/>
      <c r="E1072" s="21"/>
      <c r="F1072" s="21"/>
      <c r="G1072" s="21"/>
      <c r="H1072" s="21"/>
      <c r="I1072" s="21"/>
      <c r="J1072" s="21"/>
      <c r="K1072" s="21"/>
      <c r="L1072" s="21"/>
      <c r="M1072" s="21"/>
      <c r="N1072" s="21"/>
      <c r="O1072" s="21"/>
      <c r="P1072" s="22"/>
      <c r="Q1072" s="23"/>
      <c r="R1072" s="24"/>
    </row>
    <row r="1073" spans="1:18" ht="36.75" customHeight="1" x14ac:dyDescent="0.25">
      <c r="A1073" s="17">
        <v>1069</v>
      </c>
      <c r="B1073" s="18">
        <f t="shared" si="16"/>
        <v>0</v>
      </c>
      <c r="C1073" s="19">
        <v>1069</v>
      </c>
      <c r="D1073" s="20"/>
      <c r="E1073" s="21"/>
      <c r="F1073" s="21"/>
      <c r="G1073" s="21"/>
      <c r="H1073" s="21"/>
      <c r="I1073" s="21"/>
      <c r="J1073" s="21"/>
      <c r="K1073" s="21"/>
      <c r="L1073" s="21"/>
      <c r="M1073" s="21"/>
      <c r="N1073" s="21"/>
      <c r="O1073" s="21"/>
      <c r="P1073" s="22"/>
      <c r="Q1073" s="23"/>
      <c r="R1073" s="24"/>
    </row>
    <row r="1074" spans="1:18" ht="36.75" customHeight="1" x14ac:dyDescent="0.25">
      <c r="A1074" s="17">
        <v>1070</v>
      </c>
      <c r="B1074" s="18">
        <f t="shared" si="16"/>
        <v>0</v>
      </c>
      <c r="C1074" s="19">
        <v>1070</v>
      </c>
      <c r="D1074" s="20"/>
      <c r="E1074" s="21"/>
      <c r="F1074" s="21"/>
      <c r="G1074" s="21"/>
      <c r="H1074" s="21"/>
      <c r="I1074" s="21"/>
      <c r="J1074" s="21"/>
      <c r="K1074" s="21"/>
      <c r="L1074" s="21"/>
      <c r="M1074" s="21"/>
      <c r="N1074" s="21"/>
      <c r="O1074" s="21"/>
      <c r="P1074" s="22"/>
      <c r="Q1074" s="23"/>
      <c r="R1074" s="24"/>
    </row>
    <row r="1075" spans="1:18" ht="36.75" customHeight="1" x14ac:dyDescent="0.25">
      <c r="A1075" s="17">
        <v>1071</v>
      </c>
      <c r="B1075" s="18">
        <f t="shared" si="16"/>
        <v>0</v>
      </c>
      <c r="C1075" s="19">
        <v>1071</v>
      </c>
      <c r="D1075" s="20"/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2"/>
      <c r="Q1075" s="23"/>
      <c r="R1075" s="24"/>
    </row>
    <row r="1076" spans="1:18" ht="36.75" customHeight="1" x14ac:dyDescent="0.25">
      <c r="A1076" s="17">
        <v>1072</v>
      </c>
      <c r="B1076" s="18">
        <f t="shared" si="16"/>
        <v>0</v>
      </c>
      <c r="C1076" s="19">
        <v>1072</v>
      </c>
      <c r="D1076" s="20"/>
      <c r="E1076" s="21"/>
      <c r="F1076" s="21"/>
      <c r="G1076" s="21"/>
      <c r="H1076" s="21"/>
      <c r="I1076" s="21"/>
      <c r="J1076" s="21"/>
      <c r="K1076" s="21"/>
      <c r="L1076" s="21"/>
      <c r="M1076" s="21"/>
      <c r="N1076" s="21"/>
      <c r="O1076" s="21"/>
      <c r="P1076" s="22"/>
      <c r="Q1076" s="23"/>
      <c r="R1076" s="24"/>
    </row>
    <row r="1077" spans="1:18" ht="36.75" customHeight="1" x14ac:dyDescent="0.25">
      <c r="A1077" s="17">
        <v>1073</v>
      </c>
      <c r="B1077" s="18">
        <f t="shared" si="16"/>
        <v>0</v>
      </c>
      <c r="C1077" s="19">
        <v>1073</v>
      </c>
      <c r="D1077" s="20"/>
      <c r="E1077" s="21"/>
      <c r="F1077" s="21"/>
      <c r="G1077" s="21"/>
      <c r="H1077" s="21"/>
      <c r="I1077" s="21"/>
      <c r="J1077" s="21"/>
      <c r="K1077" s="21"/>
      <c r="L1077" s="21"/>
      <c r="M1077" s="21"/>
      <c r="N1077" s="21"/>
      <c r="O1077" s="21"/>
      <c r="P1077" s="22"/>
      <c r="Q1077" s="23"/>
      <c r="R1077" s="24"/>
    </row>
    <row r="1078" spans="1:18" ht="36.75" customHeight="1" x14ac:dyDescent="0.25">
      <c r="A1078" s="17">
        <v>1074</v>
      </c>
      <c r="B1078" s="18">
        <f t="shared" si="16"/>
        <v>0</v>
      </c>
      <c r="C1078" s="19">
        <v>1074</v>
      </c>
      <c r="D1078" s="20"/>
      <c r="E1078" s="21"/>
      <c r="F1078" s="21"/>
      <c r="G1078" s="21"/>
      <c r="H1078" s="21"/>
      <c r="I1078" s="21"/>
      <c r="J1078" s="21"/>
      <c r="K1078" s="21"/>
      <c r="L1078" s="21"/>
      <c r="M1078" s="21"/>
      <c r="N1078" s="21"/>
      <c r="O1078" s="21"/>
      <c r="P1078" s="22"/>
      <c r="Q1078" s="23"/>
      <c r="R1078" s="24"/>
    </row>
    <row r="1079" spans="1:18" ht="36.75" customHeight="1" x14ac:dyDescent="0.25">
      <c r="A1079" s="17">
        <v>1075</v>
      </c>
      <c r="B1079" s="18">
        <f t="shared" si="16"/>
        <v>0</v>
      </c>
      <c r="C1079" s="19">
        <v>1075</v>
      </c>
      <c r="D1079" s="20"/>
      <c r="E1079" s="21"/>
      <c r="F1079" s="21"/>
      <c r="G1079" s="21"/>
      <c r="H1079" s="21"/>
      <c r="I1079" s="21"/>
      <c r="J1079" s="21"/>
      <c r="K1079" s="21"/>
      <c r="L1079" s="21"/>
      <c r="M1079" s="21"/>
      <c r="N1079" s="21"/>
      <c r="O1079" s="21"/>
      <c r="P1079" s="22"/>
      <c r="Q1079" s="23"/>
      <c r="R1079" s="24"/>
    </row>
    <row r="1080" spans="1:18" ht="36.75" customHeight="1" x14ac:dyDescent="0.25">
      <c r="A1080" s="17">
        <v>1076</v>
      </c>
      <c r="B1080" s="18">
        <f t="shared" si="16"/>
        <v>0</v>
      </c>
      <c r="C1080" s="19">
        <v>1076</v>
      </c>
      <c r="D1080" s="20"/>
      <c r="E1080" s="21"/>
      <c r="F1080" s="21"/>
      <c r="G1080" s="21"/>
      <c r="H1080" s="21"/>
      <c r="I1080" s="21"/>
      <c r="J1080" s="21"/>
      <c r="K1080" s="21"/>
      <c r="L1080" s="21"/>
      <c r="M1080" s="21"/>
      <c r="N1080" s="21"/>
      <c r="O1080" s="21"/>
      <c r="P1080" s="22"/>
      <c r="Q1080" s="23"/>
      <c r="R1080" s="24"/>
    </row>
    <row r="1081" spans="1:18" ht="36.75" customHeight="1" x14ac:dyDescent="0.25">
      <c r="A1081" s="17">
        <v>1077</v>
      </c>
      <c r="B1081" s="18">
        <f t="shared" si="16"/>
        <v>0</v>
      </c>
      <c r="C1081" s="19">
        <v>1077</v>
      </c>
      <c r="D1081" s="20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2"/>
      <c r="Q1081" s="23"/>
      <c r="R1081" s="24"/>
    </row>
    <row r="1082" spans="1:18" ht="36.75" customHeight="1" x14ac:dyDescent="0.25">
      <c r="A1082" s="17">
        <v>1078</v>
      </c>
      <c r="B1082" s="18">
        <f t="shared" si="16"/>
        <v>0</v>
      </c>
      <c r="C1082" s="19">
        <v>1078</v>
      </c>
      <c r="D1082" s="20"/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  <c r="O1082" s="21"/>
      <c r="P1082" s="22"/>
      <c r="Q1082" s="23"/>
      <c r="R1082" s="24"/>
    </row>
    <row r="1083" spans="1:18" ht="36.75" customHeight="1" x14ac:dyDescent="0.25">
      <c r="A1083" s="17">
        <v>1079</v>
      </c>
      <c r="B1083" s="18">
        <f t="shared" si="16"/>
        <v>0</v>
      </c>
      <c r="C1083" s="19">
        <v>1079</v>
      </c>
      <c r="D1083" s="20"/>
      <c r="E1083" s="21"/>
      <c r="F1083" s="21"/>
      <c r="G1083" s="21"/>
      <c r="H1083" s="21"/>
      <c r="I1083" s="21"/>
      <c r="J1083" s="21"/>
      <c r="K1083" s="21"/>
      <c r="L1083" s="21"/>
      <c r="M1083" s="21"/>
      <c r="N1083" s="21"/>
      <c r="O1083" s="21"/>
      <c r="P1083" s="22"/>
      <c r="Q1083" s="23"/>
      <c r="R1083" s="24"/>
    </row>
    <row r="1084" spans="1:18" ht="36.75" customHeight="1" x14ac:dyDescent="0.25">
      <c r="A1084" s="17">
        <v>1080</v>
      </c>
      <c r="B1084" s="18">
        <f t="shared" si="16"/>
        <v>0</v>
      </c>
      <c r="C1084" s="19">
        <v>1080</v>
      </c>
      <c r="D1084" s="20"/>
      <c r="E1084" s="21"/>
      <c r="F1084" s="21"/>
      <c r="G1084" s="21"/>
      <c r="H1084" s="21"/>
      <c r="I1084" s="21"/>
      <c r="J1084" s="21"/>
      <c r="K1084" s="21"/>
      <c r="L1084" s="21"/>
      <c r="M1084" s="21"/>
      <c r="N1084" s="21"/>
      <c r="O1084" s="21"/>
      <c r="P1084" s="22"/>
      <c r="Q1084" s="23"/>
      <c r="R1084" s="24"/>
    </row>
    <row r="1085" spans="1:18" ht="36.75" customHeight="1" x14ac:dyDescent="0.25">
      <c r="A1085" s="17">
        <v>1081</v>
      </c>
      <c r="B1085" s="18">
        <f t="shared" si="16"/>
        <v>0</v>
      </c>
      <c r="C1085" s="19">
        <v>1081</v>
      </c>
      <c r="D1085" s="20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  <c r="P1085" s="22"/>
      <c r="Q1085" s="23"/>
      <c r="R1085" s="24"/>
    </row>
    <row r="1086" spans="1:18" ht="36.75" customHeight="1" x14ac:dyDescent="0.25">
      <c r="A1086" s="17">
        <v>1082</v>
      </c>
      <c r="B1086" s="18">
        <f t="shared" si="16"/>
        <v>0</v>
      </c>
      <c r="C1086" s="19">
        <v>1082</v>
      </c>
      <c r="D1086" s="20"/>
      <c r="E1086" s="21"/>
      <c r="F1086" s="21"/>
      <c r="G1086" s="21"/>
      <c r="H1086" s="21"/>
      <c r="I1086" s="21"/>
      <c r="J1086" s="21"/>
      <c r="K1086" s="21"/>
      <c r="L1086" s="21"/>
      <c r="M1086" s="21"/>
      <c r="N1086" s="21"/>
      <c r="O1086" s="21"/>
      <c r="P1086" s="22"/>
      <c r="Q1086" s="23"/>
      <c r="R1086" s="24"/>
    </row>
    <row r="1087" spans="1:18" ht="36.75" customHeight="1" x14ac:dyDescent="0.25">
      <c r="A1087" s="17">
        <v>1083</v>
      </c>
      <c r="B1087" s="18">
        <f t="shared" si="16"/>
        <v>0</v>
      </c>
      <c r="C1087" s="19">
        <v>1083</v>
      </c>
      <c r="D1087" s="20"/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2"/>
      <c r="Q1087" s="23"/>
      <c r="R1087" s="24"/>
    </row>
    <row r="1088" spans="1:18" ht="36.75" customHeight="1" x14ac:dyDescent="0.25">
      <c r="A1088" s="17">
        <v>1084</v>
      </c>
      <c r="B1088" s="18">
        <f t="shared" si="16"/>
        <v>0</v>
      </c>
      <c r="C1088" s="19">
        <v>1084</v>
      </c>
      <c r="D1088" s="20"/>
      <c r="E1088" s="21"/>
      <c r="F1088" s="21"/>
      <c r="G1088" s="21"/>
      <c r="H1088" s="21"/>
      <c r="I1088" s="21"/>
      <c r="J1088" s="21"/>
      <c r="K1088" s="21"/>
      <c r="L1088" s="21"/>
      <c r="M1088" s="21"/>
      <c r="N1088" s="21"/>
      <c r="O1088" s="21"/>
      <c r="P1088" s="22"/>
      <c r="Q1088" s="23"/>
      <c r="R1088" s="24"/>
    </row>
    <row r="1089" spans="1:18" ht="36.75" customHeight="1" x14ac:dyDescent="0.25">
      <c r="A1089" s="17">
        <v>1085</v>
      </c>
      <c r="B1089" s="18">
        <f t="shared" si="16"/>
        <v>0</v>
      </c>
      <c r="C1089" s="19">
        <v>1085</v>
      </c>
      <c r="D1089" s="20"/>
      <c r="E1089" s="21"/>
      <c r="F1089" s="21"/>
      <c r="G1089" s="21"/>
      <c r="H1089" s="21"/>
      <c r="I1089" s="21"/>
      <c r="J1089" s="21"/>
      <c r="K1089" s="21"/>
      <c r="L1089" s="21"/>
      <c r="M1089" s="21"/>
      <c r="N1089" s="21"/>
      <c r="O1089" s="21"/>
      <c r="P1089" s="22"/>
      <c r="Q1089" s="23"/>
      <c r="R1089" s="24"/>
    </row>
    <row r="1090" spans="1:18" ht="36.75" customHeight="1" x14ac:dyDescent="0.25">
      <c r="A1090" s="17">
        <v>1086</v>
      </c>
      <c r="B1090" s="18">
        <f t="shared" si="16"/>
        <v>0</v>
      </c>
      <c r="C1090" s="19">
        <v>1086</v>
      </c>
      <c r="D1090" s="20"/>
      <c r="E1090" s="21"/>
      <c r="F1090" s="21"/>
      <c r="G1090" s="21"/>
      <c r="H1090" s="21"/>
      <c r="I1090" s="21"/>
      <c r="J1090" s="21"/>
      <c r="K1090" s="21"/>
      <c r="L1090" s="21"/>
      <c r="M1090" s="21"/>
      <c r="N1090" s="21"/>
      <c r="O1090" s="21"/>
      <c r="P1090" s="22"/>
      <c r="Q1090" s="23"/>
      <c r="R1090" s="24"/>
    </row>
    <row r="1091" spans="1:18" ht="36.75" customHeight="1" x14ac:dyDescent="0.25">
      <c r="A1091" s="17">
        <v>1087</v>
      </c>
      <c r="B1091" s="18">
        <f t="shared" si="16"/>
        <v>0</v>
      </c>
      <c r="C1091" s="19">
        <v>1087</v>
      </c>
      <c r="D1091" s="20"/>
      <c r="E1091" s="21"/>
      <c r="F1091" s="21"/>
      <c r="G1091" s="21"/>
      <c r="H1091" s="21"/>
      <c r="I1091" s="21"/>
      <c r="J1091" s="21"/>
      <c r="K1091" s="21"/>
      <c r="L1091" s="21"/>
      <c r="M1091" s="21"/>
      <c r="N1091" s="21"/>
      <c r="O1091" s="21"/>
      <c r="P1091" s="22"/>
      <c r="Q1091" s="23"/>
      <c r="R1091" s="24"/>
    </row>
    <row r="1092" spans="1:18" ht="36.75" customHeight="1" x14ac:dyDescent="0.25">
      <c r="A1092" s="17">
        <v>1088</v>
      </c>
      <c r="B1092" s="18">
        <f t="shared" si="16"/>
        <v>0</v>
      </c>
      <c r="C1092" s="19">
        <v>1088</v>
      </c>
      <c r="D1092" s="20"/>
      <c r="E1092" s="21"/>
      <c r="F1092" s="21"/>
      <c r="G1092" s="21"/>
      <c r="H1092" s="21"/>
      <c r="I1092" s="21"/>
      <c r="J1092" s="21"/>
      <c r="K1092" s="21"/>
      <c r="L1092" s="21"/>
      <c r="M1092" s="21"/>
      <c r="N1092" s="21"/>
      <c r="O1092" s="21"/>
      <c r="P1092" s="22"/>
      <c r="Q1092" s="23"/>
      <c r="R1092" s="24"/>
    </row>
    <row r="1093" spans="1:18" ht="36.75" customHeight="1" x14ac:dyDescent="0.25">
      <c r="A1093" s="17">
        <v>1089</v>
      </c>
      <c r="B1093" s="18">
        <f t="shared" si="16"/>
        <v>0</v>
      </c>
      <c r="C1093" s="19">
        <v>1089</v>
      </c>
      <c r="D1093" s="20"/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2"/>
      <c r="Q1093" s="23"/>
      <c r="R1093" s="24"/>
    </row>
    <row r="1094" spans="1:18" ht="36.75" customHeight="1" x14ac:dyDescent="0.25">
      <c r="A1094" s="17">
        <v>1090</v>
      </c>
      <c r="B1094" s="18">
        <f t="shared" ref="B1094:B1157" si="17">L1094</f>
        <v>0</v>
      </c>
      <c r="C1094" s="19">
        <v>1090</v>
      </c>
      <c r="D1094" s="20"/>
      <c r="E1094" s="21"/>
      <c r="F1094" s="21"/>
      <c r="G1094" s="21"/>
      <c r="H1094" s="21"/>
      <c r="I1094" s="21"/>
      <c r="J1094" s="21"/>
      <c r="K1094" s="21"/>
      <c r="L1094" s="21"/>
      <c r="M1094" s="21"/>
      <c r="N1094" s="21"/>
      <c r="O1094" s="21"/>
      <c r="P1094" s="22"/>
      <c r="Q1094" s="23"/>
      <c r="R1094" s="24"/>
    </row>
    <row r="1095" spans="1:18" ht="36.75" customHeight="1" x14ac:dyDescent="0.25">
      <c r="A1095" s="17">
        <v>1091</v>
      </c>
      <c r="B1095" s="18">
        <f t="shared" si="17"/>
        <v>0</v>
      </c>
      <c r="C1095" s="19">
        <v>1091</v>
      </c>
      <c r="D1095" s="20"/>
      <c r="E1095" s="21"/>
      <c r="F1095" s="21"/>
      <c r="G1095" s="21"/>
      <c r="H1095" s="21"/>
      <c r="I1095" s="21"/>
      <c r="J1095" s="21"/>
      <c r="K1095" s="21"/>
      <c r="L1095" s="21"/>
      <c r="M1095" s="21"/>
      <c r="N1095" s="21"/>
      <c r="O1095" s="21"/>
      <c r="P1095" s="22"/>
      <c r="Q1095" s="23"/>
      <c r="R1095" s="24"/>
    </row>
    <row r="1096" spans="1:18" ht="36.75" customHeight="1" x14ac:dyDescent="0.25">
      <c r="A1096" s="17">
        <v>1092</v>
      </c>
      <c r="B1096" s="18">
        <f t="shared" si="17"/>
        <v>0</v>
      </c>
      <c r="C1096" s="19">
        <v>1092</v>
      </c>
      <c r="D1096" s="20"/>
      <c r="E1096" s="21"/>
      <c r="F1096" s="21"/>
      <c r="G1096" s="21"/>
      <c r="H1096" s="21"/>
      <c r="I1096" s="21"/>
      <c r="J1096" s="21"/>
      <c r="K1096" s="21"/>
      <c r="L1096" s="21"/>
      <c r="M1096" s="21"/>
      <c r="N1096" s="21"/>
      <c r="O1096" s="21"/>
      <c r="P1096" s="22"/>
      <c r="Q1096" s="23"/>
      <c r="R1096" s="24"/>
    </row>
    <row r="1097" spans="1:18" ht="36.75" customHeight="1" x14ac:dyDescent="0.25">
      <c r="A1097" s="17">
        <v>1093</v>
      </c>
      <c r="B1097" s="18">
        <f t="shared" si="17"/>
        <v>0</v>
      </c>
      <c r="C1097" s="19">
        <v>1093</v>
      </c>
      <c r="D1097" s="20"/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  <c r="O1097" s="21"/>
      <c r="P1097" s="22"/>
      <c r="Q1097" s="23"/>
      <c r="R1097" s="24"/>
    </row>
    <row r="1098" spans="1:18" ht="36.75" customHeight="1" x14ac:dyDescent="0.25">
      <c r="A1098" s="17">
        <v>1094</v>
      </c>
      <c r="B1098" s="18">
        <f t="shared" si="17"/>
        <v>0</v>
      </c>
      <c r="C1098" s="19">
        <v>1094</v>
      </c>
      <c r="D1098" s="20"/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  <c r="O1098" s="21"/>
      <c r="P1098" s="22"/>
      <c r="Q1098" s="23"/>
      <c r="R1098" s="24"/>
    </row>
    <row r="1099" spans="1:18" ht="36.75" customHeight="1" x14ac:dyDescent="0.25">
      <c r="A1099" s="17">
        <v>1095</v>
      </c>
      <c r="B1099" s="18">
        <f t="shared" si="17"/>
        <v>0</v>
      </c>
      <c r="C1099" s="19">
        <v>1095</v>
      </c>
      <c r="D1099" s="20"/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2"/>
      <c r="Q1099" s="23"/>
      <c r="R1099" s="24"/>
    </row>
    <row r="1100" spans="1:18" ht="36.75" customHeight="1" x14ac:dyDescent="0.25">
      <c r="A1100" s="17">
        <v>1096</v>
      </c>
      <c r="B1100" s="18">
        <f t="shared" si="17"/>
        <v>0</v>
      </c>
      <c r="C1100" s="19">
        <v>1096</v>
      </c>
      <c r="D1100" s="20"/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  <c r="O1100" s="21"/>
      <c r="P1100" s="22"/>
      <c r="Q1100" s="23"/>
      <c r="R1100" s="24"/>
    </row>
    <row r="1101" spans="1:18" ht="36.75" customHeight="1" x14ac:dyDescent="0.25">
      <c r="A1101" s="17">
        <v>1097</v>
      </c>
      <c r="B1101" s="18">
        <f t="shared" si="17"/>
        <v>0</v>
      </c>
      <c r="C1101" s="19">
        <v>1097</v>
      </c>
      <c r="D1101" s="20"/>
      <c r="E1101" s="21"/>
      <c r="F1101" s="21"/>
      <c r="G1101" s="21"/>
      <c r="H1101" s="21"/>
      <c r="I1101" s="21"/>
      <c r="J1101" s="21"/>
      <c r="K1101" s="21"/>
      <c r="L1101" s="21"/>
      <c r="M1101" s="21"/>
      <c r="N1101" s="21"/>
      <c r="O1101" s="21"/>
      <c r="P1101" s="22"/>
      <c r="Q1101" s="23"/>
      <c r="R1101" s="24"/>
    </row>
    <row r="1102" spans="1:18" ht="36.75" customHeight="1" x14ac:dyDescent="0.25">
      <c r="A1102" s="17">
        <v>1098</v>
      </c>
      <c r="B1102" s="18">
        <f t="shared" si="17"/>
        <v>0</v>
      </c>
      <c r="C1102" s="19">
        <v>1098</v>
      </c>
      <c r="D1102" s="20"/>
      <c r="E1102" s="21"/>
      <c r="F1102" s="21"/>
      <c r="G1102" s="21"/>
      <c r="H1102" s="21"/>
      <c r="I1102" s="21"/>
      <c r="J1102" s="21"/>
      <c r="K1102" s="21"/>
      <c r="L1102" s="21"/>
      <c r="M1102" s="21"/>
      <c r="N1102" s="21"/>
      <c r="O1102" s="21"/>
      <c r="P1102" s="22"/>
      <c r="Q1102" s="23"/>
      <c r="R1102" s="24"/>
    </row>
    <row r="1103" spans="1:18" ht="36.75" customHeight="1" x14ac:dyDescent="0.25">
      <c r="A1103" s="17">
        <v>1099</v>
      </c>
      <c r="B1103" s="18">
        <f t="shared" si="17"/>
        <v>0</v>
      </c>
      <c r="C1103" s="19">
        <v>1099</v>
      </c>
      <c r="D1103" s="20"/>
      <c r="E1103" s="21"/>
      <c r="F1103" s="21"/>
      <c r="G1103" s="21"/>
      <c r="H1103" s="21"/>
      <c r="I1103" s="21"/>
      <c r="J1103" s="21"/>
      <c r="K1103" s="21"/>
      <c r="L1103" s="21"/>
      <c r="M1103" s="21"/>
      <c r="N1103" s="21"/>
      <c r="O1103" s="21"/>
      <c r="P1103" s="22"/>
      <c r="Q1103" s="23"/>
      <c r="R1103" s="24"/>
    </row>
    <row r="1104" spans="1:18" ht="36.75" customHeight="1" x14ac:dyDescent="0.25">
      <c r="A1104" s="17">
        <v>1100</v>
      </c>
      <c r="B1104" s="18">
        <f t="shared" si="17"/>
        <v>0</v>
      </c>
      <c r="C1104" s="19">
        <v>1100</v>
      </c>
      <c r="D1104" s="20"/>
      <c r="E1104" s="21"/>
      <c r="F1104" s="21"/>
      <c r="G1104" s="21"/>
      <c r="H1104" s="21"/>
      <c r="I1104" s="21"/>
      <c r="J1104" s="21"/>
      <c r="K1104" s="21"/>
      <c r="L1104" s="21"/>
      <c r="M1104" s="21"/>
      <c r="N1104" s="21"/>
      <c r="O1104" s="21"/>
      <c r="P1104" s="22"/>
      <c r="Q1104" s="23"/>
      <c r="R1104" s="24"/>
    </row>
    <row r="1105" spans="1:18" ht="36.75" customHeight="1" x14ac:dyDescent="0.25">
      <c r="A1105" s="17">
        <v>1101</v>
      </c>
      <c r="B1105" s="18">
        <f t="shared" si="17"/>
        <v>0</v>
      </c>
      <c r="C1105" s="19">
        <v>1101</v>
      </c>
      <c r="D1105" s="20"/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2"/>
      <c r="Q1105" s="23"/>
      <c r="R1105" s="24"/>
    </row>
    <row r="1106" spans="1:18" ht="36.75" customHeight="1" x14ac:dyDescent="0.25">
      <c r="A1106" s="17">
        <v>1102</v>
      </c>
      <c r="B1106" s="18">
        <f t="shared" si="17"/>
        <v>0</v>
      </c>
      <c r="C1106" s="19">
        <v>1102</v>
      </c>
      <c r="D1106" s="20"/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  <c r="O1106" s="21"/>
      <c r="P1106" s="22"/>
      <c r="Q1106" s="23"/>
      <c r="R1106" s="24"/>
    </row>
    <row r="1107" spans="1:18" ht="36.75" customHeight="1" x14ac:dyDescent="0.25">
      <c r="A1107" s="17">
        <v>1103</v>
      </c>
      <c r="B1107" s="18">
        <f t="shared" si="17"/>
        <v>0</v>
      </c>
      <c r="C1107" s="19">
        <v>1103</v>
      </c>
      <c r="D1107" s="20"/>
      <c r="E1107" s="21"/>
      <c r="F1107" s="21"/>
      <c r="G1107" s="21"/>
      <c r="H1107" s="21"/>
      <c r="I1107" s="21"/>
      <c r="J1107" s="21"/>
      <c r="K1107" s="21"/>
      <c r="L1107" s="21"/>
      <c r="M1107" s="21"/>
      <c r="N1107" s="21"/>
      <c r="O1107" s="21"/>
      <c r="P1107" s="22"/>
      <c r="Q1107" s="23"/>
      <c r="R1107" s="24"/>
    </row>
    <row r="1108" spans="1:18" ht="36.75" customHeight="1" x14ac:dyDescent="0.25">
      <c r="A1108" s="17">
        <v>1104</v>
      </c>
      <c r="B1108" s="18">
        <f t="shared" si="17"/>
        <v>0</v>
      </c>
      <c r="C1108" s="19">
        <v>1104</v>
      </c>
      <c r="D1108" s="20"/>
      <c r="E1108" s="21"/>
      <c r="F1108" s="21"/>
      <c r="G1108" s="21"/>
      <c r="H1108" s="21"/>
      <c r="I1108" s="21"/>
      <c r="J1108" s="21"/>
      <c r="K1108" s="21"/>
      <c r="L1108" s="21"/>
      <c r="M1108" s="21"/>
      <c r="N1108" s="21"/>
      <c r="O1108" s="21"/>
      <c r="P1108" s="22"/>
      <c r="Q1108" s="23"/>
      <c r="R1108" s="24"/>
    </row>
    <row r="1109" spans="1:18" ht="36.75" customHeight="1" x14ac:dyDescent="0.25">
      <c r="A1109" s="17">
        <v>1105</v>
      </c>
      <c r="B1109" s="18">
        <f t="shared" si="17"/>
        <v>0</v>
      </c>
      <c r="C1109" s="19">
        <v>1105</v>
      </c>
      <c r="D1109" s="20"/>
      <c r="E1109" s="21"/>
      <c r="F1109" s="21"/>
      <c r="G1109" s="21"/>
      <c r="H1109" s="21"/>
      <c r="I1109" s="21"/>
      <c r="J1109" s="21"/>
      <c r="K1109" s="21"/>
      <c r="L1109" s="21"/>
      <c r="M1109" s="21"/>
      <c r="N1109" s="21"/>
      <c r="O1109" s="21"/>
      <c r="P1109" s="22"/>
      <c r="Q1109" s="23"/>
      <c r="R1109" s="24"/>
    </row>
    <row r="1110" spans="1:18" ht="36.75" customHeight="1" x14ac:dyDescent="0.25">
      <c r="A1110" s="17">
        <v>1106</v>
      </c>
      <c r="B1110" s="18">
        <f t="shared" si="17"/>
        <v>0</v>
      </c>
      <c r="C1110" s="19">
        <v>1106</v>
      </c>
      <c r="D1110" s="20"/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  <c r="P1110" s="22"/>
      <c r="Q1110" s="23"/>
      <c r="R1110" s="24"/>
    </row>
    <row r="1111" spans="1:18" ht="36.75" customHeight="1" x14ac:dyDescent="0.25">
      <c r="A1111" s="17">
        <v>1107</v>
      </c>
      <c r="B1111" s="18">
        <f t="shared" si="17"/>
        <v>0</v>
      </c>
      <c r="C1111" s="19">
        <v>1107</v>
      </c>
      <c r="D1111" s="20"/>
      <c r="E1111" s="21"/>
      <c r="F1111" s="21"/>
      <c r="G1111" s="21"/>
      <c r="H1111" s="21"/>
      <c r="I1111" s="21"/>
      <c r="J1111" s="21"/>
      <c r="K1111" s="21"/>
      <c r="L1111" s="21"/>
      <c r="M1111" s="21"/>
      <c r="N1111" s="21"/>
      <c r="O1111" s="21"/>
      <c r="P1111" s="22"/>
      <c r="Q1111" s="23"/>
      <c r="R1111" s="24"/>
    </row>
    <row r="1112" spans="1:18" ht="36.75" customHeight="1" x14ac:dyDescent="0.25">
      <c r="A1112" s="17">
        <v>1108</v>
      </c>
      <c r="B1112" s="18">
        <f t="shared" si="17"/>
        <v>0</v>
      </c>
      <c r="C1112" s="19">
        <v>1108</v>
      </c>
      <c r="D1112" s="20"/>
      <c r="E1112" s="21"/>
      <c r="F1112" s="21"/>
      <c r="G1112" s="21"/>
      <c r="H1112" s="21"/>
      <c r="I1112" s="21"/>
      <c r="J1112" s="21"/>
      <c r="K1112" s="21"/>
      <c r="L1112" s="21"/>
      <c r="M1112" s="21"/>
      <c r="N1112" s="21"/>
      <c r="O1112" s="21"/>
      <c r="P1112" s="22"/>
      <c r="Q1112" s="23"/>
      <c r="R1112" s="24"/>
    </row>
    <row r="1113" spans="1:18" ht="36.75" customHeight="1" x14ac:dyDescent="0.25">
      <c r="A1113" s="17">
        <v>1109</v>
      </c>
      <c r="B1113" s="18">
        <f t="shared" si="17"/>
        <v>0</v>
      </c>
      <c r="C1113" s="19">
        <v>1109</v>
      </c>
      <c r="D1113" s="20"/>
      <c r="E1113" s="21"/>
      <c r="F1113" s="21"/>
      <c r="G1113" s="21"/>
      <c r="H1113" s="21"/>
      <c r="I1113" s="21"/>
      <c r="J1113" s="21"/>
      <c r="K1113" s="21"/>
      <c r="L1113" s="21"/>
      <c r="M1113" s="21"/>
      <c r="N1113" s="21"/>
      <c r="O1113" s="21"/>
      <c r="P1113" s="22"/>
      <c r="Q1113" s="23"/>
      <c r="R1113" s="24"/>
    </row>
    <row r="1114" spans="1:18" ht="36.75" customHeight="1" x14ac:dyDescent="0.25">
      <c r="A1114" s="17">
        <v>1110</v>
      </c>
      <c r="B1114" s="18">
        <f t="shared" si="17"/>
        <v>0</v>
      </c>
      <c r="C1114" s="19">
        <v>1110</v>
      </c>
      <c r="D1114" s="20"/>
      <c r="E1114" s="21"/>
      <c r="F1114" s="21"/>
      <c r="G1114" s="21"/>
      <c r="H1114" s="21"/>
      <c r="I1114" s="21"/>
      <c r="J1114" s="21"/>
      <c r="K1114" s="21"/>
      <c r="L1114" s="21"/>
      <c r="M1114" s="21"/>
      <c r="N1114" s="21"/>
      <c r="O1114" s="21"/>
      <c r="P1114" s="22"/>
      <c r="Q1114" s="23"/>
      <c r="R1114" s="24"/>
    </row>
    <row r="1115" spans="1:18" ht="36.75" customHeight="1" x14ac:dyDescent="0.25">
      <c r="A1115" s="17">
        <v>1111</v>
      </c>
      <c r="B1115" s="18">
        <f t="shared" si="17"/>
        <v>0</v>
      </c>
      <c r="C1115" s="19">
        <v>1111</v>
      </c>
      <c r="D1115" s="20"/>
      <c r="E1115" s="21"/>
      <c r="F1115" s="21"/>
      <c r="G1115" s="21"/>
      <c r="H1115" s="21"/>
      <c r="I1115" s="21"/>
      <c r="J1115" s="21"/>
      <c r="K1115" s="21"/>
      <c r="L1115" s="21"/>
      <c r="M1115" s="21"/>
      <c r="N1115" s="21"/>
      <c r="O1115" s="21"/>
      <c r="P1115" s="22"/>
      <c r="Q1115" s="23"/>
      <c r="R1115" s="24"/>
    </row>
    <row r="1116" spans="1:18" ht="36.75" customHeight="1" x14ac:dyDescent="0.25">
      <c r="A1116" s="17">
        <v>1112</v>
      </c>
      <c r="B1116" s="18">
        <f t="shared" si="17"/>
        <v>0</v>
      </c>
      <c r="C1116" s="19">
        <v>1112</v>
      </c>
      <c r="D1116" s="20"/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  <c r="O1116" s="21"/>
      <c r="P1116" s="22"/>
      <c r="Q1116" s="23"/>
      <c r="R1116" s="24"/>
    </row>
    <row r="1117" spans="1:18" ht="36.75" customHeight="1" x14ac:dyDescent="0.25">
      <c r="A1117" s="17">
        <v>1113</v>
      </c>
      <c r="B1117" s="18">
        <f t="shared" si="17"/>
        <v>0</v>
      </c>
      <c r="C1117" s="19">
        <v>1113</v>
      </c>
      <c r="D1117" s="20"/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  <c r="O1117" s="21"/>
      <c r="P1117" s="22"/>
      <c r="Q1117" s="23"/>
      <c r="R1117" s="24"/>
    </row>
    <row r="1118" spans="1:18" ht="36.75" customHeight="1" x14ac:dyDescent="0.25">
      <c r="A1118" s="17">
        <v>1114</v>
      </c>
      <c r="B1118" s="18">
        <f t="shared" si="17"/>
        <v>0</v>
      </c>
      <c r="C1118" s="19">
        <v>1114</v>
      </c>
      <c r="D1118" s="20"/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1"/>
      <c r="P1118" s="22"/>
      <c r="Q1118" s="23"/>
      <c r="R1118" s="24"/>
    </row>
    <row r="1119" spans="1:18" ht="36.75" customHeight="1" x14ac:dyDescent="0.25">
      <c r="A1119" s="17">
        <v>1115</v>
      </c>
      <c r="B1119" s="18">
        <f t="shared" si="17"/>
        <v>0</v>
      </c>
      <c r="C1119" s="19">
        <v>1115</v>
      </c>
      <c r="D1119" s="20"/>
      <c r="E1119" s="21"/>
      <c r="F1119" s="21"/>
      <c r="G1119" s="21"/>
      <c r="H1119" s="21"/>
      <c r="I1119" s="21"/>
      <c r="J1119" s="21"/>
      <c r="K1119" s="21"/>
      <c r="L1119" s="21"/>
      <c r="M1119" s="21"/>
      <c r="N1119" s="21"/>
      <c r="O1119" s="21"/>
      <c r="P1119" s="22"/>
      <c r="Q1119" s="23"/>
      <c r="R1119" s="24"/>
    </row>
    <row r="1120" spans="1:18" ht="36.75" customHeight="1" x14ac:dyDescent="0.25">
      <c r="A1120" s="17">
        <v>1116</v>
      </c>
      <c r="B1120" s="18">
        <f t="shared" si="17"/>
        <v>0</v>
      </c>
      <c r="C1120" s="19">
        <v>1116</v>
      </c>
      <c r="D1120" s="20"/>
      <c r="E1120" s="21"/>
      <c r="F1120" s="21"/>
      <c r="G1120" s="21"/>
      <c r="H1120" s="21"/>
      <c r="I1120" s="21"/>
      <c r="J1120" s="21"/>
      <c r="K1120" s="21"/>
      <c r="L1120" s="21"/>
      <c r="M1120" s="21"/>
      <c r="N1120" s="21"/>
      <c r="O1120" s="21"/>
      <c r="P1120" s="22"/>
      <c r="Q1120" s="23"/>
      <c r="R1120" s="24"/>
    </row>
    <row r="1121" spans="1:18" ht="36.75" customHeight="1" x14ac:dyDescent="0.25">
      <c r="A1121" s="17">
        <v>1117</v>
      </c>
      <c r="B1121" s="18">
        <f t="shared" si="17"/>
        <v>0</v>
      </c>
      <c r="C1121" s="19">
        <v>1117</v>
      </c>
      <c r="D1121" s="20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  <c r="P1121" s="22"/>
      <c r="Q1121" s="23"/>
      <c r="R1121" s="24"/>
    </row>
    <row r="1122" spans="1:18" ht="36.75" customHeight="1" x14ac:dyDescent="0.25">
      <c r="A1122" s="17">
        <v>1118</v>
      </c>
      <c r="B1122" s="18">
        <f t="shared" si="17"/>
        <v>0</v>
      </c>
      <c r="C1122" s="19">
        <v>1118</v>
      </c>
      <c r="D1122" s="20"/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  <c r="P1122" s="22"/>
      <c r="Q1122" s="23"/>
      <c r="R1122" s="24"/>
    </row>
    <row r="1123" spans="1:18" ht="36.75" customHeight="1" x14ac:dyDescent="0.25">
      <c r="A1123" s="17">
        <v>1119</v>
      </c>
      <c r="B1123" s="18">
        <f t="shared" si="17"/>
        <v>0</v>
      </c>
      <c r="C1123" s="19">
        <v>1119</v>
      </c>
      <c r="D1123" s="20"/>
      <c r="E1123" s="21"/>
      <c r="F1123" s="21"/>
      <c r="G1123" s="21"/>
      <c r="H1123" s="21"/>
      <c r="I1123" s="21"/>
      <c r="J1123" s="21"/>
      <c r="K1123" s="21"/>
      <c r="L1123" s="21"/>
      <c r="M1123" s="21"/>
      <c r="N1123" s="21"/>
      <c r="O1123" s="21"/>
      <c r="P1123" s="22"/>
      <c r="Q1123" s="23"/>
      <c r="R1123" s="24"/>
    </row>
    <row r="1124" spans="1:18" ht="36.75" customHeight="1" x14ac:dyDescent="0.25">
      <c r="A1124" s="17">
        <v>1120</v>
      </c>
      <c r="B1124" s="18">
        <f t="shared" si="17"/>
        <v>0</v>
      </c>
      <c r="C1124" s="19">
        <v>1120</v>
      </c>
      <c r="D1124" s="20"/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2"/>
      <c r="Q1124" s="23"/>
      <c r="R1124" s="24"/>
    </row>
    <row r="1125" spans="1:18" ht="36.75" customHeight="1" x14ac:dyDescent="0.25">
      <c r="A1125" s="17">
        <v>1121</v>
      </c>
      <c r="B1125" s="18">
        <f t="shared" si="17"/>
        <v>0</v>
      </c>
      <c r="C1125" s="19">
        <v>1121</v>
      </c>
      <c r="D1125" s="20"/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  <c r="P1125" s="22"/>
      <c r="Q1125" s="23"/>
      <c r="R1125" s="24"/>
    </row>
    <row r="1126" spans="1:18" ht="36.75" customHeight="1" x14ac:dyDescent="0.25">
      <c r="A1126" s="17">
        <v>1122</v>
      </c>
      <c r="B1126" s="18">
        <f t="shared" si="17"/>
        <v>0</v>
      </c>
      <c r="C1126" s="19">
        <v>1122</v>
      </c>
      <c r="D1126" s="20"/>
      <c r="E1126" s="21"/>
      <c r="F1126" s="21"/>
      <c r="G1126" s="21"/>
      <c r="H1126" s="21"/>
      <c r="I1126" s="21"/>
      <c r="J1126" s="21"/>
      <c r="K1126" s="21"/>
      <c r="L1126" s="21"/>
      <c r="M1126" s="21"/>
      <c r="N1126" s="21"/>
      <c r="O1126" s="21"/>
      <c r="P1126" s="22"/>
      <c r="Q1126" s="23"/>
      <c r="R1126" s="24"/>
    </row>
    <row r="1127" spans="1:18" ht="36.75" customHeight="1" x14ac:dyDescent="0.25">
      <c r="A1127" s="17">
        <v>1123</v>
      </c>
      <c r="B1127" s="18">
        <f t="shared" si="17"/>
        <v>0</v>
      </c>
      <c r="C1127" s="19">
        <v>1123</v>
      </c>
      <c r="D1127" s="20"/>
      <c r="E1127" s="21"/>
      <c r="F1127" s="21"/>
      <c r="G1127" s="21"/>
      <c r="H1127" s="21"/>
      <c r="I1127" s="21"/>
      <c r="J1127" s="21"/>
      <c r="K1127" s="21"/>
      <c r="L1127" s="21"/>
      <c r="M1127" s="21"/>
      <c r="N1127" s="21"/>
      <c r="O1127" s="21"/>
      <c r="P1127" s="22"/>
      <c r="Q1127" s="23"/>
      <c r="R1127" s="24"/>
    </row>
    <row r="1128" spans="1:18" ht="36.75" customHeight="1" x14ac:dyDescent="0.25">
      <c r="A1128" s="17">
        <v>1124</v>
      </c>
      <c r="B1128" s="18">
        <f t="shared" si="17"/>
        <v>0</v>
      </c>
      <c r="C1128" s="19">
        <v>1124</v>
      </c>
      <c r="D1128" s="20"/>
      <c r="E1128" s="21"/>
      <c r="F1128" s="21"/>
      <c r="G1128" s="21"/>
      <c r="H1128" s="21"/>
      <c r="I1128" s="21"/>
      <c r="J1128" s="21"/>
      <c r="K1128" s="21"/>
      <c r="L1128" s="21"/>
      <c r="M1128" s="21"/>
      <c r="N1128" s="21"/>
      <c r="O1128" s="21"/>
      <c r="P1128" s="22"/>
      <c r="Q1128" s="23"/>
      <c r="R1128" s="24"/>
    </row>
    <row r="1129" spans="1:18" ht="36.75" customHeight="1" x14ac:dyDescent="0.25">
      <c r="A1129" s="17">
        <v>1125</v>
      </c>
      <c r="B1129" s="18">
        <f t="shared" si="17"/>
        <v>0</v>
      </c>
      <c r="C1129" s="19">
        <v>1125</v>
      </c>
      <c r="D1129" s="20"/>
      <c r="E1129" s="21"/>
      <c r="F1129" s="21"/>
      <c r="G1129" s="21"/>
      <c r="H1129" s="21"/>
      <c r="I1129" s="21"/>
      <c r="J1129" s="21"/>
      <c r="K1129" s="21"/>
      <c r="L1129" s="21"/>
      <c r="M1129" s="21"/>
      <c r="N1129" s="21"/>
      <c r="O1129" s="21"/>
      <c r="P1129" s="22"/>
      <c r="Q1129" s="23"/>
      <c r="R1129" s="24"/>
    </row>
    <row r="1130" spans="1:18" ht="36.75" customHeight="1" x14ac:dyDescent="0.25">
      <c r="A1130" s="17">
        <v>1126</v>
      </c>
      <c r="B1130" s="18">
        <f t="shared" si="17"/>
        <v>0</v>
      </c>
      <c r="C1130" s="19">
        <v>1126</v>
      </c>
      <c r="D1130" s="20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2"/>
      <c r="Q1130" s="23"/>
      <c r="R1130" s="24"/>
    </row>
    <row r="1131" spans="1:18" ht="36.75" customHeight="1" x14ac:dyDescent="0.25">
      <c r="A1131" s="17">
        <v>1127</v>
      </c>
      <c r="B1131" s="18">
        <f t="shared" si="17"/>
        <v>0</v>
      </c>
      <c r="C1131" s="19">
        <v>1127</v>
      </c>
      <c r="D1131" s="20"/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2"/>
      <c r="Q1131" s="23"/>
      <c r="R1131" s="24"/>
    </row>
    <row r="1132" spans="1:18" ht="36.75" customHeight="1" x14ac:dyDescent="0.25">
      <c r="A1132" s="17">
        <v>1128</v>
      </c>
      <c r="B1132" s="18">
        <f t="shared" si="17"/>
        <v>0</v>
      </c>
      <c r="C1132" s="19">
        <v>1128</v>
      </c>
      <c r="D1132" s="20"/>
      <c r="E1132" s="21"/>
      <c r="F1132" s="21"/>
      <c r="G1132" s="21"/>
      <c r="H1132" s="21"/>
      <c r="I1132" s="21"/>
      <c r="J1132" s="21"/>
      <c r="K1132" s="21"/>
      <c r="L1132" s="21"/>
      <c r="M1132" s="21"/>
      <c r="N1132" s="21"/>
      <c r="O1132" s="21"/>
      <c r="P1132" s="22"/>
      <c r="Q1132" s="23"/>
      <c r="R1132" s="24"/>
    </row>
    <row r="1133" spans="1:18" ht="36.75" customHeight="1" x14ac:dyDescent="0.25">
      <c r="A1133" s="17">
        <v>1129</v>
      </c>
      <c r="B1133" s="18">
        <f t="shared" si="17"/>
        <v>0</v>
      </c>
      <c r="C1133" s="19">
        <v>1129</v>
      </c>
      <c r="D1133" s="20"/>
      <c r="E1133" s="21"/>
      <c r="F1133" s="21"/>
      <c r="G1133" s="21"/>
      <c r="H1133" s="21"/>
      <c r="I1133" s="21"/>
      <c r="J1133" s="21"/>
      <c r="K1133" s="21"/>
      <c r="L1133" s="21"/>
      <c r="M1133" s="21"/>
      <c r="N1133" s="21"/>
      <c r="O1133" s="21"/>
      <c r="P1133" s="22"/>
      <c r="Q1133" s="23"/>
      <c r="R1133" s="24"/>
    </row>
    <row r="1134" spans="1:18" ht="36.75" customHeight="1" x14ac:dyDescent="0.25">
      <c r="A1134" s="17">
        <v>1130</v>
      </c>
      <c r="B1134" s="18">
        <f t="shared" si="17"/>
        <v>0</v>
      </c>
      <c r="C1134" s="19">
        <v>1130</v>
      </c>
      <c r="D1134" s="20"/>
      <c r="E1134" s="21"/>
      <c r="F1134" s="21"/>
      <c r="G1134" s="21"/>
      <c r="H1134" s="21"/>
      <c r="I1134" s="21"/>
      <c r="J1134" s="21"/>
      <c r="K1134" s="21"/>
      <c r="L1134" s="21"/>
      <c r="M1134" s="21"/>
      <c r="N1134" s="21"/>
      <c r="O1134" s="21"/>
      <c r="P1134" s="22"/>
      <c r="Q1134" s="23"/>
      <c r="R1134" s="24"/>
    </row>
    <row r="1135" spans="1:18" ht="36.75" customHeight="1" x14ac:dyDescent="0.25">
      <c r="A1135" s="17">
        <v>1131</v>
      </c>
      <c r="B1135" s="18">
        <f t="shared" si="17"/>
        <v>0</v>
      </c>
      <c r="C1135" s="19">
        <v>1131</v>
      </c>
      <c r="D1135" s="20"/>
      <c r="E1135" s="21"/>
      <c r="F1135" s="21"/>
      <c r="G1135" s="21"/>
      <c r="H1135" s="21"/>
      <c r="I1135" s="21"/>
      <c r="J1135" s="21"/>
      <c r="K1135" s="21"/>
      <c r="L1135" s="21"/>
      <c r="M1135" s="21"/>
      <c r="N1135" s="21"/>
      <c r="O1135" s="21"/>
      <c r="P1135" s="22"/>
      <c r="Q1135" s="23"/>
      <c r="R1135" s="24"/>
    </row>
    <row r="1136" spans="1:18" ht="36.75" customHeight="1" x14ac:dyDescent="0.25">
      <c r="A1136" s="17">
        <v>1132</v>
      </c>
      <c r="B1136" s="18">
        <f t="shared" si="17"/>
        <v>0</v>
      </c>
      <c r="C1136" s="19">
        <v>1132</v>
      </c>
      <c r="D1136" s="20"/>
      <c r="E1136" s="21"/>
      <c r="F1136" s="21"/>
      <c r="G1136" s="21"/>
      <c r="H1136" s="21"/>
      <c r="I1136" s="21"/>
      <c r="J1136" s="21"/>
      <c r="K1136" s="21"/>
      <c r="L1136" s="21"/>
      <c r="M1136" s="21"/>
      <c r="N1136" s="21"/>
      <c r="O1136" s="21"/>
      <c r="P1136" s="22"/>
      <c r="Q1136" s="23"/>
      <c r="R1136" s="24"/>
    </row>
    <row r="1137" spans="1:18" ht="36.75" customHeight="1" x14ac:dyDescent="0.25">
      <c r="A1137" s="17">
        <v>1133</v>
      </c>
      <c r="B1137" s="18">
        <f t="shared" si="17"/>
        <v>0</v>
      </c>
      <c r="C1137" s="19">
        <v>1133</v>
      </c>
      <c r="D1137" s="20"/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  <c r="O1137" s="21"/>
      <c r="P1137" s="22"/>
      <c r="Q1137" s="23"/>
      <c r="R1137" s="24"/>
    </row>
    <row r="1138" spans="1:18" ht="36.75" customHeight="1" x14ac:dyDescent="0.25">
      <c r="A1138" s="17">
        <v>1134</v>
      </c>
      <c r="B1138" s="18">
        <f t="shared" si="17"/>
        <v>0</v>
      </c>
      <c r="C1138" s="19">
        <v>1134</v>
      </c>
      <c r="D1138" s="20"/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2"/>
      <c r="Q1138" s="23"/>
      <c r="R1138" s="24"/>
    </row>
    <row r="1139" spans="1:18" ht="36.75" customHeight="1" x14ac:dyDescent="0.25">
      <c r="A1139" s="17">
        <v>1135</v>
      </c>
      <c r="B1139" s="18">
        <f t="shared" si="17"/>
        <v>0</v>
      </c>
      <c r="C1139" s="19">
        <v>1135</v>
      </c>
      <c r="D1139" s="20"/>
      <c r="E1139" s="21"/>
      <c r="F1139" s="21"/>
      <c r="G1139" s="21"/>
      <c r="H1139" s="21"/>
      <c r="I1139" s="21"/>
      <c r="J1139" s="21"/>
      <c r="K1139" s="21"/>
      <c r="L1139" s="21"/>
      <c r="M1139" s="21"/>
      <c r="N1139" s="21"/>
      <c r="O1139" s="21"/>
      <c r="P1139" s="22"/>
      <c r="Q1139" s="23"/>
      <c r="R1139" s="24"/>
    </row>
    <row r="1140" spans="1:18" ht="36.75" customHeight="1" x14ac:dyDescent="0.25">
      <c r="A1140" s="17">
        <v>1136</v>
      </c>
      <c r="B1140" s="18">
        <f t="shared" si="17"/>
        <v>0</v>
      </c>
      <c r="C1140" s="19">
        <v>1136</v>
      </c>
      <c r="D1140" s="20"/>
      <c r="E1140" s="21"/>
      <c r="F1140" s="21"/>
      <c r="G1140" s="21"/>
      <c r="H1140" s="21"/>
      <c r="I1140" s="21"/>
      <c r="J1140" s="21"/>
      <c r="K1140" s="21"/>
      <c r="L1140" s="21"/>
      <c r="M1140" s="21"/>
      <c r="N1140" s="21"/>
      <c r="O1140" s="21"/>
      <c r="P1140" s="22"/>
      <c r="Q1140" s="23"/>
      <c r="R1140" s="24"/>
    </row>
    <row r="1141" spans="1:18" ht="36.75" customHeight="1" x14ac:dyDescent="0.25">
      <c r="A1141" s="17">
        <v>1137</v>
      </c>
      <c r="B1141" s="18">
        <f t="shared" si="17"/>
        <v>0</v>
      </c>
      <c r="C1141" s="19">
        <v>1137</v>
      </c>
      <c r="D1141" s="20"/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  <c r="O1141" s="21"/>
      <c r="P1141" s="22"/>
      <c r="Q1141" s="23"/>
      <c r="R1141" s="24"/>
    </row>
    <row r="1142" spans="1:18" ht="36.75" customHeight="1" x14ac:dyDescent="0.25">
      <c r="A1142" s="17">
        <v>1138</v>
      </c>
      <c r="B1142" s="18">
        <f t="shared" si="17"/>
        <v>0</v>
      </c>
      <c r="C1142" s="19">
        <v>1138</v>
      </c>
      <c r="D1142" s="20"/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  <c r="O1142" s="21"/>
      <c r="P1142" s="22"/>
      <c r="Q1142" s="23"/>
      <c r="R1142" s="24"/>
    </row>
    <row r="1143" spans="1:18" ht="36.75" customHeight="1" x14ac:dyDescent="0.25">
      <c r="A1143" s="17">
        <v>1139</v>
      </c>
      <c r="B1143" s="18">
        <f t="shared" si="17"/>
        <v>0</v>
      </c>
      <c r="C1143" s="19">
        <v>1139</v>
      </c>
      <c r="D1143" s="20"/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  <c r="O1143" s="21"/>
      <c r="P1143" s="22"/>
      <c r="Q1143" s="23"/>
      <c r="R1143" s="24"/>
    </row>
    <row r="1144" spans="1:18" ht="36.75" customHeight="1" x14ac:dyDescent="0.25">
      <c r="A1144" s="17">
        <v>1140</v>
      </c>
      <c r="B1144" s="18">
        <f t="shared" si="17"/>
        <v>0</v>
      </c>
      <c r="C1144" s="19">
        <v>1140</v>
      </c>
      <c r="D1144" s="20"/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21"/>
      <c r="P1144" s="22"/>
      <c r="Q1144" s="23"/>
      <c r="R1144" s="24"/>
    </row>
    <row r="1145" spans="1:18" ht="36.75" customHeight="1" x14ac:dyDescent="0.25">
      <c r="A1145" s="17">
        <v>1141</v>
      </c>
      <c r="B1145" s="18">
        <f t="shared" si="17"/>
        <v>0</v>
      </c>
      <c r="C1145" s="19">
        <v>1141</v>
      </c>
      <c r="D1145" s="20"/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2"/>
      <c r="Q1145" s="23"/>
      <c r="R1145" s="24"/>
    </row>
    <row r="1146" spans="1:18" ht="36.75" customHeight="1" x14ac:dyDescent="0.25">
      <c r="A1146" s="17">
        <v>1142</v>
      </c>
      <c r="B1146" s="18">
        <f t="shared" si="17"/>
        <v>0</v>
      </c>
      <c r="C1146" s="19">
        <v>1142</v>
      </c>
      <c r="D1146" s="20"/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  <c r="O1146" s="21"/>
      <c r="P1146" s="22"/>
      <c r="Q1146" s="23"/>
      <c r="R1146" s="24"/>
    </row>
    <row r="1147" spans="1:18" ht="36.75" customHeight="1" x14ac:dyDescent="0.25">
      <c r="A1147" s="17">
        <v>1143</v>
      </c>
      <c r="B1147" s="18">
        <f t="shared" si="17"/>
        <v>0</v>
      </c>
      <c r="C1147" s="19">
        <v>1143</v>
      </c>
      <c r="D1147" s="20"/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  <c r="O1147" s="21"/>
      <c r="P1147" s="22"/>
      <c r="Q1147" s="23"/>
      <c r="R1147" s="24"/>
    </row>
    <row r="1148" spans="1:18" ht="36.75" customHeight="1" x14ac:dyDescent="0.25">
      <c r="A1148" s="17">
        <v>1144</v>
      </c>
      <c r="B1148" s="18">
        <f t="shared" si="17"/>
        <v>0</v>
      </c>
      <c r="C1148" s="19">
        <v>1144</v>
      </c>
      <c r="D1148" s="20"/>
      <c r="E1148" s="21"/>
      <c r="F1148" s="21"/>
      <c r="G1148" s="21"/>
      <c r="H1148" s="21"/>
      <c r="I1148" s="21"/>
      <c r="J1148" s="21"/>
      <c r="K1148" s="21"/>
      <c r="L1148" s="21"/>
      <c r="M1148" s="21"/>
      <c r="N1148" s="21"/>
      <c r="O1148" s="21"/>
      <c r="P1148" s="22"/>
      <c r="Q1148" s="23"/>
      <c r="R1148" s="24"/>
    </row>
    <row r="1149" spans="1:18" ht="36.75" customHeight="1" x14ac:dyDescent="0.25">
      <c r="A1149" s="17">
        <v>1145</v>
      </c>
      <c r="B1149" s="18">
        <f t="shared" si="17"/>
        <v>0</v>
      </c>
      <c r="C1149" s="19">
        <v>1145</v>
      </c>
      <c r="D1149" s="20"/>
      <c r="E1149" s="21"/>
      <c r="F1149" s="21"/>
      <c r="G1149" s="21"/>
      <c r="H1149" s="21"/>
      <c r="I1149" s="21"/>
      <c r="J1149" s="21"/>
      <c r="K1149" s="21"/>
      <c r="L1149" s="21"/>
      <c r="M1149" s="21"/>
      <c r="N1149" s="21"/>
      <c r="O1149" s="21"/>
      <c r="P1149" s="22"/>
      <c r="Q1149" s="23"/>
      <c r="R1149" s="24"/>
    </row>
    <row r="1150" spans="1:18" ht="36.75" customHeight="1" x14ac:dyDescent="0.25">
      <c r="A1150" s="17">
        <v>1146</v>
      </c>
      <c r="B1150" s="18">
        <f t="shared" si="17"/>
        <v>0</v>
      </c>
      <c r="C1150" s="19">
        <v>1146</v>
      </c>
      <c r="D1150" s="20"/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  <c r="O1150" s="21"/>
      <c r="P1150" s="22"/>
      <c r="Q1150" s="23"/>
      <c r="R1150" s="24"/>
    </row>
    <row r="1151" spans="1:18" ht="36.75" customHeight="1" x14ac:dyDescent="0.25">
      <c r="A1151" s="17">
        <v>1147</v>
      </c>
      <c r="B1151" s="18">
        <f t="shared" si="17"/>
        <v>0</v>
      </c>
      <c r="C1151" s="19">
        <v>1147</v>
      </c>
      <c r="D1151" s="20"/>
      <c r="E1151" s="21"/>
      <c r="F1151" s="21"/>
      <c r="G1151" s="21"/>
      <c r="H1151" s="21"/>
      <c r="I1151" s="21"/>
      <c r="J1151" s="21"/>
      <c r="K1151" s="21"/>
      <c r="L1151" s="21"/>
      <c r="M1151" s="21"/>
      <c r="N1151" s="21"/>
      <c r="O1151" s="21"/>
      <c r="P1151" s="22"/>
      <c r="Q1151" s="23"/>
      <c r="R1151" s="24"/>
    </row>
    <row r="1152" spans="1:18" ht="36.75" customHeight="1" x14ac:dyDescent="0.25">
      <c r="A1152" s="17">
        <v>1148</v>
      </c>
      <c r="B1152" s="18">
        <f t="shared" si="17"/>
        <v>0</v>
      </c>
      <c r="C1152" s="19">
        <v>1148</v>
      </c>
      <c r="D1152" s="20"/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2"/>
      <c r="Q1152" s="23"/>
      <c r="R1152" s="24"/>
    </row>
    <row r="1153" spans="1:18" ht="36.75" customHeight="1" x14ac:dyDescent="0.25">
      <c r="A1153" s="17">
        <v>1149</v>
      </c>
      <c r="B1153" s="18">
        <f t="shared" si="17"/>
        <v>0</v>
      </c>
      <c r="C1153" s="19">
        <v>1149</v>
      </c>
      <c r="D1153" s="20"/>
      <c r="E1153" s="21"/>
      <c r="F1153" s="21"/>
      <c r="G1153" s="21"/>
      <c r="H1153" s="21"/>
      <c r="I1153" s="21"/>
      <c r="J1153" s="21"/>
      <c r="K1153" s="21"/>
      <c r="L1153" s="21"/>
      <c r="M1153" s="21"/>
      <c r="N1153" s="21"/>
      <c r="O1153" s="21"/>
      <c r="P1153" s="22"/>
      <c r="Q1153" s="23"/>
      <c r="R1153" s="24"/>
    </row>
    <row r="1154" spans="1:18" ht="36.75" customHeight="1" x14ac:dyDescent="0.25">
      <c r="A1154" s="17">
        <v>1150</v>
      </c>
      <c r="B1154" s="18">
        <f t="shared" si="17"/>
        <v>0</v>
      </c>
      <c r="C1154" s="19">
        <v>1150</v>
      </c>
      <c r="D1154" s="20"/>
      <c r="E1154" s="21"/>
      <c r="F1154" s="21"/>
      <c r="G1154" s="21"/>
      <c r="H1154" s="21"/>
      <c r="I1154" s="21"/>
      <c r="J1154" s="21"/>
      <c r="K1154" s="21"/>
      <c r="L1154" s="21"/>
      <c r="M1154" s="21"/>
      <c r="N1154" s="21"/>
      <c r="O1154" s="21"/>
      <c r="P1154" s="22"/>
      <c r="Q1154" s="23"/>
      <c r="R1154" s="24"/>
    </row>
    <row r="1155" spans="1:18" ht="36.75" customHeight="1" x14ac:dyDescent="0.25">
      <c r="A1155" s="17">
        <v>1151</v>
      </c>
      <c r="B1155" s="18">
        <f t="shared" si="17"/>
        <v>0</v>
      </c>
      <c r="C1155" s="19">
        <v>1151</v>
      </c>
      <c r="D1155" s="20"/>
      <c r="E1155" s="21"/>
      <c r="F1155" s="21"/>
      <c r="G1155" s="21"/>
      <c r="H1155" s="21"/>
      <c r="I1155" s="21"/>
      <c r="J1155" s="21"/>
      <c r="K1155" s="21"/>
      <c r="L1155" s="21"/>
      <c r="M1155" s="21"/>
      <c r="N1155" s="21"/>
      <c r="O1155" s="21"/>
      <c r="P1155" s="22"/>
      <c r="Q1155" s="23"/>
      <c r="R1155" s="24"/>
    </row>
    <row r="1156" spans="1:18" ht="36.75" customHeight="1" x14ac:dyDescent="0.25">
      <c r="A1156" s="17">
        <v>1152</v>
      </c>
      <c r="B1156" s="18">
        <f t="shared" si="17"/>
        <v>0</v>
      </c>
      <c r="C1156" s="19">
        <v>1152</v>
      </c>
      <c r="D1156" s="20"/>
      <c r="E1156" s="21"/>
      <c r="F1156" s="21"/>
      <c r="G1156" s="21"/>
      <c r="H1156" s="21"/>
      <c r="I1156" s="21"/>
      <c r="J1156" s="21"/>
      <c r="K1156" s="21"/>
      <c r="L1156" s="21"/>
      <c r="M1156" s="21"/>
      <c r="N1156" s="21"/>
      <c r="O1156" s="21"/>
      <c r="P1156" s="22"/>
      <c r="Q1156" s="23"/>
      <c r="R1156" s="24"/>
    </row>
    <row r="1157" spans="1:18" ht="36.75" customHeight="1" x14ac:dyDescent="0.25">
      <c r="A1157" s="17">
        <v>1153</v>
      </c>
      <c r="B1157" s="18">
        <f t="shared" si="17"/>
        <v>0</v>
      </c>
      <c r="C1157" s="19">
        <v>1153</v>
      </c>
      <c r="D1157" s="20"/>
      <c r="E1157" s="21"/>
      <c r="F1157" s="21"/>
      <c r="G1157" s="21"/>
      <c r="H1157" s="21"/>
      <c r="I1157" s="21"/>
      <c r="J1157" s="21"/>
      <c r="K1157" s="21"/>
      <c r="L1157" s="21"/>
      <c r="M1157" s="21"/>
      <c r="N1157" s="21"/>
      <c r="O1157" s="21"/>
      <c r="P1157" s="22"/>
      <c r="Q1157" s="23"/>
      <c r="R1157" s="24"/>
    </row>
    <row r="1158" spans="1:18" ht="36.75" customHeight="1" x14ac:dyDescent="0.25">
      <c r="A1158" s="17">
        <v>1154</v>
      </c>
      <c r="B1158" s="18">
        <f t="shared" ref="B1158:B1221" si="18">L1158</f>
        <v>0</v>
      </c>
      <c r="C1158" s="19">
        <v>1154</v>
      </c>
      <c r="D1158" s="20"/>
      <c r="E1158" s="21"/>
      <c r="F1158" s="21"/>
      <c r="G1158" s="21"/>
      <c r="H1158" s="21"/>
      <c r="I1158" s="21"/>
      <c r="J1158" s="21"/>
      <c r="K1158" s="21"/>
      <c r="L1158" s="21"/>
      <c r="M1158" s="21"/>
      <c r="N1158" s="21"/>
      <c r="O1158" s="21"/>
      <c r="P1158" s="22"/>
      <c r="Q1158" s="23"/>
      <c r="R1158" s="24"/>
    </row>
    <row r="1159" spans="1:18" ht="36.75" customHeight="1" x14ac:dyDescent="0.25">
      <c r="A1159" s="17">
        <v>1155</v>
      </c>
      <c r="B1159" s="18">
        <f t="shared" si="18"/>
        <v>0</v>
      </c>
      <c r="C1159" s="19">
        <v>1155</v>
      </c>
      <c r="D1159" s="20"/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2"/>
      <c r="Q1159" s="23"/>
      <c r="R1159" s="24"/>
    </row>
    <row r="1160" spans="1:18" ht="36.75" customHeight="1" x14ac:dyDescent="0.25">
      <c r="A1160" s="17">
        <v>1156</v>
      </c>
      <c r="B1160" s="18">
        <f t="shared" si="18"/>
        <v>0</v>
      </c>
      <c r="C1160" s="19">
        <v>1156</v>
      </c>
      <c r="D1160" s="20"/>
      <c r="E1160" s="21"/>
      <c r="F1160" s="21"/>
      <c r="G1160" s="21"/>
      <c r="H1160" s="21"/>
      <c r="I1160" s="21"/>
      <c r="J1160" s="21"/>
      <c r="K1160" s="21"/>
      <c r="L1160" s="21"/>
      <c r="M1160" s="21"/>
      <c r="N1160" s="21"/>
      <c r="O1160" s="21"/>
      <c r="P1160" s="22"/>
      <c r="Q1160" s="23"/>
      <c r="R1160" s="24"/>
    </row>
    <row r="1161" spans="1:18" ht="36.75" customHeight="1" x14ac:dyDescent="0.25">
      <c r="A1161" s="17">
        <v>1157</v>
      </c>
      <c r="B1161" s="18">
        <f t="shared" si="18"/>
        <v>0</v>
      </c>
      <c r="C1161" s="19">
        <v>1157</v>
      </c>
      <c r="D1161" s="20"/>
      <c r="E1161" s="21"/>
      <c r="F1161" s="21"/>
      <c r="G1161" s="21"/>
      <c r="H1161" s="21"/>
      <c r="I1161" s="21"/>
      <c r="J1161" s="21"/>
      <c r="K1161" s="21"/>
      <c r="L1161" s="21"/>
      <c r="M1161" s="21"/>
      <c r="N1161" s="21"/>
      <c r="O1161" s="21"/>
      <c r="P1161" s="22"/>
      <c r="Q1161" s="23"/>
      <c r="R1161" s="24"/>
    </row>
    <row r="1162" spans="1:18" ht="36.75" customHeight="1" x14ac:dyDescent="0.25">
      <c r="A1162" s="17">
        <v>1158</v>
      </c>
      <c r="B1162" s="18">
        <f t="shared" si="18"/>
        <v>0</v>
      </c>
      <c r="C1162" s="19">
        <v>1158</v>
      </c>
      <c r="D1162" s="20"/>
      <c r="E1162" s="21"/>
      <c r="F1162" s="21"/>
      <c r="G1162" s="21"/>
      <c r="H1162" s="21"/>
      <c r="I1162" s="21"/>
      <c r="J1162" s="21"/>
      <c r="K1162" s="21"/>
      <c r="L1162" s="21"/>
      <c r="M1162" s="21"/>
      <c r="N1162" s="21"/>
      <c r="O1162" s="21"/>
      <c r="P1162" s="22"/>
      <c r="Q1162" s="23"/>
      <c r="R1162" s="24"/>
    </row>
    <row r="1163" spans="1:18" ht="36.75" customHeight="1" x14ac:dyDescent="0.25">
      <c r="A1163" s="17">
        <v>1159</v>
      </c>
      <c r="B1163" s="18">
        <f t="shared" si="18"/>
        <v>0</v>
      </c>
      <c r="C1163" s="19">
        <v>1159</v>
      </c>
      <c r="D1163" s="20"/>
      <c r="E1163" s="21"/>
      <c r="F1163" s="21"/>
      <c r="G1163" s="21"/>
      <c r="H1163" s="21"/>
      <c r="I1163" s="21"/>
      <c r="J1163" s="21"/>
      <c r="K1163" s="21"/>
      <c r="L1163" s="21"/>
      <c r="M1163" s="21"/>
      <c r="N1163" s="21"/>
      <c r="O1163" s="21"/>
      <c r="P1163" s="22"/>
      <c r="Q1163" s="23"/>
      <c r="R1163" s="24"/>
    </row>
    <row r="1164" spans="1:18" ht="36.75" customHeight="1" x14ac:dyDescent="0.25">
      <c r="A1164" s="17">
        <v>1160</v>
      </c>
      <c r="B1164" s="18">
        <f t="shared" si="18"/>
        <v>0</v>
      </c>
      <c r="C1164" s="19">
        <v>1160</v>
      </c>
      <c r="D1164" s="20"/>
      <c r="E1164" s="21"/>
      <c r="F1164" s="21"/>
      <c r="G1164" s="21"/>
      <c r="H1164" s="21"/>
      <c r="I1164" s="21"/>
      <c r="J1164" s="21"/>
      <c r="K1164" s="21"/>
      <c r="L1164" s="21"/>
      <c r="M1164" s="21"/>
      <c r="N1164" s="21"/>
      <c r="O1164" s="21"/>
      <c r="P1164" s="22"/>
      <c r="Q1164" s="23"/>
      <c r="R1164" s="24"/>
    </row>
    <row r="1165" spans="1:18" ht="36.75" customHeight="1" x14ac:dyDescent="0.25">
      <c r="A1165" s="17">
        <v>1161</v>
      </c>
      <c r="B1165" s="18">
        <f t="shared" si="18"/>
        <v>0</v>
      </c>
      <c r="C1165" s="19">
        <v>1161</v>
      </c>
      <c r="D1165" s="20"/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  <c r="O1165" s="21"/>
      <c r="P1165" s="22"/>
      <c r="Q1165" s="23"/>
      <c r="R1165" s="24"/>
    </row>
    <row r="1166" spans="1:18" ht="36.75" customHeight="1" x14ac:dyDescent="0.25">
      <c r="A1166" s="17">
        <v>1162</v>
      </c>
      <c r="B1166" s="18">
        <f t="shared" si="18"/>
        <v>0</v>
      </c>
      <c r="C1166" s="19">
        <v>1162</v>
      </c>
      <c r="D1166" s="20"/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2"/>
      <c r="Q1166" s="23"/>
      <c r="R1166" s="24"/>
    </row>
    <row r="1167" spans="1:18" ht="36.75" customHeight="1" x14ac:dyDescent="0.25">
      <c r="A1167" s="17">
        <v>1163</v>
      </c>
      <c r="B1167" s="18">
        <f t="shared" si="18"/>
        <v>0</v>
      </c>
      <c r="C1167" s="19">
        <v>1163</v>
      </c>
      <c r="D1167" s="20"/>
      <c r="E1167" s="21"/>
      <c r="F1167" s="21"/>
      <c r="G1167" s="21"/>
      <c r="H1167" s="21"/>
      <c r="I1167" s="21"/>
      <c r="J1167" s="21"/>
      <c r="K1167" s="21"/>
      <c r="L1167" s="21"/>
      <c r="M1167" s="21"/>
      <c r="N1167" s="21"/>
      <c r="O1167" s="21"/>
      <c r="P1167" s="22"/>
      <c r="Q1167" s="23"/>
      <c r="R1167" s="24"/>
    </row>
    <row r="1168" spans="1:18" ht="36.75" customHeight="1" x14ac:dyDescent="0.25">
      <c r="A1168" s="17">
        <v>1164</v>
      </c>
      <c r="B1168" s="18">
        <f t="shared" si="18"/>
        <v>0</v>
      </c>
      <c r="C1168" s="19">
        <v>1164</v>
      </c>
      <c r="D1168" s="20"/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  <c r="O1168" s="21"/>
      <c r="P1168" s="22"/>
      <c r="Q1168" s="23"/>
      <c r="R1168" s="24"/>
    </row>
    <row r="1169" spans="1:18" ht="36.75" customHeight="1" x14ac:dyDescent="0.25">
      <c r="A1169" s="17">
        <v>1165</v>
      </c>
      <c r="B1169" s="18">
        <f t="shared" si="18"/>
        <v>0</v>
      </c>
      <c r="C1169" s="19">
        <v>1165</v>
      </c>
      <c r="D1169" s="20"/>
      <c r="E1169" s="21"/>
      <c r="F1169" s="21"/>
      <c r="G1169" s="21"/>
      <c r="H1169" s="21"/>
      <c r="I1169" s="21"/>
      <c r="J1169" s="21"/>
      <c r="K1169" s="21"/>
      <c r="L1169" s="21"/>
      <c r="M1169" s="21"/>
      <c r="N1169" s="21"/>
      <c r="O1169" s="21"/>
      <c r="P1169" s="22"/>
      <c r="Q1169" s="23"/>
      <c r="R1169" s="24"/>
    </row>
    <row r="1170" spans="1:18" ht="36.75" customHeight="1" x14ac:dyDescent="0.25">
      <c r="A1170" s="17">
        <v>1166</v>
      </c>
      <c r="B1170" s="18">
        <f t="shared" si="18"/>
        <v>0</v>
      </c>
      <c r="C1170" s="19">
        <v>1166</v>
      </c>
      <c r="D1170" s="20"/>
      <c r="E1170" s="21"/>
      <c r="F1170" s="21"/>
      <c r="G1170" s="21"/>
      <c r="H1170" s="21"/>
      <c r="I1170" s="21"/>
      <c r="J1170" s="21"/>
      <c r="K1170" s="21"/>
      <c r="L1170" s="21"/>
      <c r="M1170" s="21"/>
      <c r="N1170" s="21"/>
      <c r="O1170" s="21"/>
      <c r="P1170" s="22"/>
      <c r="Q1170" s="23"/>
      <c r="R1170" s="24"/>
    </row>
    <row r="1171" spans="1:18" ht="36.75" customHeight="1" x14ac:dyDescent="0.25">
      <c r="A1171" s="17">
        <v>1167</v>
      </c>
      <c r="B1171" s="18">
        <f t="shared" si="18"/>
        <v>0</v>
      </c>
      <c r="C1171" s="19">
        <v>1167</v>
      </c>
      <c r="D1171" s="20"/>
      <c r="E1171" s="21"/>
      <c r="F1171" s="21"/>
      <c r="G1171" s="21"/>
      <c r="H1171" s="21"/>
      <c r="I1171" s="21"/>
      <c r="J1171" s="21"/>
      <c r="K1171" s="21"/>
      <c r="L1171" s="21"/>
      <c r="M1171" s="21"/>
      <c r="N1171" s="21"/>
      <c r="O1171" s="21"/>
      <c r="P1171" s="22"/>
      <c r="Q1171" s="23"/>
      <c r="R1171" s="24"/>
    </row>
    <row r="1172" spans="1:18" ht="36.75" customHeight="1" x14ac:dyDescent="0.25">
      <c r="A1172" s="17">
        <v>1168</v>
      </c>
      <c r="B1172" s="18">
        <f t="shared" si="18"/>
        <v>0</v>
      </c>
      <c r="C1172" s="19">
        <v>1168</v>
      </c>
      <c r="D1172" s="20"/>
      <c r="E1172" s="21"/>
      <c r="F1172" s="21"/>
      <c r="G1172" s="21"/>
      <c r="H1172" s="21"/>
      <c r="I1172" s="21"/>
      <c r="J1172" s="21"/>
      <c r="K1172" s="21"/>
      <c r="L1172" s="21"/>
      <c r="M1172" s="21"/>
      <c r="N1172" s="21"/>
      <c r="O1172" s="21"/>
      <c r="P1172" s="22"/>
      <c r="Q1172" s="23"/>
      <c r="R1172" s="24"/>
    </row>
    <row r="1173" spans="1:18" ht="36.75" customHeight="1" x14ac:dyDescent="0.25">
      <c r="A1173" s="17">
        <v>1169</v>
      </c>
      <c r="B1173" s="18">
        <f t="shared" si="18"/>
        <v>0</v>
      </c>
      <c r="C1173" s="19">
        <v>1169</v>
      </c>
      <c r="D1173" s="20"/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2"/>
      <c r="Q1173" s="23"/>
      <c r="R1173" s="24"/>
    </row>
    <row r="1174" spans="1:18" ht="36.75" customHeight="1" x14ac:dyDescent="0.25">
      <c r="A1174" s="17">
        <v>1170</v>
      </c>
      <c r="B1174" s="18">
        <f t="shared" si="18"/>
        <v>0</v>
      </c>
      <c r="C1174" s="19">
        <v>1170</v>
      </c>
      <c r="D1174" s="20"/>
      <c r="E1174" s="21"/>
      <c r="F1174" s="21"/>
      <c r="G1174" s="21"/>
      <c r="H1174" s="21"/>
      <c r="I1174" s="21"/>
      <c r="J1174" s="21"/>
      <c r="K1174" s="21"/>
      <c r="L1174" s="21"/>
      <c r="M1174" s="21"/>
      <c r="N1174" s="21"/>
      <c r="O1174" s="21"/>
      <c r="P1174" s="22"/>
      <c r="Q1174" s="23"/>
      <c r="R1174" s="24"/>
    </row>
    <row r="1175" spans="1:18" ht="36.75" customHeight="1" x14ac:dyDescent="0.25">
      <c r="A1175" s="17">
        <v>1171</v>
      </c>
      <c r="B1175" s="18">
        <f t="shared" si="18"/>
        <v>0</v>
      </c>
      <c r="C1175" s="19">
        <v>1171</v>
      </c>
      <c r="D1175" s="20"/>
      <c r="E1175" s="21"/>
      <c r="F1175" s="21"/>
      <c r="G1175" s="21"/>
      <c r="H1175" s="21"/>
      <c r="I1175" s="21"/>
      <c r="J1175" s="21"/>
      <c r="K1175" s="21"/>
      <c r="L1175" s="21"/>
      <c r="M1175" s="21"/>
      <c r="N1175" s="21"/>
      <c r="O1175" s="21"/>
      <c r="P1175" s="22"/>
      <c r="Q1175" s="23"/>
      <c r="R1175" s="24"/>
    </row>
    <row r="1176" spans="1:18" ht="36.75" customHeight="1" x14ac:dyDescent="0.25">
      <c r="A1176" s="17">
        <v>1172</v>
      </c>
      <c r="B1176" s="18">
        <f t="shared" si="18"/>
        <v>0</v>
      </c>
      <c r="C1176" s="19">
        <v>1172</v>
      </c>
      <c r="D1176" s="20"/>
      <c r="E1176" s="21"/>
      <c r="F1176" s="21"/>
      <c r="G1176" s="21"/>
      <c r="H1176" s="21"/>
      <c r="I1176" s="21"/>
      <c r="J1176" s="21"/>
      <c r="K1176" s="21"/>
      <c r="L1176" s="21"/>
      <c r="M1176" s="21"/>
      <c r="N1176" s="21"/>
      <c r="O1176" s="21"/>
      <c r="P1176" s="22"/>
      <c r="Q1176" s="23"/>
      <c r="R1176" s="24"/>
    </row>
    <row r="1177" spans="1:18" ht="36.75" customHeight="1" x14ac:dyDescent="0.25">
      <c r="A1177" s="17">
        <v>1173</v>
      </c>
      <c r="B1177" s="18">
        <f t="shared" si="18"/>
        <v>0</v>
      </c>
      <c r="C1177" s="19">
        <v>1173</v>
      </c>
      <c r="D1177" s="20"/>
      <c r="E1177" s="21"/>
      <c r="F1177" s="21"/>
      <c r="G1177" s="21"/>
      <c r="H1177" s="21"/>
      <c r="I1177" s="21"/>
      <c r="J1177" s="21"/>
      <c r="K1177" s="21"/>
      <c r="L1177" s="21"/>
      <c r="M1177" s="21"/>
      <c r="N1177" s="21"/>
      <c r="O1177" s="21"/>
      <c r="P1177" s="22"/>
      <c r="Q1177" s="23"/>
      <c r="R1177" s="24"/>
    </row>
    <row r="1178" spans="1:18" ht="36.75" customHeight="1" x14ac:dyDescent="0.25">
      <c r="A1178" s="17">
        <v>1174</v>
      </c>
      <c r="B1178" s="18">
        <f t="shared" si="18"/>
        <v>0</v>
      </c>
      <c r="C1178" s="19">
        <v>1174</v>
      </c>
      <c r="D1178" s="20"/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  <c r="O1178" s="21"/>
      <c r="P1178" s="22"/>
      <c r="Q1178" s="23"/>
      <c r="R1178" s="24"/>
    </row>
    <row r="1179" spans="1:18" ht="36.75" customHeight="1" x14ac:dyDescent="0.25">
      <c r="A1179" s="17">
        <v>1175</v>
      </c>
      <c r="B1179" s="18">
        <f t="shared" si="18"/>
        <v>0</v>
      </c>
      <c r="C1179" s="19">
        <v>1175</v>
      </c>
      <c r="D1179" s="20"/>
      <c r="E1179" s="21"/>
      <c r="F1179" s="21"/>
      <c r="G1179" s="21"/>
      <c r="H1179" s="21"/>
      <c r="I1179" s="21"/>
      <c r="J1179" s="21"/>
      <c r="K1179" s="21"/>
      <c r="L1179" s="21"/>
      <c r="M1179" s="21"/>
      <c r="N1179" s="21"/>
      <c r="O1179" s="21"/>
      <c r="P1179" s="22"/>
      <c r="Q1179" s="23"/>
      <c r="R1179" s="24"/>
    </row>
    <row r="1180" spans="1:18" ht="36.75" customHeight="1" x14ac:dyDescent="0.25">
      <c r="A1180" s="17">
        <v>1176</v>
      </c>
      <c r="B1180" s="18">
        <f t="shared" si="18"/>
        <v>0</v>
      </c>
      <c r="C1180" s="19">
        <v>1176</v>
      </c>
      <c r="D1180" s="20"/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2"/>
      <c r="Q1180" s="23"/>
      <c r="R1180" s="24"/>
    </row>
    <row r="1181" spans="1:18" ht="36.75" customHeight="1" x14ac:dyDescent="0.25">
      <c r="A1181" s="17">
        <v>1177</v>
      </c>
      <c r="B1181" s="18">
        <f t="shared" si="18"/>
        <v>0</v>
      </c>
      <c r="C1181" s="19">
        <v>1177</v>
      </c>
      <c r="D1181" s="20"/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  <c r="O1181" s="21"/>
      <c r="P1181" s="22"/>
      <c r="Q1181" s="23"/>
      <c r="R1181" s="24"/>
    </row>
    <row r="1182" spans="1:18" ht="36.75" customHeight="1" x14ac:dyDescent="0.25">
      <c r="A1182" s="17">
        <v>1178</v>
      </c>
      <c r="B1182" s="18">
        <f t="shared" si="18"/>
        <v>0</v>
      </c>
      <c r="C1182" s="19">
        <v>1178</v>
      </c>
      <c r="D1182" s="20"/>
      <c r="E1182" s="21"/>
      <c r="F1182" s="21"/>
      <c r="G1182" s="21"/>
      <c r="H1182" s="21"/>
      <c r="I1182" s="21"/>
      <c r="J1182" s="21"/>
      <c r="K1182" s="21"/>
      <c r="L1182" s="21"/>
      <c r="M1182" s="21"/>
      <c r="N1182" s="21"/>
      <c r="O1182" s="21"/>
      <c r="P1182" s="22"/>
      <c r="Q1182" s="23"/>
      <c r="R1182" s="24"/>
    </row>
    <row r="1183" spans="1:18" ht="36.75" customHeight="1" x14ac:dyDescent="0.25">
      <c r="A1183" s="17">
        <v>1179</v>
      </c>
      <c r="B1183" s="18">
        <f t="shared" si="18"/>
        <v>0</v>
      </c>
      <c r="C1183" s="19">
        <v>1179</v>
      </c>
      <c r="D1183" s="20"/>
      <c r="E1183" s="21"/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2"/>
      <c r="Q1183" s="23"/>
      <c r="R1183" s="24"/>
    </row>
    <row r="1184" spans="1:18" ht="36.75" customHeight="1" x14ac:dyDescent="0.25">
      <c r="A1184" s="17">
        <v>1180</v>
      </c>
      <c r="B1184" s="18">
        <f t="shared" si="18"/>
        <v>0</v>
      </c>
      <c r="C1184" s="19">
        <v>1180</v>
      </c>
      <c r="D1184" s="20"/>
      <c r="E1184" s="21"/>
      <c r="F1184" s="21"/>
      <c r="G1184" s="21"/>
      <c r="H1184" s="21"/>
      <c r="I1184" s="21"/>
      <c r="J1184" s="21"/>
      <c r="K1184" s="21"/>
      <c r="L1184" s="21"/>
      <c r="M1184" s="21"/>
      <c r="N1184" s="21"/>
      <c r="O1184" s="21"/>
      <c r="P1184" s="22"/>
      <c r="Q1184" s="23"/>
      <c r="R1184" s="24"/>
    </row>
    <row r="1185" spans="1:18" ht="36.75" customHeight="1" x14ac:dyDescent="0.25">
      <c r="A1185" s="17">
        <v>1181</v>
      </c>
      <c r="B1185" s="18">
        <f t="shared" si="18"/>
        <v>0</v>
      </c>
      <c r="C1185" s="19">
        <v>1181</v>
      </c>
      <c r="D1185" s="20"/>
      <c r="E1185" s="21"/>
      <c r="F1185" s="21"/>
      <c r="G1185" s="21"/>
      <c r="H1185" s="21"/>
      <c r="I1185" s="21"/>
      <c r="J1185" s="21"/>
      <c r="K1185" s="21"/>
      <c r="L1185" s="21"/>
      <c r="M1185" s="21"/>
      <c r="N1185" s="21"/>
      <c r="O1185" s="21"/>
      <c r="P1185" s="22"/>
      <c r="Q1185" s="23"/>
      <c r="R1185" s="24"/>
    </row>
    <row r="1186" spans="1:18" ht="36.75" customHeight="1" x14ac:dyDescent="0.25">
      <c r="A1186" s="17">
        <v>1182</v>
      </c>
      <c r="B1186" s="18">
        <f t="shared" si="18"/>
        <v>0</v>
      </c>
      <c r="C1186" s="19">
        <v>1182</v>
      </c>
      <c r="D1186" s="20"/>
      <c r="E1186" s="21"/>
      <c r="F1186" s="21"/>
      <c r="G1186" s="21"/>
      <c r="H1186" s="21"/>
      <c r="I1186" s="21"/>
      <c r="J1186" s="21"/>
      <c r="K1186" s="21"/>
      <c r="L1186" s="21"/>
      <c r="M1186" s="21"/>
      <c r="N1186" s="21"/>
      <c r="O1186" s="21"/>
      <c r="P1186" s="22"/>
      <c r="Q1186" s="23"/>
      <c r="R1186" s="24"/>
    </row>
    <row r="1187" spans="1:18" ht="36.75" customHeight="1" x14ac:dyDescent="0.25">
      <c r="A1187" s="17">
        <v>1183</v>
      </c>
      <c r="B1187" s="18">
        <f t="shared" si="18"/>
        <v>0</v>
      </c>
      <c r="C1187" s="19">
        <v>1183</v>
      </c>
      <c r="D1187" s="20"/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2"/>
      <c r="Q1187" s="23"/>
      <c r="R1187" s="24"/>
    </row>
    <row r="1188" spans="1:18" ht="36.75" customHeight="1" x14ac:dyDescent="0.25">
      <c r="A1188" s="17">
        <v>1184</v>
      </c>
      <c r="B1188" s="18">
        <f t="shared" si="18"/>
        <v>0</v>
      </c>
      <c r="C1188" s="19">
        <v>1184</v>
      </c>
      <c r="D1188" s="20"/>
      <c r="E1188" s="21"/>
      <c r="F1188" s="21"/>
      <c r="G1188" s="21"/>
      <c r="H1188" s="21"/>
      <c r="I1188" s="21"/>
      <c r="J1188" s="21"/>
      <c r="K1188" s="21"/>
      <c r="L1188" s="21"/>
      <c r="M1188" s="21"/>
      <c r="N1188" s="21"/>
      <c r="O1188" s="21"/>
      <c r="P1188" s="22"/>
      <c r="Q1188" s="23"/>
      <c r="R1188" s="24"/>
    </row>
    <row r="1189" spans="1:18" ht="36.75" customHeight="1" x14ac:dyDescent="0.25">
      <c r="A1189" s="17">
        <v>1185</v>
      </c>
      <c r="B1189" s="18">
        <f t="shared" si="18"/>
        <v>0</v>
      </c>
      <c r="C1189" s="19">
        <v>1185</v>
      </c>
      <c r="D1189" s="20"/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21"/>
      <c r="P1189" s="22"/>
      <c r="Q1189" s="23"/>
      <c r="R1189" s="24"/>
    </row>
    <row r="1190" spans="1:18" ht="36.75" customHeight="1" x14ac:dyDescent="0.25">
      <c r="A1190" s="17">
        <v>1186</v>
      </c>
      <c r="B1190" s="18">
        <f t="shared" si="18"/>
        <v>0</v>
      </c>
      <c r="C1190" s="19">
        <v>1186</v>
      </c>
      <c r="D1190" s="20"/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  <c r="O1190" s="21"/>
      <c r="P1190" s="22"/>
      <c r="Q1190" s="23"/>
      <c r="R1190" s="24"/>
    </row>
    <row r="1191" spans="1:18" ht="36.75" customHeight="1" x14ac:dyDescent="0.25">
      <c r="A1191" s="17">
        <v>1187</v>
      </c>
      <c r="B1191" s="18">
        <f t="shared" si="18"/>
        <v>0</v>
      </c>
      <c r="C1191" s="19">
        <v>1187</v>
      </c>
      <c r="D1191" s="20"/>
      <c r="E1191" s="21"/>
      <c r="F1191" s="21"/>
      <c r="G1191" s="21"/>
      <c r="H1191" s="21"/>
      <c r="I1191" s="21"/>
      <c r="J1191" s="21"/>
      <c r="K1191" s="21"/>
      <c r="L1191" s="21"/>
      <c r="M1191" s="21"/>
      <c r="N1191" s="21"/>
      <c r="O1191" s="21"/>
      <c r="P1191" s="22"/>
      <c r="Q1191" s="23"/>
      <c r="R1191" s="24"/>
    </row>
    <row r="1192" spans="1:18" ht="36.75" customHeight="1" x14ac:dyDescent="0.25">
      <c r="A1192" s="17">
        <v>1188</v>
      </c>
      <c r="B1192" s="18">
        <f t="shared" si="18"/>
        <v>0</v>
      </c>
      <c r="C1192" s="19">
        <v>1188</v>
      </c>
      <c r="D1192" s="20"/>
      <c r="E1192" s="21"/>
      <c r="F1192" s="21"/>
      <c r="G1192" s="21"/>
      <c r="H1192" s="21"/>
      <c r="I1192" s="21"/>
      <c r="J1192" s="21"/>
      <c r="K1192" s="21"/>
      <c r="L1192" s="21"/>
      <c r="M1192" s="21"/>
      <c r="N1192" s="21"/>
      <c r="O1192" s="21"/>
      <c r="P1192" s="22"/>
      <c r="Q1192" s="23"/>
      <c r="R1192" s="24"/>
    </row>
    <row r="1193" spans="1:18" ht="36.75" customHeight="1" x14ac:dyDescent="0.25">
      <c r="A1193" s="17">
        <v>1189</v>
      </c>
      <c r="B1193" s="18">
        <f t="shared" si="18"/>
        <v>0</v>
      </c>
      <c r="C1193" s="19">
        <v>1189</v>
      </c>
      <c r="D1193" s="20"/>
      <c r="E1193" s="21"/>
      <c r="F1193" s="21"/>
      <c r="G1193" s="21"/>
      <c r="H1193" s="21"/>
      <c r="I1193" s="21"/>
      <c r="J1193" s="21"/>
      <c r="K1193" s="21"/>
      <c r="L1193" s="21"/>
      <c r="M1193" s="21"/>
      <c r="N1193" s="21"/>
      <c r="O1193" s="21"/>
      <c r="P1193" s="22"/>
      <c r="Q1193" s="23"/>
      <c r="R1193" s="24"/>
    </row>
    <row r="1194" spans="1:18" ht="36.75" customHeight="1" x14ac:dyDescent="0.25">
      <c r="A1194" s="17">
        <v>1190</v>
      </c>
      <c r="B1194" s="18">
        <f t="shared" si="18"/>
        <v>0</v>
      </c>
      <c r="C1194" s="19">
        <v>1190</v>
      </c>
      <c r="D1194" s="20"/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2"/>
      <c r="Q1194" s="23"/>
      <c r="R1194" s="24"/>
    </row>
    <row r="1195" spans="1:18" ht="36.75" customHeight="1" x14ac:dyDescent="0.25">
      <c r="A1195" s="17">
        <v>1191</v>
      </c>
      <c r="B1195" s="18">
        <f t="shared" si="18"/>
        <v>0</v>
      </c>
      <c r="C1195" s="19">
        <v>1191</v>
      </c>
      <c r="D1195" s="20"/>
      <c r="E1195" s="21"/>
      <c r="F1195" s="21"/>
      <c r="G1195" s="21"/>
      <c r="H1195" s="21"/>
      <c r="I1195" s="21"/>
      <c r="J1195" s="21"/>
      <c r="K1195" s="21"/>
      <c r="L1195" s="21"/>
      <c r="M1195" s="21"/>
      <c r="N1195" s="21"/>
      <c r="O1195" s="21"/>
      <c r="P1195" s="22"/>
      <c r="Q1195" s="23"/>
      <c r="R1195" s="24"/>
    </row>
    <row r="1196" spans="1:18" ht="36.75" customHeight="1" x14ac:dyDescent="0.25">
      <c r="A1196" s="17">
        <v>1192</v>
      </c>
      <c r="B1196" s="18">
        <f t="shared" si="18"/>
        <v>0</v>
      </c>
      <c r="C1196" s="19">
        <v>1192</v>
      </c>
      <c r="D1196" s="20"/>
      <c r="E1196" s="21"/>
      <c r="F1196" s="21"/>
      <c r="G1196" s="21"/>
      <c r="H1196" s="21"/>
      <c r="I1196" s="21"/>
      <c r="J1196" s="21"/>
      <c r="K1196" s="21"/>
      <c r="L1196" s="21"/>
      <c r="M1196" s="21"/>
      <c r="N1196" s="21"/>
      <c r="O1196" s="21"/>
      <c r="P1196" s="22"/>
      <c r="Q1196" s="23"/>
      <c r="R1196" s="24"/>
    </row>
    <row r="1197" spans="1:18" ht="36.75" customHeight="1" x14ac:dyDescent="0.25">
      <c r="A1197" s="17">
        <v>1193</v>
      </c>
      <c r="B1197" s="18">
        <f t="shared" si="18"/>
        <v>0</v>
      </c>
      <c r="C1197" s="19">
        <v>1193</v>
      </c>
      <c r="D1197" s="20"/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  <c r="O1197" s="21"/>
      <c r="P1197" s="22"/>
      <c r="Q1197" s="23"/>
      <c r="R1197" s="24"/>
    </row>
    <row r="1198" spans="1:18" ht="36.75" customHeight="1" x14ac:dyDescent="0.25">
      <c r="A1198" s="17">
        <v>1194</v>
      </c>
      <c r="B1198" s="18">
        <f t="shared" si="18"/>
        <v>0</v>
      </c>
      <c r="C1198" s="19">
        <v>1194</v>
      </c>
      <c r="D1198" s="20"/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  <c r="O1198" s="21"/>
      <c r="P1198" s="22"/>
      <c r="Q1198" s="23"/>
      <c r="R1198" s="24"/>
    </row>
    <row r="1199" spans="1:18" ht="36.75" customHeight="1" x14ac:dyDescent="0.25">
      <c r="A1199" s="17">
        <v>1195</v>
      </c>
      <c r="B1199" s="18">
        <f t="shared" si="18"/>
        <v>0</v>
      </c>
      <c r="C1199" s="19">
        <v>1195</v>
      </c>
      <c r="D1199" s="20"/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  <c r="O1199" s="21"/>
      <c r="P1199" s="22"/>
      <c r="Q1199" s="23"/>
      <c r="R1199" s="24"/>
    </row>
    <row r="1200" spans="1:18" ht="36.75" customHeight="1" x14ac:dyDescent="0.25">
      <c r="A1200" s="17">
        <v>1196</v>
      </c>
      <c r="B1200" s="18">
        <f t="shared" si="18"/>
        <v>0</v>
      </c>
      <c r="C1200" s="19">
        <v>1196</v>
      </c>
      <c r="D1200" s="20"/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  <c r="O1200" s="21"/>
      <c r="P1200" s="22"/>
      <c r="Q1200" s="23"/>
      <c r="R1200" s="24"/>
    </row>
    <row r="1201" spans="1:18" ht="36.75" customHeight="1" x14ac:dyDescent="0.25">
      <c r="A1201" s="17">
        <v>1197</v>
      </c>
      <c r="B1201" s="18">
        <f t="shared" si="18"/>
        <v>0</v>
      </c>
      <c r="C1201" s="19">
        <v>1197</v>
      </c>
      <c r="D1201" s="20"/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2"/>
      <c r="Q1201" s="23"/>
      <c r="R1201" s="24"/>
    </row>
    <row r="1202" spans="1:18" ht="36.75" customHeight="1" x14ac:dyDescent="0.25">
      <c r="A1202" s="17">
        <v>1198</v>
      </c>
      <c r="B1202" s="18">
        <f t="shared" si="18"/>
        <v>0</v>
      </c>
      <c r="C1202" s="19">
        <v>1198</v>
      </c>
      <c r="D1202" s="20"/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  <c r="O1202" s="21"/>
      <c r="P1202" s="22"/>
      <c r="Q1202" s="23"/>
      <c r="R1202" s="24"/>
    </row>
    <row r="1203" spans="1:18" ht="36.75" customHeight="1" x14ac:dyDescent="0.25">
      <c r="A1203" s="17">
        <v>1199</v>
      </c>
      <c r="B1203" s="18">
        <f t="shared" si="18"/>
        <v>0</v>
      </c>
      <c r="C1203" s="19">
        <v>1199</v>
      </c>
      <c r="D1203" s="20"/>
      <c r="E1203" s="21"/>
      <c r="F1203" s="21"/>
      <c r="G1203" s="21"/>
      <c r="H1203" s="21"/>
      <c r="I1203" s="21"/>
      <c r="J1203" s="21"/>
      <c r="K1203" s="21"/>
      <c r="L1203" s="21"/>
      <c r="M1203" s="21"/>
      <c r="N1203" s="21"/>
      <c r="O1203" s="21"/>
      <c r="P1203" s="22"/>
      <c r="Q1203" s="23"/>
      <c r="R1203" s="24"/>
    </row>
    <row r="1204" spans="1:18" ht="36.75" customHeight="1" x14ac:dyDescent="0.25">
      <c r="A1204" s="17">
        <v>1200</v>
      </c>
      <c r="B1204" s="18">
        <f t="shared" si="18"/>
        <v>0</v>
      </c>
      <c r="C1204" s="19">
        <v>1200</v>
      </c>
      <c r="D1204" s="20"/>
      <c r="E1204" s="21"/>
      <c r="F1204" s="21"/>
      <c r="G1204" s="21"/>
      <c r="H1204" s="21"/>
      <c r="I1204" s="21"/>
      <c r="J1204" s="21"/>
      <c r="K1204" s="21"/>
      <c r="L1204" s="21"/>
      <c r="M1204" s="21"/>
      <c r="N1204" s="21"/>
      <c r="O1204" s="21"/>
      <c r="P1204" s="22"/>
      <c r="Q1204" s="23"/>
      <c r="R1204" s="24"/>
    </row>
    <row r="1205" spans="1:18" ht="36.75" customHeight="1" x14ac:dyDescent="0.25">
      <c r="A1205" s="17">
        <v>1201</v>
      </c>
      <c r="B1205" s="18">
        <f t="shared" si="18"/>
        <v>0</v>
      </c>
      <c r="C1205" s="19">
        <v>1201</v>
      </c>
      <c r="D1205" s="20"/>
      <c r="E1205" s="21"/>
      <c r="F1205" s="21"/>
      <c r="G1205" s="21"/>
      <c r="H1205" s="21"/>
      <c r="I1205" s="21"/>
      <c r="J1205" s="21"/>
      <c r="K1205" s="21"/>
      <c r="L1205" s="21"/>
      <c r="M1205" s="21"/>
      <c r="N1205" s="21"/>
      <c r="O1205" s="21"/>
      <c r="P1205" s="22"/>
      <c r="Q1205" s="23"/>
      <c r="R1205" s="24"/>
    </row>
    <row r="1206" spans="1:18" ht="36.75" customHeight="1" x14ac:dyDescent="0.25">
      <c r="A1206" s="17">
        <v>1202</v>
      </c>
      <c r="B1206" s="18">
        <f t="shared" si="18"/>
        <v>0</v>
      </c>
      <c r="C1206" s="19">
        <v>1202</v>
      </c>
      <c r="D1206" s="20"/>
      <c r="E1206" s="21"/>
      <c r="F1206" s="21"/>
      <c r="G1206" s="21"/>
      <c r="H1206" s="21"/>
      <c r="I1206" s="21"/>
      <c r="J1206" s="21"/>
      <c r="K1206" s="21"/>
      <c r="L1206" s="21"/>
      <c r="M1206" s="21"/>
      <c r="N1206" s="21"/>
      <c r="O1206" s="21"/>
      <c r="P1206" s="22"/>
      <c r="Q1206" s="23"/>
      <c r="R1206" s="24"/>
    </row>
    <row r="1207" spans="1:18" ht="36.75" customHeight="1" x14ac:dyDescent="0.25">
      <c r="A1207" s="17">
        <v>1203</v>
      </c>
      <c r="B1207" s="18">
        <f t="shared" si="18"/>
        <v>0</v>
      </c>
      <c r="C1207" s="19">
        <v>1203</v>
      </c>
      <c r="D1207" s="20"/>
      <c r="E1207" s="21"/>
      <c r="F1207" s="21"/>
      <c r="G1207" s="21"/>
      <c r="H1207" s="21"/>
      <c r="I1207" s="21"/>
      <c r="J1207" s="21"/>
      <c r="K1207" s="21"/>
      <c r="L1207" s="21"/>
      <c r="M1207" s="21"/>
      <c r="N1207" s="21"/>
      <c r="O1207" s="21"/>
      <c r="P1207" s="22"/>
      <c r="Q1207" s="23"/>
      <c r="R1207" s="24"/>
    </row>
    <row r="1208" spans="1:18" ht="36.75" customHeight="1" x14ac:dyDescent="0.25">
      <c r="A1208" s="17">
        <v>1204</v>
      </c>
      <c r="B1208" s="18">
        <f t="shared" si="18"/>
        <v>0</v>
      </c>
      <c r="C1208" s="19">
        <v>1204</v>
      </c>
      <c r="D1208" s="20"/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2"/>
      <c r="Q1208" s="23"/>
      <c r="R1208" s="24"/>
    </row>
    <row r="1209" spans="1:18" ht="36.75" customHeight="1" x14ac:dyDescent="0.25">
      <c r="A1209" s="17">
        <v>1205</v>
      </c>
      <c r="B1209" s="18">
        <f t="shared" si="18"/>
        <v>0</v>
      </c>
      <c r="C1209" s="19">
        <v>1205</v>
      </c>
      <c r="D1209" s="20"/>
      <c r="E1209" s="21"/>
      <c r="F1209" s="21"/>
      <c r="G1209" s="21"/>
      <c r="H1209" s="21"/>
      <c r="I1209" s="21"/>
      <c r="J1209" s="21"/>
      <c r="K1209" s="21"/>
      <c r="L1209" s="21"/>
      <c r="M1209" s="21"/>
      <c r="N1209" s="21"/>
      <c r="O1209" s="21"/>
      <c r="P1209" s="22"/>
      <c r="Q1209" s="23"/>
      <c r="R1209" s="24"/>
    </row>
    <row r="1210" spans="1:18" ht="36.75" customHeight="1" x14ac:dyDescent="0.25">
      <c r="A1210" s="17">
        <v>1206</v>
      </c>
      <c r="B1210" s="18">
        <f t="shared" si="18"/>
        <v>0</v>
      </c>
      <c r="C1210" s="19">
        <v>1206</v>
      </c>
      <c r="D1210" s="20"/>
      <c r="E1210" s="21"/>
      <c r="F1210" s="21"/>
      <c r="G1210" s="21"/>
      <c r="H1210" s="21"/>
      <c r="I1210" s="21"/>
      <c r="J1210" s="21"/>
      <c r="K1210" s="21"/>
      <c r="L1210" s="21"/>
      <c r="M1210" s="21"/>
      <c r="N1210" s="21"/>
      <c r="O1210" s="21"/>
      <c r="P1210" s="22"/>
      <c r="Q1210" s="23"/>
      <c r="R1210" s="24"/>
    </row>
    <row r="1211" spans="1:18" ht="36.75" customHeight="1" x14ac:dyDescent="0.25">
      <c r="A1211" s="17">
        <v>1207</v>
      </c>
      <c r="B1211" s="18">
        <f t="shared" si="18"/>
        <v>0</v>
      </c>
      <c r="C1211" s="19">
        <v>1207</v>
      </c>
      <c r="D1211" s="20"/>
      <c r="E1211" s="21"/>
      <c r="F1211" s="21"/>
      <c r="G1211" s="21"/>
      <c r="H1211" s="21"/>
      <c r="I1211" s="21"/>
      <c r="J1211" s="21"/>
      <c r="K1211" s="21"/>
      <c r="L1211" s="21"/>
      <c r="M1211" s="21"/>
      <c r="N1211" s="21"/>
      <c r="O1211" s="21"/>
      <c r="P1211" s="22"/>
      <c r="Q1211" s="23"/>
      <c r="R1211" s="24"/>
    </row>
    <row r="1212" spans="1:18" ht="36.75" customHeight="1" x14ac:dyDescent="0.25">
      <c r="A1212" s="17">
        <v>1208</v>
      </c>
      <c r="B1212" s="18">
        <f t="shared" si="18"/>
        <v>0</v>
      </c>
      <c r="C1212" s="19">
        <v>1208</v>
      </c>
      <c r="D1212" s="20"/>
      <c r="E1212" s="21"/>
      <c r="F1212" s="21"/>
      <c r="G1212" s="21"/>
      <c r="H1212" s="21"/>
      <c r="I1212" s="21"/>
      <c r="J1212" s="21"/>
      <c r="K1212" s="21"/>
      <c r="L1212" s="21"/>
      <c r="M1212" s="21"/>
      <c r="N1212" s="21"/>
      <c r="O1212" s="21"/>
      <c r="P1212" s="22"/>
      <c r="Q1212" s="23"/>
      <c r="R1212" s="24"/>
    </row>
    <row r="1213" spans="1:18" ht="36.75" customHeight="1" x14ac:dyDescent="0.25">
      <c r="A1213" s="17">
        <v>1209</v>
      </c>
      <c r="B1213" s="18">
        <f t="shared" si="18"/>
        <v>0</v>
      </c>
      <c r="C1213" s="19">
        <v>1209</v>
      </c>
      <c r="D1213" s="20"/>
      <c r="E1213" s="21"/>
      <c r="F1213" s="21"/>
      <c r="G1213" s="21"/>
      <c r="H1213" s="21"/>
      <c r="I1213" s="21"/>
      <c r="J1213" s="21"/>
      <c r="K1213" s="21"/>
      <c r="L1213" s="21"/>
      <c r="M1213" s="21"/>
      <c r="N1213" s="21"/>
      <c r="O1213" s="21"/>
      <c r="P1213" s="22"/>
      <c r="Q1213" s="23"/>
      <c r="R1213" s="24"/>
    </row>
    <row r="1214" spans="1:18" ht="36.75" customHeight="1" x14ac:dyDescent="0.25">
      <c r="A1214" s="17">
        <v>1210</v>
      </c>
      <c r="B1214" s="18">
        <f t="shared" si="18"/>
        <v>0</v>
      </c>
      <c r="C1214" s="19">
        <v>1210</v>
      </c>
      <c r="D1214" s="20"/>
      <c r="E1214" s="21"/>
      <c r="F1214" s="21"/>
      <c r="G1214" s="21"/>
      <c r="H1214" s="21"/>
      <c r="I1214" s="21"/>
      <c r="J1214" s="21"/>
      <c r="K1214" s="21"/>
      <c r="L1214" s="21"/>
      <c r="M1214" s="21"/>
      <c r="N1214" s="21"/>
      <c r="O1214" s="21"/>
      <c r="P1214" s="22"/>
      <c r="Q1214" s="23"/>
      <c r="R1214" s="24"/>
    </row>
    <row r="1215" spans="1:18" ht="36.75" customHeight="1" x14ac:dyDescent="0.25">
      <c r="A1215" s="17">
        <v>1211</v>
      </c>
      <c r="B1215" s="18">
        <f t="shared" si="18"/>
        <v>0</v>
      </c>
      <c r="C1215" s="19">
        <v>1211</v>
      </c>
      <c r="D1215" s="20"/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2"/>
      <c r="Q1215" s="23"/>
      <c r="R1215" s="24"/>
    </row>
    <row r="1216" spans="1:18" ht="36.75" customHeight="1" x14ac:dyDescent="0.25">
      <c r="A1216" s="17">
        <v>1212</v>
      </c>
      <c r="B1216" s="18">
        <f t="shared" si="18"/>
        <v>0</v>
      </c>
      <c r="C1216" s="19">
        <v>1212</v>
      </c>
      <c r="D1216" s="20"/>
      <c r="E1216" s="21"/>
      <c r="F1216" s="21"/>
      <c r="G1216" s="21"/>
      <c r="H1216" s="21"/>
      <c r="I1216" s="21"/>
      <c r="J1216" s="21"/>
      <c r="K1216" s="21"/>
      <c r="L1216" s="21"/>
      <c r="M1216" s="21"/>
      <c r="N1216" s="21"/>
      <c r="O1216" s="21"/>
      <c r="P1216" s="22"/>
      <c r="Q1216" s="23"/>
      <c r="R1216" s="24"/>
    </row>
    <row r="1217" spans="1:18" ht="36.75" customHeight="1" x14ac:dyDescent="0.25">
      <c r="A1217" s="17">
        <v>1213</v>
      </c>
      <c r="B1217" s="18">
        <f t="shared" si="18"/>
        <v>0</v>
      </c>
      <c r="C1217" s="19">
        <v>1213</v>
      </c>
      <c r="D1217" s="20"/>
      <c r="E1217" s="21"/>
      <c r="F1217" s="21"/>
      <c r="G1217" s="21"/>
      <c r="H1217" s="21"/>
      <c r="I1217" s="21"/>
      <c r="J1217" s="21"/>
      <c r="K1217" s="21"/>
      <c r="L1217" s="21"/>
      <c r="M1217" s="21"/>
      <c r="N1217" s="21"/>
      <c r="O1217" s="21"/>
      <c r="P1217" s="22"/>
      <c r="Q1217" s="23"/>
      <c r="R1217" s="24"/>
    </row>
    <row r="1218" spans="1:18" ht="36.75" customHeight="1" x14ac:dyDescent="0.25">
      <c r="A1218" s="17">
        <v>1214</v>
      </c>
      <c r="B1218" s="18">
        <f t="shared" si="18"/>
        <v>0</v>
      </c>
      <c r="C1218" s="19">
        <v>1214</v>
      </c>
      <c r="D1218" s="20"/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  <c r="O1218" s="21"/>
      <c r="P1218" s="22"/>
      <c r="Q1218" s="23"/>
      <c r="R1218" s="24"/>
    </row>
    <row r="1219" spans="1:18" ht="36.75" customHeight="1" x14ac:dyDescent="0.25">
      <c r="A1219" s="17">
        <v>1215</v>
      </c>
      <c r="B1219" s="18">
        <f t="shared" si="18"/>
        <v>0</v>
      </c>
      <c r="C1219" s="19">
        <v>1215</v>
      </c>
      <c r="D1219" s="20"/>
      <c r="E1219" s="21"/>
      <c r="F1219" s="21"/>
      <c r="G1219" s="21"/>
      <c r="H1219" s="21"/>
      <c r="I1219" s="21"/>
      <c r="J1219" s="21"/>
      <c r="K1219" s="21"/>
      <c r="L1219" s="21"/>
      <c r="M1219" s="21"/>
      <c r="N1219" s="21"/>
      <c r="O1219" s="21"/>
      <c r="P1219" s="22"/>
      <c r="Q1219" s="23"/>
      <c r="R1219" s="24"/>
    </row>
    <row r="1220" spans="1:18" ht="36.75" customHeight="1" x14ac:dyDescent="0.25">
      <c r="A1220" s="17">
        <v>1216</v>
      </c>
      <c r="B1220" s="18">
        <f t="shared" si="18"/>
        <v>0</v>
      </c>
      <c r="C1220" s="19">
        <v>1216</v>
      </c>
      <c r="D1220" s="20"/>
      <c r="E1220" s="21"/>
      <c r="F1220" s="21"/>
      <c r="G1220" s="21"/>
      <c r="H1220" s="21"/>
      <c r="I1220" s="21"/>
      <c r="J1220" s="21"/>
      <c r="K1220" s="21"/>
      <c r="L1220" s="21"/>
      <c r="M1220" s="21"/>
      <c r="N1220" s="21"/>
      <c r="O1220" s="21"/>
      <c r="P1220" s="22"/>
      <c r="Q1220" s="23"/>
      <c r="R1220" s="24"/>
    </row>
    <row r="1221" spans="1:18" ht="36.75" customHeight="1" x14ac:dyDescent="0.25">
      <c r="A1221" s="17">
        <v>1217</v>
      </c>
      <c r="B1221" s="18">
        <f t="shared" si="18"/>
        <v>0</v>
      </c>
      <c r="C1221" s="19">
        <v>1217</v>
      </c>
      <c r="D1221" s="20"/>
      <c r="E1221" s="21"/>
      <c r="F1221" s="21"/>
      <c r="G1221" s="21"/>
      <c r="H1221" s="21"/>
      <c r="I1221" s="21"/>
      <c r="J1221" s="21"/>
      <c r="K1221" s="21"/>
      <c r="L1221" s="21"/>
      <c r="M1221" s="21"/>
      <c r="N1221" s="21"/>
      <c r="O1221" s="21"/>
      <c r="P1221" s="22"/>
      <c r="Q1221" s="23"/>
      <c r="R1221" s="24"/>
    </row>
    <row r="1222" spans="1:18" ht="36.75" customHeight="1" x14ac:dyDescent="0.25">
      <c r="A1222" s="17">
        <v>1218</v>
      </c>
      <c r="B1222" s="18">
        <f t="shared" ref="B1222:B1285" si="19">L1222</f>
        <v>0</v>
      </c>
      <c r="C1222" s="19">
        <v>1218</v>
      </c>
      <c r="D1222" s="20"/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2"/>
      <c r="Q1222" s="23"/>
      <c r="R1222" s="24"/>
    </row>
    <row r="1223" spans="1:18" ht="36.75" customHeight="1" x14ac:dyDescent="0.25">
      <c r="A1223" s="17">
        <v>1219</v>
      </c>
      <c r="B1223" s="18">
        <f t="shared" si="19"/>
        <v>0</v>
      </c>
      <c r="C1223" s="19">
        <v>1219</v>
      </c>
      <c r="D1223" s="20"/>
      <c r="E1223" s="21"/>
      <c r="F1223" s="21"/>
      <c r="G1223" s="21"/>
      <c r="H1223" s="21"/>
      <c r="I1223" s="21"/>
      <c r="J1223" s="21"/>
      <c r="K1223" s="21"/>
      <c r="L1223" s="21"/>
      <c r="M1223" s="21"/>
      <c r="N1223" s="21"/>
      <c r="O1223" s="21"/>
      <c r="P1223" s="22"/>
      <c r="Q1223" s="23"/>
      <c r="R1223" s="24"/>
    </row>
    <row r="1224" spans="1:18" ht="36.75" customHeight="1" x14ac:dyDescent="0.25">
      <c r="A1224" s="17">
        <v>1220</v>
      </c>
      <c r="B1224" s="18">
        <f t="shared" si="19"/>
        <v>0</v>
      </c>
      <c r="C1224" s="19">
        <v>1220</v>
      </c>
      <c r="D1224" s="20"/>
      <c r="E1224" s="21"/>
      <c r="F1224" s="21"/>
      <c r="G1224" s="21"/>
      <c r="H1224" s="21"/>
      <c r="I1224" s="21"/>
      <c r="J1224" s="21"/>
      <c r="K1224" s="21"/>
      <c r="L1224" s="21"/>
      <c r="M1224" s="21"/>
      <c r="N1224" s="21"/>
      <c r="O1224" s="21"/>
      <c r="P1224" s="22"/>
      <c r="Q1224" s="23"/>
      <c r="R1224" s="24"/>
    </row>
    <row r="1225" spans="1:18" ht="36.75" customHeight="1" x14ac:dyDescent="0.25">
      <c r="A1225" s="17">
        <v>1221</v>
      </c>
      <c r="B1225" s="18">
        <f t="shared" si="19"/>
        <v>0</v>
      </c>
      <c r="C1225" s="19">
        <v>1221</v>
      </c>
      <c r="D1225" s="20"/>
      <c r="E1225" s="21"/>
      <c r="F1225" s="21"/>
      <c r="G1225" s="21"/>
      <c r="H1225" s="21"/>
      <c r="I1225" s="21"/>
      <c r="J1225" s="21"/>
      <c r="K1225" s="21"/>
      <c r="L1225" s="21"/>
      <c r="M1225" s="21"/>
      <c r="N1225" s="21"/>
      <c r="O1225" s="21"/>
      <c r="P1225" s="22"/>
      <c r="Q1225" s="23"/>
      <c r="R1225" s="24"/>
    </row>
    <row r="1226" spans="1:18" ht="36.75" customHeight="1" x14ac:dyDescent="0.25">
      <c r="A1226" s="17">
        <v>1222</v>
      </c>
      <c r="B1226" s="18">
        <f t="shared" si="19"/>
        <v>0</v>
      </c>
      <c r="C1226" s="19">
        <v>1222</v>
      </c>
      <c r="D1226" s="20"/>
      <c r="E1226" s="21"/>
      <c r="F1226" s="21"/>
      <c r="G1226" s="21"/>
      <c r="H1226" s="21"/>
      <c r="I1226" s="21"/>
      <c r="J1226" s="21"/>
      <c r="K1226" s="21"/>
      <c r="L1226" s="21"/>
      <c r="M1226" s="21"/>
      <c r="N1226" s="21"/>
      <c r="O1226" s="21"/>
      <c r="P1226" s="22"/>
      <c r="Q1226" s="23"/>
      <c r="R1226" s="24"/>
    </row>
    <row r="1227" spans="1:18" ht="36.75" customHeight="1" x14ac:dyDescent="0.25">
      <c r="A1227" s="17">
        <v>1223</v>
      </c>
      <c r="B1227" s="18">
        <f t="shared" si="19"/>
        <v>0</v>
      </c>
      <c r="C1227" s="19">
        <v>1223</v>
      </c>
      <c r="D1227" s="20"/>
      <c r="E1227" s="21"/>
      <c r="F1227" s="21"/>
      <c r="G1227" s="21"/>
      <c r="H1227" s="21"/>
      <c r="I1227" s="21"/>
      <c r="J1227" s="21"/>
      <c r="K1227" s="21"/>
      <c r="L1227" s="21"/>
      <c r="M1227" s="21"/>
      <c r="N1227" s="21"/>
      <c r="O1227" s="21"/>
      <c r="P1227" s="22"/>
      <c r="Q1227" s="23"/>
      <c r="R1227" s="24"/>
    </row>
    <row r="1228" spans="1:18" ht="36.75" customHeight="1" x14ac:dyDescent="0.25">
      <c r="A1228" s="17">
        <v>1224</v>
      </c>
      <c r="B1228" s="18">
        <f t="shared" si="19"/>
        <v>0</v>
      </c>
      <c r="C1228" s="19">
        <v>1224</v>
      </c>
      <c r="D1228" s="20"/>
      <c r="E1228" s="21"/>
      <c r="F1228" s="21"/>
      <c r="G1228" s="21"/>
      <c r="H1228" s="21"/>
      <c r="I1228" s="21"/>
      <c r="J1228" s="21"/>
      <c r="K1228" s="21"/>
      <c r="L1228" s="21"/>
      <c r="M1228" s="21"/>
      <c r="N1228" s="21"/>
      <c r="O1228" s="21"/>
      <c r="P1228" s="22"/>
      <c r="Q1228" s="23"/>
      <c r="R1228" s="24"/>
    </row>
    <row r="1229" spans="1:18" ht="36.75" customHeight="1" x14ac:dyDescent="0.25">
      <c r="A1229" s="17">
        <v>1225</v>
      </c>
      <c r="B1229" s="18">
        <f t="shared" si="19"/>
        <v>0</v>
      </c>
      <c r="C1229" s="19">
        <v>1225</v>
      </c>
      <c r="D1229" s="20"/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2"/>
      <c r="Q1229" s="23"/>
      <c r="R1229" s="24"/>
    </row>
    <row r="1230" spans="1:18" ht="36.75" customHeight="1" x14ac:dyDescent="0.25">
      <c r="A1230" s="17">
        <v>1226</v>
      </c>
      <c r="B1230" s="18">
        <f t="shared" si="19"/>
        <v>0</v>
      </c>
      <c r="C1230" s="19">
        <v>1226</v>
      </c>
      <c r="D1230" s="20"/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  <c r="O1230" s="21"/>
      <c r="P1230" s="22"/>
      <c r="Q1230" s="23"/>
      <c r="R1230" s="24"/>
    </row>
    <row r="1231" spans="1:18" ht="36.75" customHeight="1" x14ac:dyDescent="0.25">
      <c r="A1231" s="17">
        <v>1227</v>
      </c>
      <c r="B1231" s="18">
        <f t="shared" si="19"/>
        <v>0</v>
      </c>
      <c r="C1231" s="19">
        <v>1227</v>
      </c>
      <c r="D1231" s="20"/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  <c r="O1231" s="21"/>
      <c r="P1231" s="22"/>
      <c r="Q1231" s="23"/>
      <c r="R1231" s="24"/>
    </row>
    <row r="1232" spans="1:18" ht="36.75" customHeight="1" x14ac:dyDescent="0.25">
      <c r="A1232" s="17">
        <v>1228</v>
      </c>
      <c r="B1232" s="18">
        <f t="shared" si="19"/>
        <v>0</v>
      </c>
      <c r="C1232" s="19">
        <v>1228</v>
      </c>
      <c r="D1232" s="20"/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  <c r="O1232" s="21"/>
      <c r="P1232" s="22"/>
      <c r="Q1232" s="23"/>
      <c r="R1232" s="24"/>
    </row>
    <row r="1233" spans="1:18" ht="36.75" customHeight="1" x14ac:dyDescent="0.25">
      <c r="A1233" s="17">
        <v>1229</v>
      </c>
      <c r="B1233" s="18">
        <f t="shared" si="19"/>
        <v>0</v>
      </c>
      <c r="C1233" s="19">
        <v>1229</v>
      </c>
      <c r="D1233" s="20"/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  <c r="O1233" s="21"/>
      <c r="P1233" s="22"/>
      <c r="Q1233" s="23"/>
      <c r="R1233" s="24"/>
    </row>
    <row r="1234" spans="1:18" ht="36.75" customHeight="1" x14ac:dyDescent="0.25">
      <c r="A1234" s="17">
        <v>1230</v>
      </c>
      <c r="B1234" s="18">
        <f t="shared" si="19"/>
        <v>0</v>
      </c>
      <c r="C1234" s="19">
        <v>1230</v>
      </c>
      <c r="D1234" s="20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  <c r="P1234" s="22"/>
      <c r="Q1234" s="23"/>
      <c r="R1234" s="24"/>
    </row>
    <row r="1235" spans="1:18" ht="36.75" customHeight="1" x14ac:dyDescent="0.25">
      <c r="A1235" s="17">
        <v>1231</v>
      </c>
      <c r="B1235" s="18">
        <f t="shared" si="19"/>
        <v>0</v>
      </c>
      <c r="C1235" s="19">
        <v>1231</v>
      </c>
      <c r="D1235" s="20"/>
      <c r="E1235" s="21"/>
      <c r="F1235" s="21"/>
      <c r="G1235" s="21"/>
      <c r="H1235" s="21"/>
      <c r="I1235" s="21"/>
      <c r="J1235" s="21"/>
      <c r="K1235" s="21"/>
      <c r="L1235" s="21"/>
      <c r="M1235" s="21"/>
      <c r="N1235" s="21"/>
      <c r="O1235" s="21"/>
      <c r="P1235" s="22"/>
      <c r="Q1235" s="23"/>
      <c r="R1235" s="24"/>
    </row>
    <row r="1236" spans="1:18" ht="36.75" customHeight="1" x14ac:dyDescent="0.25">
      <c r="A1236" s="17">
        <v>1232</v>
      </c>
      <c r="B1236" s="18">
        <f t="shared" si="19"/>
        <v>0</v>
      </c>
      <c r="C1236" s="19">
        <v>1232</v>
      </c>
      <c r="D1236" s="20"/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2"/>
      <c r="Q1236" s="23"/>
      <c r="R1236" s="24"/>
    </row>
    <row r="1237" spans="1:18" ht="36.75" customHeight="1" x14ac:dyDescent="0.25">
      <c r="A1237" s="17">
        <v>1233</v>
      </c>
      <c r="B1237" s="18">
        <f t="shared" si="19"/>
        <v>0</v>
      </c>
      <c r="C1237" s="19">
        <v>1233</v>
      </c>
      <c r="D1237" s="20"/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  <c r="O1237" s="21"/>
      <c r="P1237" s="22"/>
      <c r="Q1237" s="23"/>
      <c r="R1237" s="24"/>
    </row>
    <row r="1238" spans="1:18" ht="36.75" customHeight="1" x14ac:dyDescent="0.25">
      <c r="A1238" s="17">
        <v>1234</v>
      </c>
      <c r="B1238" s="18">
        <f t="shared" si="19"/>
        <v>0</v>
      </c>
      <c r="C1238" s="19">
        <v>1234</v>
      </c>
      <c r="D1238" s="20"/>
      <c r="E1238" s="21"/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  <c r="P1238" s="22"/>
      <c r="Q1238" s="23"/>
      <c r="R1238" s="24"/>
    </row>
    <row r="1239" spans="1:18" ht="36.75" customHeight="1" x14ac:dyDescent="0.25">
      <c r="A1239" s="17">
        <v>1235</v>
      </c>
      <c r="B1239" s="18">
        <f t="shared" si="19"/>
        <v>0</v>
      </c>
      <c r="C1239" s="19">
        <v>1235</v>
      </c>
      <c r="D1239" s="20"/>
      <c r="E1239" s="21"/>
      <c r="F1239" s="21"/>
      <c r="G1239" s="21"/>
      <c r="H1239" s="21"/>
      <c r="I1239" s="21"/>
      <c r="J1239" s="21"/>
      <c r="K1239" s="21"/>
      <c r="L1239" s="21"/>
      <c r="M1239" s="21"/>
      <c r="N1239" s="21"/>
      <c r="O1239" s="21"/>
      <c r="P1239" s="22"/>
      <c r="Q1239" s="23"/>
      <c r="R1239" s="24"/>
    </row>
    <row r="1240" spans="1:18" ht="36.75" customHeight="1" x14ac:dyDescent="0.25">
      <c r="A1240" s="17">
        <v>1236</v>
      </c>
      <c r="B1240" s="18">
        <f t="shared" si="19"/>
        <v>0</v>
      </c>
      <c r="C1240" s="19">
        <v>1236</v>
      </c>
      <c r="D1240" s="20"/>
      <c r="E1240" s="21"/>
      <c r="F1240" s="21"/>
      <c r="G1240" s="21"/>
      <c r="H1240" s="21"/>
      <c r="I1240" s="21"/>
      <c r="J1240" s="21"/>
      <c r="K1240" s="21"/>
      <c r="L1240" s="21"/>
      <c r="M1240" s="21"/>
      <c r="N1240" s="21"/>
      <c r="O1240" s="21"/>
      <c r="P1240" s="22"/>
      <c r="Q1240" s="23"/>
      <c r="R1240" s="24"/>
    </row>
    <row r="1241" spans="1:18" ht="36.75" customHeight="1" x14ac:dyDescent="0.25">
      <c r="A1241" s="17">
        <v>1237</v>
      </c>
      <c r="B1241" s="18">
        <f t="shared" si="19"/>
        <v>0</v>
      </c>
      <c r="C1241" s="19">
        <v>1237</v>
      </c>
      <c r="D1241" s="20"/>
      <c r="E1241" s="21"/>
      <c r="F1241" s="21"/>
      <c r="G1241" s="21"/>
      <c r="H1241" s="21"/>
      <c r="I1241" s="21"/>
      <c r="J1241" s="21"/>
      <c r="K1241" s="21"/>
      <c r="L1241" s="21"/>
      <c r="M1241" s="21"/>
      <c r="N1241" s="21"/>
      <c r="O1241" s="21"/>
      <c r="P1241" s="22"/>
      <c r="Q1241" s="23"/>
      <c r="R1241" s="24"/>
    </row>
    <row r="1242" spans="1:18" ht="36.75" customHeight="1" x14ac:dyDescent="0.25">
      <c r="A1242" s="17">
        <v>1238</v>
      </c>
      <c r="B1242" s="18">
        <f t="shared" si="19"/>
        <v>0</v>
      </c>
      <c r="C1242" s="19">
        <v>1238</v>
      </c>
      <c r="D1242" s="20"/>
      <c r="E1242" s="21"/>
      <c r="F1242" s="21"/>
      <c r="G1242" s="21"/>
      <c r="H1242" s="21"/>
      <c r="I1242" s="21"/>
      <c r="J1242" s="21"/>
      <c r="K1242" s="21"/>
      <c r="L1242" s="21"/>
      <c r="M1242" s="21"/>
      <c r="N1242" s="21"/>
      <c r="O1242" s="21"/>
      <c r="P1242" s="22"/>
      <c r="Q1242" s="23"/>
      <c r="R1242" s="24"/>
    </row>
    <row r="1243" spans="1:18" ht="36.75" customHeight="1" x14ac:dyDescent="0.25">
      <c r="A1243" s="17">
        <v>1239</v>
      </c>
      <c r="B1243" s="18">
        <f t="shared" si="19"/>
        <v>0</v>
      </c>
      <c r="C1243" s="19">
        <v>1239</v>
      </c>
      <c r="D1243" s="20"/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2"/>
      <c r="Q1243" s="23"/>
      <c r="R1243" s="24"/>
    </row>
    <row r="1244" spans="1:18" ht="36.75" customHeight="1" x14ac:dyDescent="0.25">
      <c r="A1244" s="17">
        <v>1240</v>
      </c>
      <c r="B1244" s="18">
        <f t="shared" si="19"/>
        <v>0</v>
      </c>
      <c r="C1244" s="19">
        <v>1240</v>
      </c>
      <c r="D1244" s="20"/>
      <c r="E1244" s="21"/>
      <c r="F1244" s="21"/>
      <c r="G1244" s="21"/>
      <c r="H1244" s="21"/>
      <c r="I1244" s="21"/>
      <c r="J1244" s="21"/>
      <c r="K1244" s="21"/>
      <c r="L1244" s="21"/>
      <c r="M1244" s="21"/>
      <c r="N1244" s="21"/>
      <c r="O1244" s="21"/>
      <c r="P1244" s="22"/>
      <c r="Q1244" s="23"/>
      <c r="R1244" s="24"/>
    </row>
    <row r="1245" spans="1:18" ht="36.75" customHeight="1" x14ac:dyDescent="0.25">
      <c r="A1245" s="17">
        <v>1241</v>
      </c>
      <c r="B1245" s="18">
        <f t="shared" si="19"/>
        <v>0</v>
      </c>
      <c r="C1245" s="19">
        <v>1241</v>
      </c>
      <c r="D1245" s="20"/>
      <c r="E1245" s="21"/>
      <c r="F1245" s="21"/>
      <c r="G1245" s="21"/>
      <c r="H1245" s="21"/>
      <c r="I1245" s="21"/>
      <c r="J1245" s="21"/>
      <c r="K1245" s="21"/>
      <c r="L1245" s="21"/>
      <c r="M1245" s="21"/>
      <c r="N1245" s="21"/>
      <c r="O1245" s="21"/>
      <c r="P1245" s="22"/>
      <c r="Q1245" s="23"/>
      <c r="R1245" s="24"/>
    </row>
    <row r="1246" spans="1:18" ht="36.75" customHeight="1" x14ac:dyDescent="0.25">
      <c r="A1246" s="17">
        <v>1242</v>
      </c>
      <c r="B1246" s="18">
        <f t="shared" si="19"/>
        <v>0</v>
      </c>
      <c r="C1246" s="19">
        <v>1242</v>
      </c>
      <c r="D1246" s="20"/>
      <c r="E1246" s="21"/>
      <c r="F1246" s="21"/>
      <c r="G1246" s="21"/>
      <c r="H1246" s="21"/>
      <c r="I1246" s="21"/>
      <c r="J1246" s="21"/>
      <c r="K1246" s="21"/>
      <c r="L1246" s="21"/>
      <c r="M1246" s="21"/>
      <c r="N1246" s="21"/>
      <c r="O1246" s="21"/>
      <c r="P1246" s="22"/>
      <c r="Q1246" s="23"/>
      <c r="R1246" s="24"/>
    </row>
    <row r="1247" spans="1:18" ht="36.75" customHeight="1" x14ac:dyDescent="0.25">
      <c r="A1247" s="17">
        <v>1243</v>
      </c>
      <c r="B1247" s="18">
        <f t="shared" si="19"/>
        <v>0</v>
      </c>
      <c r="C1247" s="19">
        <v>1243</v>
      </c>
      <c r="D1247" s="20"/>
      <c r="E1247" s="21"/>
      <c r="F1247" s="21"/>
      <c r="G1247" s="21"/>
      <c r="H1247" s="21"/>
      <c r="I1247" s="21"/>
      <c r="J1247" s="21"/>
      <c r="K1247" s="21"/>
      <c r="L1247" s="21"/>
      <c r="M1247" s="21"/>
      <c r="N1247" s="21"/>
      <c r="O1247" s="21"/>
      <c r="P1247" s="22"/>
      <c r="Q1247" s="23"/>
      <c r="R1247" s="24"/>
    </row>
    <row r="1248" spans="1:18" ht="36.75" customHeight="1" x14ac:dyDescent="0.25">
      <c r="A1248" s="17">
        <v>1244</v>
      </c>
      <c r="B1248" s="18">
        <f t="shared" si="19"/>
        <v>0</v>
      </c>
      <c r="C1248" s="19">
        <v>1244</v>
      </c>
      <c r="D1248" s="20"/>
      <c r="E1248" s="21"/>
      <c r="F1248" s="21"/>
      <c r="G1248" s="21"/>
      <c r="H1248" s="21"/>
      <c r="I1248" s="21"/>
      <c r="J1248" s="21"/>
      <c r="K1248" s="21"/>
      <c r="L1248" s="21"/>
      <c r="M1248" s="21"/>
      <c r="N1248" s="21"/>
      <c r="O1248" s="21"/>
      <c r="P1248" s="22"/>
      <c r="Q1248" s="23"/>
      <c r="R1248" s="24"/>
    </row>
    <row r="1249" spans="1:18" ht="36.75" customHeight="1" x14ac:dyDescent="0.25">
      <c r="A1249" s="17">
        <v>1245</v>
      </c>
      <c r="B1249" s="18">
        <f t="shared" si="19"/>
        <v>0</v>
      </c>
      <c r="C1249" s="19">
        <v>1245</v>
      </c>
      <c r="D1249" s="20"/>
      <c r="E1249" s="21"/>
      <c r="F1249" s="21"/>
      <c r="G1249" s="21"/>
      <c r="H1249" s="21"/>
      <c r="I1249" s="21"/>
      <c r="J1249" s="21"/>
      <c r="K1249" s="21"/>
      <c r="L1249" s="21"/>
      <c r="M1249" s="21"/>
      <c r="N1249" s="21"/>
      <c r="O1249" s="21"/>
      <c r="P1249" s="22"/>
      <c r="Q1249" s="23"/>
      <c r="R1249" s="24"/>
    </row>
    <row r="1250" spans="1:18" ht="36.75" customHeight="1" x14ac:dyDescent="0.25">
      <c r="A1250" s="17">
        <v>1246</v>
      </c>
      <c r="B1250" s="18">
        <f t="shared" si="19"/>
        <v>0</v>
      </c>
      <c r="C1250" s="19">
        <v>1246</v>
      </c>
      <c r="D1250" s="20"/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2"/>
      <c r="Q1250" s="23"/>
      <c r="R1250" s="24"/>
    </row>
    <row r="1251" spans="1:18" ht="36.75" customHeight="1" x14ac:dyDescent="0.25">
      <c r="A1251" s="17">
        <v>1247</v>
      </c>
      <c r="B1251" s="18">
        <f t="shared" si="19"/>
        <v>0</v>
      </c>
      <c r="C1251" s="19">
        <v>1247</v>
      </c>
      <c r="D1251" s="20"/>
      <c r="E1251" s="21"/>
      <c r="F1251" s="21"/>
      <c r="G1251" s="21"/>
      <c r="H1251" s="21"/>
      <c r="I1251" s="21"/>
      <c r="J1251" s="21"/>
      <c r="K1251" s="21"/>
      <c r="L1251" s="21"/>
      <c r="M1251" s="21"/>
      <c r="N1251" s="21"/>
      <c r="O1251" s="21"/>
      <c r="P1251" s="22"/>
      <c r="Q1251" s="23"/>
      <c r="R1251" s="24"/>
    </row>
    <row r="1252" spans="1:18" ht="36.75" customHeight="1" x14ac:dyDescent="0.25">
      <c r="A1252" s="17">
        <v>1248</v>
      </c>
      <c r="B1252" s="18">
        <f t="shared" si="19"/>
        <v>0</v>
      </c>
      <c r="C1252" s="19">
        <v>1248</v>
      </c>
      <c r="D1252" s="20"/>
      <c r="E1252" s="21"/>
      <c r="F1252" s="21"/>
      <c r="G1252" s="21"/>
      <c r="H1252" s="21"/>
      <c r="I1252" s="21"/>
      <c r="J1252" s="21"/>
      <c r="K1252" s="21"/>
      <c r="L1252" s="21"/>
      <c r="M1252" s="21"/>
      <c r="N1252" s="21"/>
      <c r="O1252" s="21"/>
      <c r="P1252" s="22"/>
      <c r="Q1252" s="23"/>
      <c r="R1252" s="24"/>
    </row>
    <row r="1253" spans="1:18" ht="36.75" customHeight="1" x14ac:dyDescent="0.25">
      <c r="A1253" s="17">
        <v>1249</v>
      </c>
      <c r="B1253" s="18">
        <f t="shared" si="19"/>
        <v>0</v>
      </c>
      <c r="C1253" s="19">
        <v>1249</v>
      </c>
      <c r="D1253" s="20"/>
      <c r="E1253" s="21"/>
      <c r="F1253" s="21"/>
      <c r="G1253" s="21"/>
      <c r="H1253" s="21"/>
      <c r="I1253" s="21"/>
      <c r="J1253" s="21"/>
      <c r="K1253" s="21"/>
      <c r="L1253" s="21"/>
      <c r="M1253" s="21"/>
      <c r="N1253" s="21"/>
      <c r="O1253" s="21"/>
      <c r="P1253" s="22"/>
      <c r="Q1253" s="23"/>
      <c r="R1253" s="24"/>
    </row>
    <row r="1254" spans="1:18" ht="36.75" customHeight="1" x14ac:dyDescent="0.25">
      <c r="A1254" s="17">
        <v>1250</v>
      </c>
      <c r="B1254" s="18">
        <f t="shared" si="19"/>
        <v>0</v>
      </c>
      <c r="C1254" s="19">
        <v>1250</v>
      </c>
      <c r="D1254" s="20"/>
      <c r="E1254" s="21"/>
      <c r="F1254" s="21"/>
      <c r="G1254" s="21"/>
      <c r="H1254" s="21"/>
      <c r="I1254" s="21"/>
      <c r="J1254" s="21"/>
      <c r="K1254" s="21"/>
      <c r="L1254" s="21"/>
      <c r="M1254" s="21"/>
      <c r="N1254" s="21"/>
      <c r="O1254" s="21"/>
      <c r="P1254" s="22"/>
      <c r="Q1254" s="23"/>
      <c r="R1254" s="24"/>
    </row>
    <row r="1255" spans="1:18" ht="36.75" customHeight="1" x14ac:dyDescent="0.25">
      <c r="A1255" s="17">
        <v>1251</v>
      </c>
      <c r="B1255" s="18">
        <f t="shared" si="19"/>
        <v>0</v>
      </c>
      <c r="C1255" s="19">
        <v>1251</v>
      </c>
      <c r="D1255" s="20"/>
      <c r="E1255" s="21"/>
      <c r="F1255" s="21"/>
      <c r="G1255" s="21"/>
      <c r="H1255" s="21"/>
      <c r="I1255" s="21"/>
      <c r="J1255" s="21"/>
      <c r="K1255" s="21"/>
      <c r="L1255" s="21"/>
      <c r="M1255" s="21"/>
      <c r="N1255" s="21"/>
      <c r="O1255" s="21"/>
      <c r="P1255" s="22"/>
      <c r="Q1255" s="23"/>
      <c r="R1255" s="24"/>
    </row>
    <row r="1256" spans="1:18" ht="36.75" customHeight="1" x14ac:dyDescent="0.25">
      <c r="A1256" s="17">
        <v>1252</v>
      </c>
      <c r="B1256" s="18">
        <f t="shared" si="19"/>
        <v>0</v>
      </c>
      <c r="C1256" s="19">
        <v>1252</v>
      </c>
      <c r="D1256" s="20"/>
      <c r="E1256" s="21"/>
      <c r="F1256" s="21"/>
      <c r="G1256" s="21"/>
      <c r="H1256" s="21"/>
      <c r="I1256" s="21"/>
      <c r="J1256" s="21"/>
      <c r="K1256" s="21"/>
      <c r="L1256" s="21"/>
      <c r="M1256" s="21"/>
      <c r="N1256" s="21"/>
      <c r="O1256" s="21"/>
      <c r="P1256" s="22"/>
      <c r="Q1256" s="23"/>
      <c r="R1256" s="24"/>
    </row>
    <row r="1257" spans="1:18" ht="36.75" customHeight="1" x14ac:dyDescent="0.25">
      <c r="A1257" s="17">
        <v>1253</v>
      </c>
      <c r="B1257" s="18">
        <f t="shared" si="19"/>
        <v>0</v>
      </c>
      <c r="C1257" s="19">
        <v>1253</v>
      </c>
      <c r="D1257" s="20"/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2"/>
      <c r="Q1257" s="23"/>
      <c r="R1257" s="24"/>
    </row>
    <row r="1258" spans="1:18" ht="36.75" customHeight="1" x14ac:dyDescent="0.25">
      <c r="A1258" s="17">
        <v>1254</v>
      </c>
      <c r="B1258" s="18">
        <f t="shared" si="19"/>
        <v>0</v>
      </c>
      <c r="C1258" s="19">
        <v>1254</v>
      </c>
      <c r="D1258" s="20"/>
      <c r="E1258" s="21"/>
      <c r="F1258" s="21"/>
      <c r="G1258" s="21"/>
      <c r="H1258" s="21"/>
      <c r="I1258" s="21"/>
      <c r="J1258" s="21"/>
      <c r="K1258" s="21"/>
      <c r="L1258" s="21"/>
      <c r="M1258" s="21"/>
      <c r="N1258" s="21"/>
      <c r="O1258" s="21"/>
      <c r="P1258" s="22"/>
      <c r="Q1258" s="23"/>
      <c r="R1258" s="24"/>
    </row>
    <row r="1259" spans="1:18" ht="36.75" customHeight="1" x14ac:dyDescent="0.25">
      <c r="A1259" s="17">
        <v>1255</v>
      </c>
      <c r="B1259" s="18">
        <f t="shared" si="19"/>
        <v>0</v>
      </c>
      <c r="C1259" s="19">
        <v>1255</v>
      </c>
      <c r="D1259" s="20"/>
      <c r="E1259" s="21"/>
      <c r="F1259" s="21"/>
      <c r="G1259" s="21"/>
      <c r="H1259" s="21"/>
      <c r="I1259" s="21"/>
      <c r="J1259" s="21"/>
      <c r="K1259" s="21"/>
      <c r="L1259" s="21"/>
      <c r="M1259" s="21"/>
      <c r="N1259" s="21"/>
      <c r="O1259" s="21"/>
      <c r="P1259" s="22"/>
      <c r="Q1259" s="23"/>
      <c r="R1259" s="24"/>
    </row>
    <row r="1260" spans="1:18" ht="36.75" customHeight="1" x14ac:dyDescent="0.25">
      <c r="A1260" s="17">
        <v>1256</v>
      </c>
      <c r="B1260" s="18">
        <f t="shared" si="19"/>
        <v>0</v>
      </c>
      <c r="C1260" s="19">
        <v>1256</v>
      </c>
      <c r="D1260" s="20"/>
      <c r="E1260" s="21"/>
      <c r="F1260" s="21"/>
      <c r="G1260" s="21"/>
      <c r="H1260" s="21"/>
      <c r="I1260" s="21"/>
      <c r="J1260" s="21"/>
      <c r="K1260" s="21"/>
      <c r="L1260" s="21"/>
      <c r="M1260" s="21"/>
      <c r="N1260" s="21"/>
      <c r="O1260" s="21"/>
      <c r="P1260" s="22"/>
      <c r="Q1260" s="23"/>
      <c r="R1260" s="24"/>
    </row>
    <row r="1261" spans="1:18" ht="36.75" customHeight="1" x14ac:dyDescent="0.25">
      <c r="A1261" s="17">
        <v>1257</v>
      </c>
      <c r="B1261" s="18">
        <f t="shared" si="19"/>
        <v>0</v>
      </c>
      <c r="C1261" s="19">
        <v>1257</v>
      </c>
      <c r="D1261" s="20"/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  <c r="O1261" s="21"/>
      <c r="P1261" s="22"/>
      <c r="Q1261" s="23"/>
      <c r="R1261" s="24"/>
    </row>
    <row r="1262" spans="1:18" ht="36.75" customHeight="1" x14ac:dyDescent="0.25">
      <c r="A1262" s="17">
        <v>1258</v>
      </c>
      <c r="B1262" s="18">
        <f t="shared" si="19"/>
        <v>0</v>
      </c>
      <c r="C1262" s="19">
        <v>1258</v>
      </c>
      <c r="D1262" s="20"/>
      <c r="E1262" s="21"/>
      <c r="F1262" s="21"/>
      <c r="G1262" s="21"/>
      <c r="H1262" s="21"/>
      <c r="I1262" s="21"/>
      <c r="J1262" s="21"/>
      <c r="K1262" s="21"/>
      <c r="L1262" s="21"/>
      <c r="M1262" s="21"/>
      <c r="N1262" s="21"/>
      <c r="O1262" s="21"/>
      <c r="P1262" s="22"/>
      <c r="Q1262" s="23"/>
      <c r="R1262" s="24"/>
    </row>
    <row r="1263" spans="1:18" ht="36.75" customHeight="1" x14ac:dyDescent="0.25">
      <c r="A1263" s="17">
        <v>1259</v>
      </c>
      <c r="B1263" s="18">
        <f t="shared" si="19"/>
        <v>0</v>
      </c>
      <c r="C1263" s="19">
        <v>1259</v>
      </c>
      <c r="D1263" s="20"/>
      <c r="E1263" s="21"/>
      <c r="F1263" s="21"/>
      <c r="G1263" s="21"/>
      <c r="H1263" s="21"/>
      <c r="I1263" s="21"/>
      <c r="J1263" s="21"/>
      <c r="K1263" s="21"/>
      <c r="L1263" s="21"/>
      <c r="M1263" s="21"/>
      <c r="N1263" s="21"/>
      <c r="O1263" s="21"/>
      <c r="P1263" s="22"/>
      <c r="Q1263" s="23"/>
      <c r="R1263" s="24"/>
    </row>
    <row r="1264" spans="1:18" ht="36.75" customHeight="1" x14ac:dyDescent="0.25">
      <c r="A1264" s="17">
        <v>1260</v>
      </c>
      <c r="B1264" s="18">
        <f t="shared" si="19"/>
        <v>0</v>
      </c>
      <c r="C1264" s="19">
        <v>1260</v>
      </c>
      <c r="D1264" s="20"/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2"/>
      <c r="Q1264" s="23"/>
      <c r="R1264" s="24"/>
    </row>
    <row r="1265" spans="1:18" ht="36.75" customHeight="1" x14ac:dyDescent="0.25">
      <c r="A1265" s="17">
        <v>1261</v>
      </c>
      <c r="B1265" s="18">
        <f t="shared" si="19"/>
        <v>0</v>
      </c>
      <c r="C1265" s="19">
        <v>1261</v>
      </c>
      <c r="D1265" s="20"/>
      <c r="E1265" s="21"/>
      <c r="F1265" s="21"/>
      <c r="G1265" s="21"/>
      <c r="H1265" s="21"/>
      <c r="I1265" s="21"/>
      <c r="J1265" s="21"/>
      <c r="K1265" s="21"/>
      <c r="L1265" s="21"/>
      <c r="M1265" s="21"/>
      <c r="N1265" s="21"/>
      <c r="O1265" s="21"/>
      <c r="P1265" s="22"/>
      <c r="Q1265" s="23"/>
      <c r="R1265" s="24"/>
    </row>
    <row r="1266" spans="1:18" ht="36.75" customHeight="1" x14ac:dyDescent="0.25">
      <c r="A1266" s="17">
        <v>1262</v>
      </c>
      <c r="B1266" s="18">
        <f t="shared" si="19"/>
        <v>0</v>
      </c>
      <c r="C1266" s="19">
        <v>1262</v>
      </c>
      <c r="D1266" s="20"/>
      <c r="E1266" s="21"/>
      <c r="F1266" s="21"/>
      <c r="G1266" s="21"/>
      <c r="H1266" s="21"/>
      <c r="I1266" s="21"/>
      <c r="J1266" s="21"/>
      <c r="K1266" s="21"/>
      <c r="L1266" s="21"/>
      <c r="M1266" s="21"/>
      <c r="N1266" s="21"/>
      <c r="O1266" s="21"/>
      <c r="P1266" s="22"/>
      <c r="Q1266" s="23"/>
      <c r="R1266" s="24"/>
    </row>
    <row r="1267" spans="1:18" ht="36.75" customHeight="1" x14ac:dyDescent="0.25">
      <c r="A1267" s="17">
        <v>1263</v>
      </c>
      <c r="B1267" s="18">
        <f t="shared" si="19"/>
        <v>0</v>
      </c>
      <c r="C1267" s="19">
        <v>1263</v>
      </c>
      <c r="D1267" s="20"/>
      <c r="E1267" s="21"/>
      <c r="F1267" s="21"/>
      <c r="G1267" s="21"/>
      <c r="H1267" s="21"/>
      <c r="I1267" s="21"/>
      <c r="J1267" s="21"/>
      <c r="K1267" s="21"/>
      <c r="L1267" s="21"/>
      <c r="M1267" s="21"/>
      <c r="N1267" s="21"/>
      <c r="O1267" s="21"/>
      <c r="P1267" s="22"/>
      <c r="Q1267" s="23"/>
      <c r="R1267" s="24"/>
    </row>
    <row r="1268" spans="1:18" ht="36.75" customHeight="1" x14ac:dyDescent="0.25">
      <c r="A1268" s="17">
        <v>1264</v>
      </c>
      <c r="B1268" s="18">
        <f t="shared" si="19"/>
        <v>0</v>
      </c>
      <c r="C1268" s="19">
        <v>1264</v>
      </c>
      <c r="D1268" s="20"/>
      <c r="E1268" s="21"/>
      <c r="F1268" s="21"/>
      <c r="G1268" s="21"/>
      <c r="H1268" s="21"/>
      <c r="I1268" s="21"/>
      <c r="J1268" s="21"/>
      <c r="K1268" s="21"/>
      <c r="L1268" s="21"/>
      <c r="M1268" s="21"/>
      <c r="N1268" s="21"/>
      <c r="O1268" s="21"/>
      <c r="P1268" s="22"/>
      <c r="Q1268" s="23"/>
      <c r="R1268" s="24"/>
    </row>
    <row r="1269" spans="1:18" ht="36.75" customHeight="1" x14ac:dyDescent="0.25">
      <c r="A1269" s="17">
        <v>1265</v>
      </c>
      <c r="B1269" s="18">
        <f t="shared" si="19"/>
        <v>0</v>
      </c>
      <c r="C1269" s="19">
        <v>1265</v>
      </c>
      <c r="D1269" s="20"/>
      <c r="E1269" s="21"/>
      <c r="F1269" s="21"/>
      <c r="G1269" s="21"/>
      <c r="H1269" s="21"/>
      <c r="I1269" s="21"/>
      <c r="J1269" s="21"/>
      <c r="K1269" s="21"/>
      <c r="L1269" s="21"/>
      <c r="M1269" s="21"/>
      <c r="N1269" s="21"/>
      <c r="O1269" s="21"/>
      <c r="P1269" s="22"/>
      <c r="Q1269" s="23"/>
      <c r="R1269" s="24"/>
    </row>
    <row r="1270" spans="1:18" ht="36.75" customHeight="1" x14ac:dyDescent="0.25">
      <c r="A1270" s="17">
        <v>1266</v>
      </c>
      <c r="B1270" s="18">
        <f t="shared" si="19"/>
        <v>0</v>
      </c>
      <c r="C1270" s="19">
        <v>1266</v>
      </c>
      <c r="D1270" s="20"/>
      <c r="E1270" s="21"/>
      <c r="F1270" s="21"/>
      <c r="G1270" s="21"/>
      <c r="H1270" s="21"/>
      <c r="I1270" s="21"/>
      <c r="J1270" s="21"/>
      <c r="K1270" s="21"/>
      <c r="L1270" s="21"/>
      <c r="M1270" s="21"/>
      <c r="N1270" s="21"/>
      <c r="O1270" s="21"/>
      <c r="P1270" s="22"/>
      <c r="Q1270" s="23"/>
      <c r="R1270" s="24"/>
    </row>
    <row r="1271" spans="1:18" ht="36.75" customHeight="1" x14ac:dyDescent="0.25">
      <c r="A1271" s="17">
        <v>1267</v>
      </c>
      <c r="B1271" s="18">
        <f t="shared" si="19"/>
        <v>0</v>
      </c>
      <c r="C1271" s="19">
        <v>1267</v>
      </c>
      <c r="D1271" s="20"/>
      <c r="E1271" s="21"/>
      <c r="F1271" s="21"/>
      <c r="G1271" s="21"/>
      <c r="H1271" s="21"/>
      <c r="I1271" s="21"/>
      <c r="J1271" s="21"/>
      <c r="K1271" s="21"/>
      <c r="L1271" s="21"/>
      <c r="M1271" s="21"/>
      <c r="N1271" s="21"/>
      <c r="O1271" s="21"/>
      <c r="P1271" s="22"/>
      <c r="Q1271" s="23"/>
      <c r="R1271" s="24"/>
    </row>
    <row r="1272" spans="1:18" ht="36.75" customHeight="1" x14ac:dyDescent="0.25">
      <c r="A1272" s="17">
        <v>1268</v>
      </c>
      <c r="B1272" s="18">
        <f t="shared" si="19"/>
        <v>0</v>
      </c>
      <c r="C1272" s="19">
        <v>1268</v>
      </c>
      <c r="D1272" s="20"/>
      <c r="E1272" s="21"/>
      <c r="F1272" s="21"/>
      <c r="G1272" s="21"/>
      <c r="H1272" s="21"/>
      <c r="I1272" s="21"/>
      <c r="J1272" s="21"/>
      <c r="K1272" s="21"/>
      <c r="L1272" s="21"/>
      <c r="M1272" s="21"/>
      <c r="N1272" s="21"/>
      <c r="O1272" s="21"/>
      <c r="P1272" s="22"/>
      <c r="Q1272" s="23"/>
      <c r="R1272" s="24"/>
    </row>
    <row r="1273" spans="1:18" ht="36.75" customHeight="1" x14ac:dyDescent="0.25">
      <c r="A1273" s="17">
        <v>1269</v>
      </c>
      <c r="B1273" s="18">
        <f t="shared" si="19"/>
        <v>0</v>
      </c>
      <c r="C1273" s="19">
        <v>1269</v>
      </c>
      <c r="D1273" s="20"/>
      <c r="E1273" s="21"/>
      <c r="F1273" s="21"/>
      <c r="G1273" s="21"/>
      <c r="H1273" s="21"/>
      <c r="I1273" s="21"/>
      <c r="J1273" s="21"/>
      <c r="K1273" s="21"/>
      <c r="L1273" s="21"/>
      <c r="M1273" s="21"/>
      <c r="N1273" s="21"/>
      <c r="O1273" s="21"/>
      <c r="P1273" s="22"/>
      <c r="Q1273" s="23"/>
      <c r="R1273" s="24"/>
    </row>
    <row r="1274" spans="1:18" ht="36.75" customHeight="1" x14ac:dyDescent="0.25">
      <c r="A1274" s="17">
        <v>1270</v>
      </c>
      <c r="B1274" s="18">
        <f t="shared" si="19"/>
        <v>0</v>
      </c>
      <c r="C1274" s="19">
        <v>1270</v>
      </c>
      <c r="D1274" s="20"/>
      <c r="E1274" s="21"/>
      <c r="F1274" s="21"/>
      <c r="G1274" s="21"/>
      <c r="H1274" s="21"/>
      <c r="I1274" s="21"/>
      <c r="J1274" s="21"/>
      <c r="K1274" s="21"/>
      <c r="L1274" s="21"/>
      <c r="M1274" s="21"/>
      <c r="N1274" s="21"/>
      <c r="O1274" s="21"/>
      <c r="P1274" s="22"/>
      <c r="Q1274" s="23"/>
      <c r="R1274" s="24"/>
    </row>
    <row r="1275" spans="1:18" ht="36.75" customHeight="1" x14ac:dyDescent="0.25">
      <c r="A1275" s="17">
        <v>1271</v>
      </c>
      <c r="B1275" s="18">
        <f t="shared" si="19"/>
        <v>0</v>
      </c>
      <c r="C1275" s="19">
        <v>1271</v>
      </c>
      <c r="D1275" s="20"/>
      <c r="E1275" s="21"/>
      <c r="F1275" s="21"/>
      <c r="G1275" s="21"/>
      <c r="H1275" s="21"/>
      <c r="I1275" s="21"/>
      <c r="J1275" s="21"/>
      <c r="K1275" s="21"/>
      <c r="L1275" s="21"/>
      <c r="M1275" s="21"/>
      <c r="N1275" s="21"/>
      <c r="O1275" s="21"/>
      <c r="P1275" s="22"/>
      <c r="Q1275" s="23"/>
      <c r="R1275" s="24"/>
    </row>
    <row r="1276" spans="1:18" ht="36.75" customHeight="1" x14ac:dyDescent="0.25">
      <c r="A1276" s="17">
        <v>1272</v>
      </c>
      <c r="B1276" s="18">
        <f t="shared" si="19"/>
        <v>0</v>
      </c>
      <c r="C1276" s="19">
        <v>1272</v>
      </c>
      <c r="D1276" s="20"/>
      <c r="E1276" s="21"/>
      <c r="F1276" s="21"/>
      <c r="G1276" s="21"/>
      <c r="H1276" s="21"/>
      <c r="I1276" s="21"/>
      <c r="J1276" s="21"/>
      <c r="K1276" s="21"/>
      <c r="L1276" s="21"/>
      <c r="M1276" s="21"/>
      <c r="N1276" s="21"/>
      <c r="O1276" s="21"/>
      <c r="P1276" s="22"/>
      <c r="Q1276" s="23"/>
      <c r="R1276" s="24"/>
    </row>
    <row r="1277" spans="1:18" ht="36.75" customHeight="1" x14ac:dyDescent="0.25">
      <c r="A1277" s="17">
        <v>1273</v>
      </c>
      <c r="B1277" s="18">
        <f t="shared" si="19"/>
        <v>0</v>
      </c>
      <c r="C1277" s="19">
        <v>1273</v>
      </c>
      <c r="D1277" s="20"/>
      <c r="E1277" s="21"/>
      <c r="F1277" s="21"/>
      <c r="G1277" s="21"/>
      <c r="H1277" s="21"/>
      <c r="I1277" s="21"/>
      <c r="J1277" s="21"/>
      <c r="K1277" s="21"/>
      <c r="L1277" s="21"/>
      <c r="M1277" s="21"/>
      <c r="N1277" s="21"/>
      <c r="O1277" s="21"/>
      <c r="P1277" s="22"/>
      <c r="Q1277" s="23"/>
      <c r="R1277" s="24"/>
    </row>
    <row r="1278" spans="1:18" ht="36.75" customHeight="1" x14ac:dyDescent="0.25">
      <c r="A1278" s="17">
        <v>1274</v>
      </c>
      <c r="B1278" s="18">
        <f t="shared" si="19"/>
        <v>0</v>
      </c>
      <c r="C1278" s="19">
        <v>1274</v>
      </c>
      <c r="D1278" s="20"/>
      <c r="E1278" s="21"/>
      <c r="F1278" s="21"/>
      <c r="G1278" s="21"/>
      <c r="H1278" s="21"/>
      <c r="I1278" s="21"/>
      <c r="J1278" s="21"/>
      <c r="K1278" s="21"/>
      <c r="L1278" s="21"/>
      <c r="M1278" s="21"/>
      <c r="N1278" s="21"/>
      <c r="O1278" s="21"/>
      <c r="P1278" s="22"/>
      <c r="Q1278" s="23"/>
      <c r="R1278" s="24"/>
    </row>
    <row r="1279" spans="1:18" ht="36.75" customHeight="1" x14ac:dyDescent="0.25">
      <c r="A1279" s="17">
        <v>1275</v>
      </c>
      <c r="B1279" s="18">
        <f t="shared" si="19"/>
        <v>0</v>
      </c>
      <c r="C1279" s="19">
        <v>1275</v>
      </c>
      <c r="D1279" s="20"/>
      <c r="E1279" s="21"/>
      <c r="F1279" s="21"/>
      <c r="G1279" s="21"/>
      <c r="H1279" s="21"/>
      <c r="I1279" s="21"/>
      <c r="J1279" s="21"/>
      <c r="K1279" s="21"/>
      <c r="L1279" s="21"/>
      <c r="M1279" s="21"/>
      <c r="N1279" s="21"/>
      <c r="O1279" s="21"/>
      <c r="P1279" s="22"/>
      <c r="Q1279" s="23"/>
      <c r="R1279" s="24"/>
    </row>
    <row r="1280" spans="1:18" ht="36.75" customHeight="1" x14ac:dyDescent="0.25">
      <c r="A1280" s="17">
        <v>1276</v>
      </c>
      <c r="B1280" s="18">
        <f t="shared" si="19"/>
        <v>0</v>
      </c>
      <c r="C1280" s="19">
        <v>1276</v>
      </c>
      <c r="D1280" s="20"/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  <c r="O1280" s="21"/>
      <c r="P1280" s="22"/>
      <c r="Q1280" s="23"/>
      <c r="R1280" s="24"/>
    </row>
    <row r="1281" spans="1:18" ht="36.75" customHeight="1" x14ac:dyDescent="0.25">
      <c r="A1281" s="17">
        <v>1277</v>
      </c>
      <c r="B1281" s="18">
        <f t="shared" si="19"/>
        <v>0</v>
      </c>
      <c r="C1281" s="19">
        <v>1277</v>
      </c>
      <c r="D1281" s="20"/>
      <c r="E1281" s="21"/>
      <c r="F1281" s="21"/>
      <c r="G1281" s="21"/>
      <c r="H1281" s="21"/>
      <c r="I1281" s="21"/>
      <c r="J1281" s="21"/>
      <c r="K1281" s="21"/>
      <c r="L1281" s="21"/>
      <c r="M1281" s="21"/>
      <c r="N1281" s="21"/>
      <c r="O1281" s="21"/>
      <c r="P1281" s="22"/>
      <c r="Q1281" s="23"/>
      <c r="R1281" s="24"/>
    </row>
    <row r="1282" spans="1:18" ht="36.75" customHeight="1" x14ac:dyDescent="0.25">
      <c r="A1282" s="17">
        <v>1278</v>
      </c>
      <c r="B1282" s="18">
        <f t="shared" si="19"/>
        <v>0</v>
      </c>
      <c r="C1282" s="19">
        <v>1278</v>
      </c>
      <c r="D1282" s="20"/>
      <c r="E1282" s="21"/>
      <c r="F1282" s="21"/>
      <c r="G1282" s="21"/>
      <c r="H1282" s="21"/>
      <c r="I1282" s="21"/>
      <c r="J1282" s="21"/>
      <c r="K1282" s="21"/>
      <c r="L1282" s="21"/>
      <c r="M1282" s="21"/>
      <c r="N1282" s="21"/>
      <c r="O1282" s="21"/>
      <c r="P1282" s="22"/>
      <c r="Q1282" s="23"/>
      <c r="R1282" s="24"/>
    </row>
    <row r="1283" spans="1:18" ht="36.75" customHeight="1" x14ac:dyDescent="0.25">
      <c r="A1283" s="17">
        <v>1279</v>
      </c>
      <c r="B1283" s="18">
        <f t="shared" si="19"/>
        <v>0</v>
      </c>
      <c r="C1283" s="19">
        <v>1279</v>
      </c>
      <c r="D1283" s="20"/>
      <c r="E1283" s="21"/>
      <c r="F1283" s="21"/>
      <c r="G1283" s="21"/>
      <c r="H1283" s="21"/>
      <c r="I1283" s="21"/>
      <c r="J1283" s="21"/>
      <c r="K1283" s="21"/>
      <c r="L1283" s="21"/>
      <c r="M1283" s="21"/>
      <c r="N1283" s="21"/>
      <c r="O1283" s="21"/>
      <c r="P1283" s="22"/>
      <c r="Q1283" s="23"/>
      <c r="R1283" s="24"/>
    </row>
    <row r="1284" spans="1:18" ht="36.75" customHeight="1" x14ac:dyDescent="0.25">
      <c r="A1284" s="17">
        <v>1280</v>
      </c>
      <c r="B1284" s="18">
        <f t="shared" si="19"/>
        <v>0</v>
      </c>
      <c r="C1284" s="19">
        <v>1280</v>
      </c>
      <c r="D1284" s="20"/>
      <c r="E1284" s="21"/>
      <c r="F1284" s="21"/>
      <c r="G1284" s="21"/>
      <c r="H1284" s="21"/>
      <c r="I1284" s="21"/>
      <c r="J1284" s="21"/>
      <c r="K1284" s="21"/>
      <c r="L1284" s="21"/>
      <c r="M1284" s="21"/>
      <c r="N1284" s="21"/>
      <c r="O1284" s="21"/>
      <c r="P1284" s="22"/>
      <c r="Q1284" s="23"/>
      <c r="R1284" s="24"/>
    </row>
    <row r="1285" spans="1:18" ht="36.75" customHeight="1" x14ac:dyDescent="0.25">
      <c r="A1285" s="17">
        <v>1281</v>
      </c>
      <c r="B1285" s="18">
        <f t="shared" si="19"/>
        <v>0</v>
      </c>
      <c r="C1285" s="19">
        <v>1281</v>
      </c>
      <c r="D1285" s="20"/>
      <c r="E1285" s="21"/>
      <c r="F1285" s="21"/>
      <c r="G1285" s="21"/>
      <c r="H1285" s="21"/>
      <c r="I1285" s="21"/>
      <c r="J1285" s="21"/>
      <c r="K1285" s="21"/>
      <c r="L1285" s="21"/>
      <c r="M1285" s="21"/>
      <c r="N1285" s="21"/>
      <c r="O1285" s="21"/>
      <c r="P1285" s="22"/>
      <c r="Q1285" s="23"/>
      <c r="R1285" s="24"/>
    </row>
    <row r="1286" spans="1:18" ht="36.75" customHeight="1" x14ac:dyDescent="0.25">
      <c r="A1286" s="17">
        <v>1282</v>
      </c>
      <c r="B1286" s="18">
        <f t="shared" ref="B1286:B1349" si="20">L1286</f>
        <v>0</v>
      </c>
      <c r="C1286" s="19">
        <v>1282</v>
      </c>
      <c r="D1286" s="20"/>
      <c r="E1286" s="21"/>
      <c r="F1286" s="21"/>
      <c r="G1286" s="21"/>
      <c r="H1286" s="21"/>
      <c r="I1286" s="21"/>
      <c r="J1286" s="21"/>
      <c r="K1286" s="21"/>
      <c r="L1286" s="21"/>
      <c r="M1286" s="21"/>
      <c r="N1286" s="21"/>
      <c r="O1286" s="21"/>
      <c r="P1286" s="22"/>
      <c r="Q1286" s="23"/>
      <c r="R1286" s="24"/>
    </row>
    <row r="1287" spans="1:18" ht="36.75" customHeight="1" x14ac:dyDescent="0.25">
      <c r="A1287" s="17">
        <v>1283</v>
      </c>
      <c r="B1287" s="18">
        <f t="shared" si="20"/>
        <v>0</v>
      </c>
      <c r="C1287" s="19">
        <v>1283</v>
      </c>
      <c r="D1287" s="20"/>
      <c r="E1287" s="21"/>
      <c r="F1287" s="21"/>
      <c r="G1287" s="21"/>
      <c r="H1287" s="21"/>
      <c r="I1287" s="21"/>
      <c r="J1287" s="21"/>
      <c r="K1287" s="21"/>
      <c r="L1287" s="21"/>
      <c r="M1287" s="21"/>
      <c r="N1287" s="21"/>
      <c r="O1287" s="21"/>
      <c r="P1287" s="22"/>
      <c r="Q1287" s="23"/>
      <c r="R1287" s="24"/>
    </row>
    <row r="1288" spans="1:18" ht="36.75" customHeight="1" x14ac:dyDescent="0.25">
      <c r="A1288" s="17">
        <v>1284</v>
      </c>
      <c r="B1288" s="18">
        <f t="shared" si="20"/>
        <v>0</v>
      </c>
      <c r="C1288" s="19">
        <v>1284</v>
      </c>
      <c r="D1288" s="20"/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  <c r="O1288" s="21"/>
      <c r="P1288" s="22"/>
      <c r="Q1288" s="23"/>
      <c r="R1288" s="24"/>
    </row>
    <row r="1289" spans="1:18" ht="36.75" customHeight="1" x14ac:dyDescent="0.25">
      <c r="A1289" s="17">
        <v>1285</v>
      </c>
      <c r="B1289" s="18">
        <f t="shared" si="20"/>
        <v>0</v>
      </c>
      <c r="C1289" s="19">
        <v>1285</v>
      </c>
      <c r="D1289" s="20"/>
      <c r="E1289" s="21"/>
      <c r="F1289" s="21"/>
      <c r="G1289" s="21"/>
      <c r="H1289" s="21"/>
      <c r="I1289" s="21"/>
      <c r="J1289" s="21"/>
      <c r="K1289" s="21"/>
      <c r="L1289" s="21"/>
      <c r="M1289" s="21"/>
      <c r="N1289" s="21"/>
      <c r="O1289" s="21"/>
      <c r="P1289" s="22"/>
      <c r="Q1289" s="23"/>
      <c r="R1289" s="24"/>
    </row>
    <row r="1290" spans="1:18" ht="36.75" customHeight="1" x14ac:dyDescent="0.25">
      <c r="A1290" s="17">
        <v>1286</v>
      </c>
      <c r="B1290" s="18">
        <f t="shared" si="20"/>
        <v>0</v>
      </c>
      <c r="C1290" s="19">
        <v>1286</v>
      </c>
      <c r="D1290" s="20"/>
      <c r="E1290" s="21"/>
      <c r="F1290" s="21"/>
      <c r="G1290" s="21"/>
      <c r="H1290" s="21"/>
      <c r="I1290" s="21"/>
      <c r="J1290" s="21"/>
      <c r="K1290" s="21"/>
      <c r="L1290" s="21"/>
      <c r="M1290" s="21"/>
      <c r="N1290" s="21"/>
      <c r="O1290" s="21"/>
      <c r="P1290" s="22"/>
      <c r="Q1290" s="23"/>
      <c r="R1290" s="24"/>
    </row>
    <row r="1291" spans="1:18" ht="36.75" customHeight="1" x14ac:dyDescent="0.25">
      <c r="A1291" s="17">
        <v>1287</v>
      </c>
      <c r="B1291" s="18">
        <f t="shared" si="20"/>
        <v>0</v>
      </c>
      <c r="C1291" s="19">
        <v>1287</v>
      </c>
      <c r="D1291" s="20"/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2"/>
      <c r="Q1291" s="23"/>
      <c r="R1291" s="24"/>
    </row>
    <row r="1292" spans="1:18" ht="36.75" customHeight="1" x14ac:dyDescent="0.25">
      <c r="A1292" s="17">
        <v>1288</v>
      </c>
      <c r="B1292" s="18">
        <f t="shared" si="20"/>
        <v>0</v>
      </c>
      <c r="C1292" s="19">
        <v>1288</v>
      </c>
      <c r="D1292" s="20"/>
      <c r="E1292" s="21"/>
      <c r="F1292" s="21"/>
      <c r="G1292" s="21"/>
      <c r="H1292" s="21"/>
      <c r="I1292" s="21"/>
      <c r="J1292" s="21"/>
      <c r="K1292" s="21"/>
      <c r="L1292" s="21"/>
      <c r="M1292" s="21"/>
      <c r="N1292" s="21"/>
      <c r="O1292" s="21"/>
      <c r="P1292" s="22"/>
      <c r="Q1292" s="23"/>
      <c r="R1292" s="24"/>
    </row>
    <row r="1293" spans="1:18" ht="36.75" customHeight="1" x14ac:dyDescent="0.25">
      <c r="A1293" s="17">
        <v>1289</v>
      </c>
      <c r="B1293" s="18">
        <f t="shared" si="20"/>
        <v>0</v>
      </c>
      <c r="C1293" s="19">
        <v>1289</v>
      </c>
      <c r="D1293" s="20"/>
      <c r="E1293" s="21"/>
      <c r="F1293" s="21"/>
      <c r="G1293" s="21"/>
      <c r="H1293" s="21"/>
      <c r="I1293" s="21"/>
      <c r="J1293" s="21"/>
      <c r="K1293" s="21"/>
      <c r="L1293" s="21"/>
      <c r="M1293" s="21"/>
      <c r="N1293" s="21"/>
      <c r="O1293" s="21"/>
      <c r="P1293" s="22"/>
      <c r="Q1293" s="23"/>
      <c r="R1293" s="24"/>
    </row>
    <row r="1294" spans="1:18" ht="36.75" customHeight="1" x14ac:dyDescent="0.25">
      <c r="A1294" s="17">
        <v>1290</v>
      </c>
      <c r="B1294" s="18">
        <f t="shared" si="20"/>
        <v>0</v>
      </c>
      <c r="C1294" s="19">
        <v>1290</v>
      </c>
      <c r="D1294" s="20"/>
      <c r="E1294" s="21"/>
      <c r="F1294" s="21"/>
      <c r="G1294" s="21"/>
      <c r="H1294" s="21"/>
      <c r="I1294" s="21"/>
      <c r="J1294" s="21"/>
      <c r="K1294" s="21"/>
      <c r="L1294" s="21"/>
      <c r="M1294" s="21"/>
      <c r="N1294" s="21"/>
      <c r="O1294" s="21"/>
      <c r="P1294" s="22"/>
      <c r="Q1294" s="23"/>
      <c r="R1294" s="24"/>
    </row>
    <row r="1295" spans="1:18" ht="36.75" customHeight="1" x14ac:dyDescent="0.25">
      <c r="A1295" s="17">
        <v>1291</v>
      </c>
      <c r="B1295" s="18">
        <f t="shared" si="20"/>
        <v>0</v>
      </c>
      <c r="C1295" s="19">
        <v>1291</v>
      </c>
      <c r="D1295" s="20"/>
      <c r="E1295" s="21"/>
      <c r="F1295" s="21"/>
      <c r="G1295" s="21"/>
      <c r="H1295" s="21"/>
      <c r="I1295" s="21"/>
      <c r="J1295" s="21"/>
      <c r="K1295" s="21"/>
      <c r="L1295" s="21"/>
      <c r="M1295" s="21"/>
      <c r="N1295" s="21"/>
      <c r="O1295" s="21"/>
      <c r="P1295" s="22"/>
      <c r="Q1295" s="23"/>
      <c r="R1295" s="24"/>
    </row>
    <row r="1296" spans="1:18" ht="36.75" customHeight="1" x14ac:dyDescent="0.25">
      <c r="A1296" s="17">
        <v>1292</v>
      </c>
      <c r="B1296" s="18">
        <f t="shared" si="20"/>
        <v>0</v>
      </c>
      <c r="C1296" s="19">
        <v>1292</v>
      </c>
      <c r="D1296" s="20"/>
      <c r="E1296" s="21"/>
      <c r="F1296" s="21"/>
      <c r="G1296" s="21"/>
      <c r="H1296" s="21"/>
      <c r="I1296" s="21"/>
      <c r="J1296" s="21"/>
      <c r="K1296" s="21"/>
      <c r="L1296" s="21"/>
      <c r="M1296" s="21"/>
      <c r="N1296" s="21"/>
      <c r="O1296" s="21"/>
      <c r="P1296" s="22"/>
      <c r="Q1296" s="23"/>
      <c r="R1296" s="24"/>
    </row>
    <row r="1297" spans="1:18" ht="36.75" customHeight="1" x14ac:dyDescent="0.25">
      <c r="A1297" s="17">
        <v>1293</v>
      </c>
      <c r="B1297" s="18">
        <f t="shared" si="20"/>
        <v>0</v>
      </c>
      <c r="C1297" s="19">
        <v>1293</v>
      </c>
      <c r="D1297" s="20"/>
      <c r="E1297" s="21"/>
      <c r="F1297" s="21"/>
      <c r="G1297" s="21"/>
      <c r="H1297" s="21"/>
      <c r="I1297" s="21"/>
      <c r="J1297" s="21"/>
      <c r="K1297" s="21"/>
      <c r="L1297" s="21"/>
      <c r="M1297" s="21"/>
      <c r="N1297" s="21"/>
      <c r="O1297" s="21"/>
      <c r="P1297" s="22"/>
      <c r="Q1297" s="23"/>
      <c r="R1297" s="24"/>
    </row>
    <row r="1298" spans="1:18" ht="36.75" customHeight="1" x14ac:dyDescent="0.25">
      <c r="A1298" s="17">
        <v>1294</v>
      </c>
      <c r="B1298" s="18">
        <f t="shared" si="20"/>
        <v>0</v>
      </c>
      <c r="C1298" s="19">
        <v>1294</v>
      </c>
      <c r="D1298" s="20"/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2"/>
      <c r="Q1298" s="23"/>
      <c r="R1298" s="24"/>
    </row>
    <row r="1299" spans="1:18" ht="36.75" customHeight="1" x14ac:dyDescent="0.25">
      <c r="A1299" s="17">
        <v>1295</v>
      </c>
      <c r="B1299" s="18">
        <f t="shared" si="20"/>
        <v>0</v>
      </c>
      <c r="C1299" s="19">
        <v>1295</v>
      </c>
      <c r="D1299" s="20"/>
      <c r="E1299" s="21"/>
      <c r="F1299" s="21"/>
      <c r="G1299" s="21"/>
      <c r="H1299" s="21"/>
      <c r="I1299" s="21"/>
      <c r="J1299" s="21"/>
      <c r="K1299" s="21"/>
      <c r="L1299" s="21"/>
      <c r="M1299" s="21"/>
      <c r="N1299" s="21"/>
      <c r="O1299" s="21"/>
      <c r="P1299" s="22"/>
      <c r="Q1299" s="23"/>
      <c r="R1299" s="24"/>
    </row>
    <row r="1300" spans="1:18" ht="36.75" customHeight="1" x14ac:dyDescent="0.25">
      <c r="A1300" s="17">
        <v>1296</v>
      </c>
      <c r="B1300" s="18">
        <f t="shared" si="20"/>
        <v>0</v>
      </c>
      <c r="C1300" s="19">
        <v>1296</v>
      </c>
      <c r="D1300" s="20"/>
      <c r="E1300" s="21"/>
      <c r="F1300" s="21"/>
      <c r="G1300" s="21"/>
      <c r="H1300" s="21"/>
      <c r="I1300" s="21"/>
      <c r="J1300" s="21"/>
      <c r="K1300" s="21"/>
      <c r="L1300" s="21"/>
      <c r="M1300" s="21"/>
      <c r="N1300" s="21"/>
      <c r="O1300" s="21"/>
      <c r="P1300" s="22"/>
      <c r="Q1300" s="23"/>
      <c r="R1300" s="24"/>
    </row>
    <row r="1301" spans="1:18" ht="36.75" customHeight="1" x14ac:dyDescent="0.25">
      <c r="A1301" s="17">
        <v>1297</v>
      </c>
      <c r="B1301" s="18">
        <f t="shared" si="20"/>
        <v>0</v>
      </c>
      <c r="C1301" s="19">
        <v>1297</v>
      </c>
      <c r="D1301" s="20"/>
      <c r="E1301" s="21"/>
      <c r="F1301" s="21"/>
      <c r="G1301" s="21"/>
      <c r="H1301" s="21"/>
      <c r="I1301" s="21"/>
      <c r="J1301" s="21"/>
      <c r="K1301" s="21"/>
      <c r="L1301" s="21"/>
      <c r="M1301" s="21"/>
      <c r="N1301" s="21"/>
      <c r="O1301" s="21"/>
      <c r="P1301" s="22"/>
      <c r="Q1301" s="23"/>
      <c r="R1301" s="24"/>
    </row>
    <row r="1302" spans="1:18" ht="36.75" customHeight="1" x14ac:dyDescent="0.25">
      <c r="A1302" s="17">
        <v>1298</v>
      </c>
      <c r="B1302" s="18">
        <f t="shared" si="20"/>
        <v>0</v>
      </c>
      <c r="C1302" s="19">
        <v>1298</v>
      </c>
      <c r="D1302" s="20"/>
      <c r="E1302" s="21"/>
      <c r="F1302" s="21"/>
      <c r="G1302" s="21"/>
      <c r="H1302" s="21"/>
      <c r="I1302" s="21"/>
      <c r="J1302" s="21"/>
      <c r="K1302" s="21"/>
      <c r="L1302" s="21"/>
      <c r="M1302" s="21"/>
      <c r="N1302" s="21"/>
      <c r="O1302" s="21"/>
      <c r="P1302" s="22"/>
      <c r="Q1302" s="23"/>
      <c r="R1302" s="24"/>
    </row>
    <row r="1303" spans="1:18" ht="36.75" customHeight="1" x14ac:dyDescent="0.25">
      <c r="A1303" s="17">
        <v>1299</v>
      </c>
      <c r="B1303" s="18">
        <f t="shared" si="20"/>
        <v>0</v>
      </c>
      <c r="C1303" s="19">
        <v>1299</v>
      </c>
      <c r="D1303" s="20"/>
      <c r="E1303" s="21"/>
      <c r="F1303" s="21"/>
      <c r="G1303" s="21"/>
      <c r="H1303" s="21"/>
      <c r="I1303" s="21"/>
      <c r="J1303" s="21"/>
      <c r="K1303" s="21"/>
      <c r="L1303" s="21"/>
      <c r="M1303" s="21"/>
      <c r="N1303" s="21"/>
      <c r="O1303" s="21"/>
      <c r="P1303" s="22"/>
      <c r="Q1303" s="23"/>
      <c r="R1303" s="24"/>
    </row>
    <row r="1304" spans="1:18" ht="36.75" customHeight="1" x14ac:dyDescent="0.25">
      <c r="A1304" s="17">
        <v>1300</v>
      </c>
      <c r="B1304" s="18">
        <f t="shared" si="20"/>
        <v>0</v>
      </c>
      <c r="C1304" s="19">
        <v>1300</v>
      </c>
      <c r="D1304" s="20"/>
      <c r="E1304" s="21"/>
      <c r="F1304" s="21"/>
      <c r="G1304" s="21"/>
      <c r="H1304" s="21"/>
      <c r="I1304" s="21"/>
      <c r="J1304" s="21"/>
      <c r="K1304" s="21"/>
      <c r="L1304" s="21"/>
      <c r="M1304" s="21"/>
      <c r="N1304" s="21"/>
      <c r="O1304" s="21"/>
      <c r="P1304" s="22"/>
      <c r="Q1304" s="23"/>
      <c r="R1304" s="24"/>
    </row>
    <row r="1305" spans="1:18" ht="36.75" customHeight="1" x14ac:dyDescent="0.25">
      <c r="A1305" s="17">
        <v>1301</v>
      </c>
      <c r="B1305" s="18">
        <f t="shared" si="20"/>
        <v>0</v>
      </c>
      <c r="C1305" s="19">
        <v>1301</v>
      </c>
      <c r="D1305" s="20"/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2"/>
      <c r="Q1305" s="23"/>
      <c r="R1305" s="24"/>
    </row>
    <row r="1306" spans="1:18" ht="36.75" customHeight="1" x14ac:dyDescent="0.25">
      <c r="A1306" s="17">
        <v>1302</v>
      </c>
      <c r="B1306" s="18">
        <f t="shared" si="20"/>
        <v>0</v>
      </c>
      <c r="C1306" s="19">
        <v>1302</v>
      </c>
      <c r="D1306" s="20"/>
      <c r="E1306" s="21"/>
      <c r="F1306" s="21"/>
      <c r="G1306" s="21"/>
      <c r="H1306" s="21"/>
      <c r="I1306" s="21"/>
      <c r="J1306" s="21"/>
      <c r="K1306" s="21"/>
      <c r="L1306" s="21"/>
      <c r="M1306" s="21"/>
      <c r="N1306" s="21"/>
      <c r="O1306" s="21"/>
      <c r="P1306" s="22"/>
      <c r="Q1306" s="23"/>
      <c r="R1306" s="24"/>
    </row>
    <row r="1307" spans="1:18" ht="36.75" customHeight="1" x14ac:dyDescent="0.25">
      <c r="A1307" s="17">
        <v>1303</v>
      </c>
      <c r="B1307" s="18">
        <f t="shared" si="20"/>
        <v>0</v>
      </c>
      <c r="C1307" s="19">
        <v>1303</v>
      </c>
      <c r="D1307" s="20"/>
      <c r="E1307" s="21"/>
      <c r="F1307" s="21"/>
      <c r="G1307" s="21"/>
      <c r="H1307" s="21"/>
      <c r="I1307" s="21"/>
      <c r="J1307" s="21"/>
      <c r="K1307" s="21"/>
      <c r="L1307" s="21"/>
      <c r="M1307" s="21"/>
      <c r="N1307" s="21"/>
      <c r="O1307" s="21"/>
      <c r="P1307" s="22"/>
      <c r="Q1307" s="23"/>
      <c r="R1307" s="24"/>
    </row>
    <row r="1308" spans="1:18" ht="36.75" customHeight="1" x14ac:dyDescent="0.25">
      <c r="A1308" s="17">
        <v>1304</v>
      </c>
      <c r="B1308" s="18">
        <f t="shared" si="20"/>
        <v>0</v>
      </c>
      <c r="C1308" s="19">
        <v>1304</v>
      </c>
      <c r="D1308" s="20"/>
      <c r="E1308" s="21"/>
      <c r="F1308" s="21"/>
      <c r="G1308" s="21"/>
      <c r="H1308" s="21"/>
      <c r="I1308" s="21"/>
      <c r="J1308" s="21"/>
      <c r="K1308" s="21"/>
      <c r="L1308" s="21"/>
      <c r="M1308" s="21"/>
      <c r="N1308" s="21"/>
      <c r="O1308" s="21"/>
      <c r="P1308" s="22"/>
      <c r="Q1308" s="23"/>
      <c r="R1308" s="24"/>
    </row>
    <row r="1309" spans="1:18" ht="36.75" customHeight="1" x14ac:dyDescent="0.25">
      <c r="A1309" s="17">
        <v>1305</v>
      </c>
      <c r="B1309" s="18">
        <f t="shared" si="20"/>
        <v>0</v>
      </c>
      <c r="C1309" s="19">
        <v>1305</v>
      </c>
      <c r="D1309" s="20"/>
      <c r="E1309" s="21"/>
      <c r="F1309" s="21"/>
      <c r="G1309" s="21"/>
      <c r="H1309" s="21"/>
      <c r="I1309" s="21"/>
      <c r="J1309" s="21"/>
      <c r="K1309" s="21"/>
      <c r="L1309" s="21"/>
      <c r="M1309" s="21"/>
      <c r="N1309" s="21"/>
      <c r="O1309" s="21"/>
      <c r="P1309" s="22"/>
      <c r="Q1309" s="23"/>
      <c r="R1309" s="24"/>
    </row>
    <row r="1310" spans="1:18" ht="36.75" customHeight="1" x14ac:dyDescent="0.25">
      <c r="A1310" s="17">
        <v>1306</v>
      </c>
      <c r="B1310" s="18">
        <f t="shared" si="20"/>
        <v>0</v>
      </c>
      <c r="C1310" s="19">
        <v>1306</v>
      </c>
      <c r="D1310" s="20"/>
      <c r="E1310" s="21"/>
      <c r="F1310" s="21"/>
      <c r="G1310" s="21"/>
      <c r="H1310" s="21"/>
      <c r="I1310" s="21"/>
      <c r="J1310" s="21"/>
      <c r="K1310" s="21"/>
      <c r="L1310" s="21"/>
      <c r="M1310" s="21"/>
      <c r="N1310" s="21"/>
      <c r="O1310" s="21"/>
      <c r="P1310" s="22"/>
      <c r="Q1310" s="23"/>
      <c r="R1310" s="24"/>
    </row>
    <row r="1311" spans="1:18" ht="36.75" customHeight="1" x14ac:dyDescent="0.25">
      <c r="A1311" s="17">
        <v>1307</v>
      </c>
      <c r="B1311" s="18">
        <f t="shared" si="20"/>
        <v>0</v>
      </c>
      <c r="C1311" s="19">
        <v>1307</v>
      </c>
      <c r="D1311" s="20"/>
      <c r="E1311" s="21"/>
      <c r="F1311" s="21"/>
      <c r="G1311" s="21"/>
      <c r="H1311" s="21"/>
      <c r="I1311" s="21"/>
      <c r="J1311" s="21"/>
      <c r="K1311" s="21"/>
      <c r="L1311" s="21"/>
      <c r="M1311" s="21"/>
      <c r="N1311" s="21"/>
      <c r="O1311" s="21"/>
      <c r="P1311" s="22"/>
      <c r="Q1311" s="23"/>
      <c r="R1311" s="24"/>
    </row>
    <row r="1312" spans="1:18" ht="36.75" customHeight="1" x14ac:dyDescent="0.25">
      <c r="A1312" s="17">
        <v>1308</v>
      </c>
      <c r="B1312" s="18">
        <f t="shared" si="20"/>
        <v>0</v>
      </c>
      <c r="C1312" s="19">
        <v>1308</v>
      </c>
      <c r="D1312" s="20"/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2"/>
      <c r="Q1312" s="23"/>
      <c r="R1312" s="24"/>
    </row>
    <row r="1313" spans="1:18" ht="36.75" customHeight="1" x14ac:dyDescent="0.25">
      <c r="A1313" s="17">
        <v>1309</v>
      </c>
      <c r="B1313" s="18">
        <f t="shared" si="20"/>
        <v>0</v>
      </c>
      <c r="C1313" s="19">
        <v>1309</v>
      </c>
      <c r="D1313" s="20"/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  <c r="O1313" s="21"/>
      <c r="P1313" s="22"/>
      <c r="Q1313" s="23"/>
      <c r="R1313" s="24"/>
    </row>
    <row r="1314" spans="1:18" ht="36.75" customHeight="1" x14ac:dyDescent="0.25">
      <c r="A1314" s="17">
        <v>1310</v>
      </c>
      <c r="B1314" s="18">
        <f t="shared" si="20"/>
        <v>0</v>
      </c>
      <c r="C1314" s="19">
        <v>1310</v>
      </c>
      <c r="D1314" s="20"/>
      <c r="E1314" s="21"/>
      <c r="F1314" s="21"/>
      <c r="G1314" s="21"/>
      <c r="H1314" s="21"/>
      <c r="I1314" s="21"/>
      <c r="J1314" s="21"/>
      <c r="K1314" s="21"/>
      <c r="L1314" s="21"/>
      <c r="M1314" s="21"/>
      <c r="N1314" s="21"/>
      <c r="O1314" s="21"/>
      <c r="P1314" s="22"/>
      <c r="Q1314" s="23"/>
      <c r="R1314" s="24"/>
    </row>
    <row r="1315" spans="1:18" ht="36.75" customHeight="1" x14ac:dyDescent="0.25">
      <c r="A1315" s="17">
        <v>1311</v>
      </c>
      <c r="B1315" s="18">
        <f t="shared" si="20"/>
        <v>0</v>
      </c>
      <c r="C1315" s="19">
        <v>1311</v>
      </c>
      <c r="D1315" s="20"/>
      <c r="E1315" s="21"/>
      <c r="F1315" s="21"/>
      <c r="G1315" s="21"/>
      <c r="H1315" s="21"/>
      <c r="I1315" s="21"/>
      <c r="J1315" s="21"/>
      <c r="K1315" s="21"/>
      <c r="L1315" s="21"/>
      <c r="M1315" s="21"/>
      <c r="N1315" s="21"/>
      <c r="O1315" s="21"/>
      <c r="P1315" s="22"/>
      <c r="Q1315" s="23"/>
      <c r="R1315" s="24"/>
    </row>
    <row r="1316" spans="1:18" ht="36.75" customHeight="1" x14ac:dyDescent="0.25">
      <c r="A1316" s="17">
        <v>1312</v>
      </c>
      <c r="B1316" s="18">
        <f t="shared" si="20"/>
        <v>0</v>
      </c>
      <c r="C1316" s="19">
        <v>1312</v>
      </c>
      <c r="D1316" s="20"/>
      <c r="E1316" s="21"/>
      <c r="F1316" s="21"/>
      <c r="G1316" s="21"/>
      <c r="H1316" s="21"/>
      <c r="I1316" s="21"/>
      <c r="J1316" s="21"/>
      <c r="K1316" s="21"/>
      <c r="L1316" s="21"/>
      <c r="M1316" s="21"/>
      <c r="N1316" s="21"/>
      <c r="O1316" s="21"/>
      <c r="P1316" s="22"/>
      <c r="Q1316" s="23"/>
      <c r="R1316" s="24"/>
    </row>
    <row r="1317" spans="1:18" ht="36.75" customHeight="1" x14ac:dyDescent="0.25">
      <c r="A1317" s="17">
        <v>1313</v>
      </c>
      <c r="B1317" s="18">
        <f t="shared" si="20"/>
        <v>0</v>
      </c>
      <c r="C1317" s="19">
        <v>1313</v>
      </c>
      <c r="D1317" s="20"/>
      <c r="E1317" s="21"/>
      <c r="F1317" s="21"/>
      <c r="G1317" s="21"/>
      <c r="H1317" s="21"/>
      <c r="I1317" s="21"/>
      <c r="J1317" s="21"/>
      <c r="K1317" s="21"/>
      <c r="L1317" s="21"/>
      <c r="M1317" s="21"/>
      <c r="N1317" s="21"/>
      <c r="O1317" s="21"/>
      <c r="P1317" s="22"/>
      <c r="Q1317" s="23"/>
      <c r="R1317" s="24"/>
    </row>
    <row r="1318" spans="1:18" ht="36.75" customHeight="1" x14ac:dyDescent="0.25">
      <c r="A1318" s="17">
        <v>1314</v>
      </c>
      <c r="B1318" s="18">
        <f t="shared" si="20"/>
        <v>0</v>
      </c>
      <c r="C1318" s="19">
        <v>1314</v>
      </c>
      <c r="D1318" s="20"/>
      <c r="E1318" s="21"/>
      <c r="F1318" s="21"/>
      <c r="G1318" s="21"/>
      <c r="H1318" s="21"/>
      <c r="I1318" s="21"/>
      <c r="J1318" s="21"/>
      <c r="K1318" s="21"/>
      <c r="L1318" s="21"/>
      <c r="M1318" s="21"/>
      <c r="N1318" s="21"/>
      <c r="O1318" s="21"/>
      <c r="P1318" s="22"/>
      <c r="Q1318" s="23"/>
      <c r="R1318" s="24"/>
    </row>
    <row r="1319" spans="1:18" ht="36.75" customHeight="1" x14ac:dyDescent="0.25">
      <c r="A1319" s="17">
        <v>1315</v>
      </c>
      <c r="B1319" s="18">
        <f t="shared" si="20"/>
        <v>0</v>
      </c>
      <c r="C1319" s="19">
        <v>1315</v>
      </c>
      <c r="D1319" s="20"/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2"/>
      <c r="Q1319" s="23"/>
      <c r="R1319" s="24"/>
    </row>
    <row r="1320" spans="1:18" ht="36.75" customHeight="1" x14ac:dyDescent="0.25">
      <c r="A1320" s="17">
        <v>1316</v>
      </c>
      <c r="B1320" s="18">
        <f t="shared" si="20"/>
        <v>0</v>
      </c>
      <c r="C1320" s="19">
        <v>1316</v>
      </c>
      <c r="D1320" s="20"/>
      <c r="E1320" s="21"/>
      <c r="F1320" s="21"/>
      <c r="G1320" s="21"/>
      <c r="H1320" s="21"/>
      <c r="I1320" s="21"/>
      <c r="J1320" s="21"/>
      <c r="K1320" s="21"/>
      <c r="L1320" s="21"/>
      <c r="M1320" s="21"/>
      <c r="N1320" s="21"/>
      <c r="O1320" s="21"/>
      <c r="P1320" s="22"/>
      <c r="Q1320" s="23"/>
      <c r="R1320" s="24"/>
    </row>
    <row r="1321" spans="1:18" ht="36.75" customHeight="1" x14ac:dyDescent="0.25">
      <c r="A1321" s="17">
        <v>1317</v>
      </c>
      <c r="B1321" s="18">
        <f t="shared" si="20"/>
        <v>0</v>
      </c>
      <c r="C1321" s="19">
        <v>1317</v>
      </c>
      <c r="D1321" s="20"/>
      <c r="E1321" s="21"/>
      <c r="F1321" s="21"/>
      <c r="G1321" s="21"/>
      <c r="H1321" s="21"/>
      <c r="I1321" s="21"/>
      <c r="J1321" s="21"/>
      <c r="K1321" s="21"/>
      <c r="L1321" s="21"/>
      <c r="M1321" s="21"/>
      <c r="N1321" s="21"/>
      <c r="O1321" s="21"/>
      <c r="P1321" s="22"/>
      <c r="Q1321" s="23"/>
      <c r="R1321" s="24"/>
    </row>
    <row r="1322" spans="1:18" ht="36.75" customHeight="1" x14ac:dyDescent="0.25">
      <c r="A1322" s="17">
        <v>1318</v>
      </c>
      <c r="B1322" s="18">
        <f t="shared" si="20"/>
        <v>0</v>
      </c>
      <c r="C1322" s="19">
        <v>1318</v>
      </c>
      <c r="D1322" s="20"/>
      <c r="E1322" s="21"/>
      <c r="F1322" s="21"/>
      <c r="G1322" s="21"/>
      <c r="H1322" s="21"/>
      <c r="I1322" s="21"/>
      <c r="J1322" s="21"/>
      <c r="K1322" s="21"/>
      <c r="L1322" s="21"/>
      <c r="M1322" s="21"/>
      <c r="N1322" s="21"/>
      <c r="O1322" s="21"/>
      <c r="P1322" s="22"/>
      <c r="Q1322" s="23"/>
      <c r="R1322" s="24"/>
    </row>
    <row r="1323" spans="1:18" ht="36.75" customHeight="1" x14ac:dyDescent="0.25">
      <c r="A1323" s="17">
        <v>1319</v>
      </c>
      <c r="B1323" s="18">
        <f t="shared" si="20"/>
        <v>0</v>
      </c>
      <c r="C1323" s="19">
        <v>1319</v>
      </c>
      <c r="D1323" s="20"/>
      <c r="E1323" s="21"/>
      <c r="F1323" s="21"/>
      <c r="G1323" s="21"/>
      <c r="H1323" s="21"/>
      <c r="I1323" s="21"/>
      <c r="J1323" s="21"/>
      <c r="K1323" s="21"/>
      <c r="L1323" s="21"/>
      <c r="M1323" s="21"/>
      <c r="N1323" s="21"/>
      <c r="O1323" s="21"/>
      <c r="P1323" s="22"/>
      <c r="Q1323" s="23"/>
      <c r="R1323" s="24"/>
    </row>
    <row r="1324" spans="1:18" ht="36.75" customHeight="1" x14ac:dyDescent="0.25">
      <c r="A1324" s="17">
        <v>1320</v>
      </c>
      <c r="B1324" s="18">
        <f t="shared" si="20"/>
        <v>0</v>
      </c>
      <c r="C1324" s="19">
        <v>1320</v>
      </c>
      <c r="D1324" s="20"/>
      <c r="E1324" s="21"/>
      <c r="F1324" s="21"/>
      <c r="G1324" s="21"/>
      <c r="H1324" s="21"/>
      <c r="I1324" s="21"/>
      <c r="J1324" s="21"/>
      <c r="K1324" s="21"/>
      <c r="L1324" s="21"/>
      <c r="M1324" s="21"/>
      <c r="N1324" s="21"/>
      <c r="O1324" s="21"/>
      <c r="P1324" s="22"/>
      <c r="Q1324" s="23"/>
      <c r="R1324" s="24"/>
    </row>
    <row r="1325" spans="1:18" ht="36.75" customHeight="1" x14ac:dyDescent="0.25">
      <c r="A1325" s="17">
        <v>1321</v>
      </c>
      <c r="B1325" s="18">
        <f t="shared" si="20"/>
        <v>0</v>
      </c>
      <c r="C1325" s="19">
        <v>1321</v>
      </c>
      <c r="D1325" s="20"/>
      <c r="E1325" s="21"/>
      <c r="F1325" s="21"/>
      <c r="G1325" s="21"/>
      <c r="H1325" s="21"/>
      <c r="I1325" s="21"/>
      <c r="J1325" s="21"/>
      <c r="K1325" s="21"/>
      <c r="L1325" s="21"/>
      <c r="M1325" s="21"/>
      <c r="N1325" s="21"/>
      <c r="O1325" s="21"/>
      <c r="P1325" s="22"/>
      <c r="Q1325" s="23"/>
      <c r="R1325" s="24"/>
    </row>
    <row r="1326" spans="1:18" ht="36.75" customHeight="1" x14ac:dyDescent="0.25">
      <c r="A1326" s="17">
        <v>1322</v>
      </c>
      <c r="B1326" s="18">
        <f t="shared" si="20"/>
        <v>0</v>
      </c>
      <c r="C1326" s="19">
        <v>1322</v>
      </c>
      <c r="D1326" s="20"/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2"/>
      <c r="Q1326" s="23"/>
      <c r="R1326" s="24"/>
    </row>
    <row r="1327" spans="1:18" ht="36.75" customHeight="1" x14ac:dyDescent="0.25">
      <c r="A1327" s="17">
        <v>1323</v>
      </c>
      <c r="B1327" s="18">
        <f t="shared" si="20"/>
        <v>0</v>
      </c>
      <c r="C1327" s="19">
        <v>1323</v>
      </c>
      <c r="D1327" s="20"/>
      <c r="E1327" s="21"/>
      <c r="F1327" s="21"/>
      <c r="G1327" s="21"/>
      <c r="H1327" s="21"/>
      <c r="I1327" s="21"/>
      <c r="J1327" s="21"/>
      <c r="K1327" s="21"/>
      <c r="L1327" s="21"/>
      <c r="M1327" s="21"/>
      <c r="N1327" s="21"/>
      <c r="O1327" s="21"/>
      <c r="P1327" s="22"/>
      <c r="Q1327" s="23"/>
      <c r="R1327" s="24"/>
    </row>
    <row r="1328" spans="1:18" ht="36.75" customHeight="1" x14ac:dyDescent="0.25">
      <c r="A1328" s="17">
        <v>1324</v>
      </c>
      <c r="B1328" s="18">
        <f t="shared" si="20"/>
        <v>0</v>
      </c>
      <c r="C1328" s="19">
        <v>1324</v>
      </c>
      <c r="D1328" s="20"/>
      <c r="E1328" s="21"/>
      <c r="F1328" s="21"/>
      <c r="G1328" s="21"/>
      <c r="H1328" s="21"/>
      <c r="I1328" s="21"/>
      <c r="J1328" s="21"/>
      <c r="K1328" s="21"/>
      <c r="L1328" s="21"/>
      <c r="M1328" s="21"/>
      <c r="N1328" s="21"/>
      <c r="O1328" s="21"/>
      <c r="P1328" s="22"/>
      <c r="Q1328" s="23"/>
      <c r="R1328" s="24"/>
    </row>
    <row r="1329" spans="1:18" ht="36.75" customHeight="1" x14ac:dyDescent="0.25">
      <c r="A1329" s="17">
        <v>1325</v>
      </c>
      <c r="B1329" s="18">
        <f t="shared" si="20"/>
        <v>0</v>
      </c>
      <c r="C1329" s="19">
        <v>1325</v>
      </c>
      <c r="D1329" s="20"/>
      <c r="E1329" s="21"/>
      <c r="F1329" s="21"/>
      <c r="G1329" s="21"/>
      <c r="H1329" s="21"/>
      <c r="I1329" s="21"/>
      <c r="J1329" s="21"/>
      <c r="K1329" s="21"/>
      <c r="L1329" s="21"/>
      <c r="M1329" s="21"/>
      <c r="N1329" s="21"/>
      <c r="O1329" s="21"/>
      <c r="P1329" s="22"/>
      <c r="Q1329" s="23"/>
      <c r="R1329" s="24"/>
    </row>
    <row r="1330" spans="1:18" ht="36.75" customHeight="1" x14ac:dyDescent="0.25">
      <c r="A1330" s="17">
        <v>1326</v>
      </c>
      <c r="B1330" s="18">
        <f t="shared" si="20"/>
        <v>0</v>
      </c>
      <c r="C1330" s="19">
        <v>1326</v>
      </c>
      <c r="D1330" s="20"/>
      <c r="E1330" s="21"/>
      <c r="F1330" s="21"/>
      <c r="G1330" s="21"/>
      <c r="H1330" s="21"/>
      <c r="I1330" s="21"/>
      <c r="J1330" s="21"/>
      <c r="K1330" s="21"/>
      <c r="L1330" s="21"/>
      <c r="M1330" s="21"/>
      <c r="N1330" s="21"/>
      <c r="O1330" s="21"/>
      <c r="P1330" s="22"/>
      <c r="Q1330" s="23"/>
      <c r="R1330" s="24"/>
    </row>
    <row r="1331" spans="1:18" ht="36.75" customHeight="1" x14ac:dyDescent="0.25">
      <c r="A1331" s="17">
        <v>1327</v>
      </c>
      <c r="B1331" s="18">
        <f t="shared" si="20"/>
        <v>0</v>
      </c>
      <c r="C1331" s="19">
        <v>1327</v>
      </c>
      <c r="D1331" s="20"/>
      <c r="E1331" s="21"/>
      <c r="F1331" s="21"/>
      <c r="G1331" s="21"/>
      <c r="H1331" s="21"/>
      <c r="I1331" s="21"/>
      <c r="J1331" s="21"/>
      <c r="K1331" s="21"/>
      <c r="L1331" s="21"/>
      <c r="M1331" s="21"/>
      <c r="N1331" s="21"/>
      <c r="O1331" s="21"/>
      <c r="P1331" s="22"/>
      <c r="Q1331" s="23"/>
      <c r="R1331" s="24"/>
    </row>
    <row r="1332" spans="1:18" ht="36.75" customHeight="1" x14ac:dyDescent="0.25">
      <c r="A1332" s="17">
        <v>1328</v>
      </c>
      <c r="B1332" s="18">
        <f t="shared" si="20"/>
        <v>0</v>
      </c>
      <c r="C1332" s="19">
        <v>1328</v>
      </c>
      <c r="D1332" s="20"/>
      <c r="E1332" s="21"/>
      <c r="F1332" s="21"/>
      <c r="G1332" s="21"/>
      <c r="H1332" s="21"/>
      <c r="I1332" s="21"/>
      <c r="J1332" s="21"/>
      <c r="K1332" s="21"/>
      <c r="L1332" s="21"/>
      <c r="M1332" s="21"/>
      <c r="N1332" s="21"/>
      <c r="O1332" s="21"/>
      <c r="P1332" s="22"/>
      <c r="Q1332" s="23"/>
      <c r="R1332" s="24"/>
    </row>
    <row r="1333" spans="1:18" ht="36.75" customHeight="1" x14ac:dyDescent="0.25">
      <c r="A1333" s="17">
        <v>1329</v>
      </c>
      <c r="B1333" s="18">
        <f t="shared" si="20"/>
        <v>0</v>
      </c>
      <c r="C1333" s="19">
        <v>1329</v>
      </c>
      <c r="D1333" s="20"/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2"/>
      <c r="Q1333" s="23"/>
      <c r="R1333" s="24"/>
    </row>
    <row r="1334" spans="1:18" ht="36.75" customHeight="1" x14ac:dyDescent="0.25">
      <c r="A1334" s="17">
        <v>1330</v>
      </c>
      <c r="B1334" s="18">
        <f t="shared" si="20"/>
        <v>0</v>
      </c>
      <c r="C1334" s="19">
        <v>1330</v>
      </c>
      <c r="D1334" s="20"/>
      <c r="E1334" s="21"/>
      <c r="F1334" s="21"/>
      <c r="G1334" s="21"/>
      <c r="H1334" s="21"/>
      <c r="I1334" s="21"/>
      <c r="J1334" s="21"/>
      <c r="K1334" s="21"/>
      <c r="L1334" s="21"/>
      <c r="M1334" s="21"/>
      <c r="N1334" s="21"/>
      <c r="O1334" s="21"/>
      <c r="P1334" s="22"/>
      <c r="Q1334" s="23"/>
      <c r="R1334" s="24"/>
    </row>
    <row r="1335" spans="1:18" ht="36.75" customHeight="1" x14ac:dyDescent="0.25">
      <c r="A1335" s="17">
        <v>1331</v>
      </c>
      <c r="B1335" s="18">
        <f t="shared" si="20"/>
        <v>0</v>
      </c>
      <c r="C1335" s="19">
        <v>1331</v>
      </c>
      <c r="D1335" s="20"/>
      <c r="E1335" s="21"/>
      <c r="F1335" s="21"/>
      <c r="G1335" s="21"/>
      <c r="H1335" s="21"/>
      <c r="I1335" s="21"/>
      <c r="J1335" s="21"/>
      <c r="K1335" s="21"/>
      <c r="L1335" s="21"/>
      <c r="M1335" s="21"/>
      <c r="N1335" s="21"/>
      <c r="O1335" s="21"/>
      <c r="P1335" s="22"/>
      <c r="Q1335" s="23"/>
      <c r="R1335" s="24"/>
    </row>
    <row r="1336" spans="1:18" ht="36.75" customHeight="1" x14ac:dyDescent="0.25">
      <c r="A1336" s="17">
        <v>1332</v>
      </c>
      <c r="B1336" s="18">
        <f t="shared" si="20"/>
        <v>0</v>
      </c>
      <c r="C1336" s="19">
        <v>1332</v>
      </c>
      <c r="D1336" s="20"/>
      <c r="E1336" s="21"/>
      <c r="F1336" s="21"/>
      <c r="G1336" s="21"/>
      <c r="H1336" s="21"/>
      <c r="I1336" s="21"/>
      <c r="J1336" s="21"/>
      <c r="K1336" s="21"/>
      <c r="L1336" s="21"/>
      <c r="M1336" s="21"/>
      <c r="N1336" s="21"/>
      <c r="O1336" s="21"/>
      <c r="P1336" s="22"/>
      <c r="Q1336" s="23"/>
      <c r="R1336" s="24"/>
    </row>
    <row r="1337" spans="1:18" ht="36.75" customHeight="1" x14ac:dyDescent="0.25">
      <c r="A1337" s="17">
        <v>1333</v>
      </c>
      <c r="B1337" s="18">
        <f t="shared" si="20"/>
        <v>0</v>
      </c>
      <c r="C1337" s="19">
        <v>1333</v>
      </c>
      <c r="D1337" s="20"/>
      <c r="E1337" s="21"/>
      <c r="F1337" s="21"/>
      <c r="G1337" s="21"/>
      <c r="H1337" s="21"/>
      <c r="I1337" s="21"/>
      <c r="J1337" s="21"/>
      <c r="K1337" s="21"/>
      <c r="L1337" s="21"/>
      <c r="M1337" s="21"/>
      <c r="N1337" s="21"/>
      <c r="O1337" s="21"/>
      <c r="P1337" s="22"/>
      <c r="Q1337" s="23"/>
      <c r="R1337" s="24"/>
    </row>
    <row r="1338" spans="1:18" ht="36.75" customHeight="1" x14ac:dyDescent="0.25">
      <c r="A1338" s="17">
        <v>1334</v>
      </c>
      <c r="B1338" s="18">
        <f t="shared" si="20"/>
        <v>0</v>
      </c>
      <c r="C1338" s="19">
        <v>1334</v>
      </c>
      <c r="D1338" s="20"/>
      <c r="E1338" s="21"/>
      <c r="F1338" s="21"/>
      <c r="G1338" s="21"/>
      <c r="H1338" s="21"/>
      <c r="I1338" s="21"/>
      <c r="J1338" s="21"/>
      <c r="K1338" s="21"/>
      <c r="L1338" s="21"/>
      <c r="M1338" s="21"/>
      <c r="N1338" s="21"/>
      <c r="O1338" s="21"/>
      <c r="P1338" s="22"/>
      <c r="Q1338" s="23"/>
      <c r="R1338" s="24"/>
    </row>
    <row r="1339" spans="1:18" ht="36.75" customHeight="1" x14ac:dyDescent="0.25">
      <c r="A1339" s="17">
        <v>1335</v>
      </c>
      <c r="B1339" s="18">
        <f t="shared" si="20"/>
        <v>0</v>
      </c>
      <c r="C1339" s="19">
        <v>1335</v>
      </c>
      <c r="D1339" s="20"/>
      <c r="E1339" s="21"/>
      <c r="F1339" s="21"/>
      <c r="G1339" s="21"/>
      <c r="H1339" s="21"/>
      <c r="I1339" s="21"/>
      <c r="J1339" s="21"/>
      <c r="K1339" s="21"/>
      <c r="L1339" s="21"/>
      <c r="M1339" s="21"/>
      <c r="N1339" s="21"/>
      <c r="O1339" s="21"/>
      <c r="P1339" s="22"/>
      <c r="Q1339" s="23"/>
      <c r="R1339" s="24"/>
    </row>
    <row r="1340" spans="1:18" ht="36.75" customHeight="1" x14ac:dyDescent="0.25">
      <c r="A1340" s="17">
        <v>1336</v>
      </c>
      <c r="B1340" s="18">
        <f t="shared" si="20"/>
        <v>0</v>
      </c>
      <c r="C1340" s="19">
        <v>1336</v>
      </c>
      <c r="D1340" s="20"/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2"/>
      <c r="Q1340" s="23"/>
      <c r="R1340" s="24"/>
    </row>
    <row r="1341" spans="1:18" ht="36.75" customHeight="1" x14ac:dyDescent="0.25">
      <c r="A1341" s="17">
        <v>1337</v>
      </c>
      <c r="B1341" s="18">
        <f t="shared" si="20"/>
        <v>0</v>
      </c>
      <c r="C1341" s="19">
        <v>1337</v>
      </c>
      <c r="D1341" s="20"/>
      <c r="E1341" s="21"/>
      <c r="F1341" s="21"/>
      <c r="G1341" s="21"/>
      <c r="H1341" s="21"/>
      <c r="I1341" s="21"/>
      <c r="J1341" s="21"/>
      <c r="K1341" s="21"/>
      <c r="L1341" s="21"/>
      <c r="M1341" s="21"/>
      <c r="N1341" s="21"/>
      <c r="O1341" s="21"/>
      <c r="P1341" s="22"/>
      <c r="Q1341" s="23"/>
      <c r="R1341" s="24"/>
    </row>
    <row r="1342" spans="1:18" ht="36.75" customHeight="1" x14ac:dyDescent="0.25">
      <c r="A1342" s="17">
        <v>1338</v>
      </c>
      <c r="B1342" s="18">
        <f t="shared" si="20"/>
        <v>0</v>
      </c>
      <c r="C1342" s="19">
        <v>1338</v>
      </c>
      <c r="D1342" s="20"/>
      <c r="E1342" s="21"/>
      <c r="F1342" s="21"/>
      <c r="G1342" s="21"/>
      <c r="H1342" s="21"/>
      <c r="I1342" s="21"/>
      <c r="J1342" s="21"/>
      <c r="K1342" s="21"/>
      <c r="L1342" s="21"/>
      <c r="M1342" s="21"/>
      <c r="N1342" s="21"/>
      <c r="O1342" s="21"/>
      <c r="P1342" s="22"/>
      <c r="Q1342" s="23"/>
      <c r="R1342" s="24"/>
    </row>
    <row r="1343" spans="1:18" ht="36.75" customHeight="1" x14ac:dyDescent="0.25">
      <c r="A1343" s="17">
        <v>1339</v>
      </c>
      <c r="B1343" s="18">
        <f t="shared" si="20"/>
        <v>0</v>
      </c>
      <c r="C1343" s="19">
        <v>1339</v>
      </c>
      <c r="D1343" s="20"/>
      <c r="E1343" s="21"/>
      <c r="F1343" s="21"/>
      <c r="G1343" s="21"/>
      <c r="H1343" s="21"/>
      <c r="I1343" s="21"/>
      <c r="J1343" s="21"/>
      <c r="K1343" s="21"/>
      <c r="L1343" s="21"/>
      <c r="M1343" s="21"/>
      <c r="N1343" s="21"/>
      <c r="O1343" s="21"/>
      <c r="P1343" s="22"/>
      <c r="Q1343" s="23"/>
      <c r="R1343" s="24"/>
    </row>
    <row r="1344" spans="1:18" ht="36.75" customHeight="1" x14ac:dyDescent="0.25">
      <c r="A1344" s="17">
        <v>1340</v>
      </c>
      <c r="B1344" s="18">
        <f t="shared" si="20"/>
        <v>0</v>
      </c>
      <c r="C1344" s="19">
        <v>1340</v>
      </c>
      <c r="D1344" s="20"/>
      <c r="E1344" s="21"/>
      <c r="F1344" s="21"/>
      <c r="G1344" s="21"/>
      <c r="H1344" s="21"/>
      <c r="I1344" s="21"/>
      <c r="J1344" s="21"/>
      <c r="K1344" s="21"/>
      <c r="L1344" s="21"/>
      <c r="M1344" s="21"/>
      <c r="N1344" s="21"/>
      <c r="O1344" s="21"/>
      <c r="P1344" s="22"/>
      <c r="Q1344" s="23"/>
      <c r="R1344" s="24"/>
    </row>
    <row r="1345" spans="1:18" ht="36.75" customHeight="1" x14ac:dyDescent="0.25">
      <c r="A1345" s="17">
        <v>1341</v>
      </c>
      <c r="B1345" s="18">
        <f t="shared" si="20"/>
        <v>0</v>
      </c>
      <c r="C1345" s="19">
        <v>1341</v>
      </c>
      <c r="D1345" s="20"/>
      <c r="E1345" s="21"/>
      <c r="F1345" s="21"/>
      <c r="G1345" s="21"/>
      <c r="H1345" s="21"/>
      <c r="I1345" s="21"/>
      <c r="J1345" s="21"/>
      <c r="K1345" s="21"/>
      <c r="L1345" s="21"/>
      <c r="M1345" s="21"/>
      <c r="N1345" s="21"/>
      <c r="O1345" s="21"/>
      <c r="P1345" s="22"/>
      <c r="Q1345" s="23"/>
      <c r="R1345" s="24"/>
    </row>
    <row r="1346" spans="1:18" ht="36.75" customHeight="1" x14ac:dyDescent="0.25">
      <c r="A1346" s="17">
        <v>1342</v>
      </c>
      <c r="B1346" s="18">
        <f t="shared" si="20"/>
        <v>0</v>
      </c>
      <c r="C1346" s="19">
        <v>1342</v>
      </c>
      <c r="D1346" s="20"/>
      <c r="E1346" s="21"/>
      <c r="F1346" s="21"/>
      <c r="G1346" s="21"/>
      <c r="H1346" s="21"/>
      <c r="I1346" s="21"/>
      <c r="J1346" s="21"/>
      <c r="K1346" s="21"/>
      <c r="L1346" s="21"/>
      <c r="M1346" s="21"/>
      <c r="N1346" s="21"/>
      <c r="O1346" s="21"/>
      <c r="P1346" s="22"/>
      <c r="Q1346" s="23"/>
      <c r="R1346" s="24"/>
    </row>
    <row r="1347" spans="1:18" ht="36.75" customHeight="1" x14ac:dyDescent="0.25">
      <c r="A1347" s="17">
        <v>1343</v>
      </c>
      <c r="B1347" s="18">
        <f t="shared" si="20"/>
        <v>0</v>
      </c>
      <c r="C1347" s="19">
        <v>1343</v>
      </c>
      <c r="D1347" s="20"/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2"/>
      <c r="Q1347" s="23"/>
      <c r="R1347" s="24"/>
    </row>
    <row r="1348" spans="1:18" ht="36.75" customHeight="1" x14ac:dyDescent="0.25">
      <c r="A1348" s="17">
        <v>1344</v>
      </c>
      <c r="B1348" s="18">
        <f t="shared" si="20"/>
        <v>0</v>
      </c>
      <c r="C1348" s="19">
        <v>1344</v>
      </c>
      <c r="D1348" s="20"/>
      <c r="E1348" s="21"/>
      <c r="F1348" s="21"/>
      <c r="G1348" s="21"/>
      <c r="H1348" s="21"/>
      <c r="I1348" s="21"/>
      <c r="J1348" s="21"/>
      <c r="K1348" s="21"/>
      <c r="L1348" s="21"/>
      <c r="M1348" s="21"/>
      <c r="N1348" s="21"/>
      <c r="O1348" s="21"/>
      <c r="P1348" s="22"/>
      <c r="Q1348" s="23"/>
      <c r="R1348" s="24"/>
    </row>
    <row r="1349" spans="1:18" ht="36.75" customHeight="1" x14ac:dyDescent="0.25">
      <c r="A1349" s="17">
        <v>1345</v>
      </c>
      <c r="B1349" s="18">
        <f t="shared" si="20"/>
        <v>0</v>
      </c>
      <c r="C1349" s="19">
        <v>1345</v>
      </c>
      <c r="D1349" s="20"/>
      <c r="E1349" s="21"/>
      <c r="F1349" s="21"/>
      <c r="G1349" s="21"/>
      <c r="H1349" s="21"/>
      <c r="I1349" s="21"/>
      <c r="J1349" s="21"/>
      <c r="K1349" s="21"/>
      <c r="L1349" s="21"/>
      <c r="M1349" s="21"/>
      <c r="N1349" s="21"/>
      <c r="O1349" s="21"/>
      <c r="P1349" s="22"/>
      <c r="Q1349" s="23"/>
      <c r="R1349" s="24"/>
    </row>
    <row r="1350" spans="1:18" ht="36.75" customHeight="1" x14ac:dyDescent="0.25">
      <c r="A1350" s="17">
        <v>1346</v>
      </c>
      <c r="B1350" s="18">
        <f t="shared" ref="B1350:B1413" si="21">L1350</f>
        <v>0</v>
      </c>
      <c r="C1350" s="19">
        <v>1346</v>
      </c>
      <c r="D1350" s="20"/>
      <c r="E1350" s="21"/>
      <c r="F1350" s="21"/>
      <c r="G1350" s="21"/>
      <c r="H1350" s="21"/>
      <c r="I1350" s="21"/>
      <c r="J1350" s="21"/>
      <c r="K1350" s="21"/>
      <c r="L1350" s="21"/>
      <c r="M1350" s="21"/>
      <c r="N1350" s="21"/>
      <c r="O1350" s="21"/>
      <c r="P1350" s="22"/>
      <c r="Q1350" s="23"/>
      <c r="R1350" s="24"/>
    </row>
    <row r="1351" spans="1:18" ht="36.75" customHeight="1" x14ac:dyDescent="0.25">
      <c r="A1351" s="17">
        <v>1347</v>
      </c>
      <c r="B1351" s="18">
        <f t="shared" si="21"/>
        <v>0</v>
      </c>
      <c r="C1351" s="19">
        <v>1347</v>
      </c>
      <c r="D1351" s="20"/>
      <c r="E1351" s="21"/>
      <c r="F1351" s="21"/>
      <c r="G1351" s="21"/>
      <c r="H1351" s="21"/>
      <c r="I1351" s="21"/>
      <c r="J1351" s="21"/>
      <c r="K1351" s="21"/>
      <c r="L1351" s="21"/>
      <c r="M1351" s="21"/>
      <c r="N1351" s="21"/>
      <c r="O1351" s="21"/>
      <c r="P1351" s="22"/>
      <c r="Q1351" s="23"/>
      <c r="R1351" s="24"/>
    </row>
    <row r="1352" spans="1:18" ht="36.75" customHeight="1" x14ac:dyDescent="0.25">
      <c r="A1352" s="17">
        <v>1348</v>
      </c>
      <c r="B1352" s="18">
        <f t="shared" si="21"/>
        <v>0</v>
      </c>
      <c r="C1352" s="19">
        <v>1348</v>
      </c>
      <c r="D1352" s="20"/>
      <c r="E1352" s="21"/>
      <c r="F1352" s="21"/>
      <c r="G1352" s="21"/>
      <c r="H1352" s="21"/>
      <c r="I1352" s="21"/>
      <c r="J1352" s="21"/>
      <c r="K1352" s="21"/>
      <c r="L1352" s="21"/>
      <c r="M1352" s="21"/>
      <c r="N1352" s="21"/>
      <c r="O1352" s="21"/>
      <c r="P1352" s="22"/>
      <c r="Q1352" s="23"/>
      <c r="R1352" s="24"/>
    </row>
    <row r="1353" spans="1:18" ht="36.75" customHeight="1" x14ac:dyDescent="0.25">
      <c r="A1353" s="17">
        <v>1349</v>
      </c>
      <c r="B1353" s="18">
        <f t="shared" si="21"/>
        <v>0</v>
      </c>
      <c r="C1353" s="19">
        <v>1349</v>
      </c>
      <c r="D1353" s="20"/>
      <c r="E1353" s="21"/>
      <c r="F1353" s="21"/>
      <c r="G1353" s="21"/>
      <c r="H1353" s="21"/>
      <c r="I1353" s="21"/>
      <c r="J1353" s="21"/>
      <c r="K1353" s="21"/>
      <c r="L1353" s="21"/>
      <c r="M1353" s="21"/>
      <c r="N1353" s="21"/>
      <c r="O1353" s="21"/>
      <c r="P1353" s="22"/>
      <c r="Q1353" s="23"/>
      <c r="R1353" s="24"/>
    </row>
    <row r="1354" spans="1:18" ht="36.75" customHeight="1" x14ac:dyDescent="0.25">
      <c r="A1354" s="17">
        <v>1350</v>
      </c>
      <c r="B1354" s="18">
        <f t="shared" si="21"/>
        <v>0</v>
      </c>
      <c r="C1354" s="19">
        <v>1350</v>
      </c>
      <c r="D1354" s="20"/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2"/>
      <c r="Q1354" s="23"/>
      <c r="R1354" s="24"/>
    </row>
    <row r="1355" spans="1:18" ht="36.75" customHeight="1" x14ac:dyDescent="0.25">
      <c r="A1355" s="17">
        <v>1351</v>
      </c>
      <c r="B1355" s="18">
        <f t="shared" si="21"/>
        <v>0</v>
      </c>
      <c r="C1355" s="19">
        <v>1351</v>
      </c>
      <c r="D1355" s="20"/>
      <c r="E1355" s="21"/>
      <c r="F1355" s="21"/>
      <c r="G1355" s="21"/>
      <c r="H1355" s="21"/>
      <c r="I1355" s="21"/>
      <c r="J1355" s="21"/>
      <c r="K1355" s="21"/>
      <c r="L1355" s="21"/>
      <c r="M1355" s="21"/>
      <c r="N1355" s="21"/>
      <c r="O1355" s="21"/>
      <c r="P1355" s="22"/>
      <c r="Q1355" s="23"/>
      <c r="R1355" s="24"/>
    </row>
    <row r="1356" spans="1:18" ht="36.75" customHeight="1" x14ac:dyDescent="0.25">
      <c r="A1356" s="17">
        <v>1352</v>
      </c>
      <c r="B1356" s="18">
        <f t="shared" si="21"/>
        <v>0</v>
      </c>
      <c r="C1356" s="19">
        <v>1352</v>
      </c>
      <c r="D1356" s="20"/>
      <c r="E1356" s="21"/>
      <c r="F1356" s="21"/>
      <c r="G1356" s="21"/>
      <c r="H1356" s="21"/>
      <c r="I1356" s="21"/>
      <c r="J1356" s="21"/>
      <c r="K1356" s="21"/>
      <c r="L1356" s="21"/>
      <c r="M1356" s="21"/>
      <c r="N1356" s="21"/>
      <c r="O1356" s="21"/>
      <c r="P1356" s="22"/>
      <c r="Q1356" s="23"/>
      <c r="R1356" s="24"/>
    </row>
    <row r="1357" spans="1:18" ht="36.75" customHeight="1" x14ac:dyDescent="0.25">
      <c r="A1357" s="17">
        <v>1353</v>
      </c>
      <c r="B1357" s="18">
        <f t="shared" si="21"/>
        <v>0</v>
      </c>
      <c r="C1357" s="19">
        <v>1353</v>
      </c>
      <c r="D1357" s="20"/>
      <c r="E1357" s="21"/>
      <c r="F1357" s="21"/>
      <c r="G1357" s="21"/>
      <c r="H1357" s="21"/>
      <c r="I1357" s="21"/>
      <c r="J1357" s="21"/>
      <c r="K1357" s="21"/>
      <c r="L1357" s="21"/>
      <c r="M1357" s="21"/>
      <c r="N1357" s="21"/>
      <c r="O1357" s="21"/>
      <c r="P1357" s="22"/>
      <c r="Q1357" s="23"/>
      <c r="R1357" s="24"/>
    </row>
    <row r="1358" spans="1:18" ht="36.75" customHeight="1" x14ac:dyDescent="0.25">
      <c r="A1358" s="17">
        <v>1354</v>
      </c>
      <c r="B1358" s="18">
        <f t="shared" si="21"/>
        <v>0</v>
      </c>
      <c r="C1358" s="19">
        <v>1354</v>
      </c>
      <c r="D1358" s="20"/>
      <c r="E1358" s="21"/>
      <c r="F1358" s="21"/>
      <c r="G1358" s="21"/>
      <c r="H1358" s="21"/>
      <c r="I1358" s="21"/>
      <c r="J1358" s="21"/>
      <c r="K1358" s="21"/>
      <c r="L1358" s="21"/>
      <c r="M1358" s="21"/>
      <c r="N1358" s="21"/>
      <c r="O1358" s="21"/>
      <c r="P1358" s="22"/>
      <c r="Q1358" s="23"/>
      <c r="R1358" s="24"/>
    </row>
    <row r="1359" spans="1:18" ht="36.75" customHeight="1" x14ac:dyDescent="0.25">
      <c r="A1359" s="17">
        <v>1355</v>
      </c>
      <c r="B1359" s="18">
        <f t="shared" si="21"/>
        <v>0</v>
      </c>
      <c r="C1359" s="19">
        <v>1355</v>
      </c>
      <c r="D1359" s="20"/>
      <c r="E1359" s="21"/>
      <c r="F1359" s="21"/>
      <c r="G1359" s="21"/>
      <c r="H1359" s="21"/>
      <c r="I1359" s="21"/>
      <c r="J1359" s="21"/>
      <c r="K1359" s="21"/>
      <c r="L1359" s="21"/>
      <c r="M1359" s="21"/>
      <c r="N1359" s="21"/>
      <c r="O1359" s="21"/>
      <c r="P1359" s="22"/>
      <c r="Q1359" s="23"/>
      <c r="R1359" s="24"/>
    </row>
    <row r="1360" spans="1:18" ht="36.75" customHeight="1" x14ac:dyDescent="0.25">
      <c r="A1360" s="17">
        <v>1356</v>
      </c>
      <c r="B1360" s="18">
        <f t="shared" si="21"/>
        <v>0</v>
      </c>
      <c r="C1360" s="19">
        <v>1356</v>
      </c>
      <c r="D1360" s="20"/>
      <c r="E1360" s="21"/>
      <c r="F1360" s="21"/>
      <c r="G1360" s="21"/>
      <c r="H1360" s="21"/>
      <c r="I1360" s="21"/>
      <c r="J1360" s="21"/>
      <c r="K1360" s="21"/>
      <c r="L1360" s="21"/>
      <c r="M1360" s="21"/>
      <c r="N1360" s="21"/>
      <c r="O1360" s="21"/>
      <c r="P1360" s="22"/>
      <c r="Q1360" s="23"/>
      <c r="R1360" s="24"/>
    </row>
    <row r="1361" spans="1:18" ht="36.75" customHeight="1" x14ac:dyDescent="0.25">
      <c r="A1361" s="17">
        <v>1357</v>
      </c>
      <c r="B1361" s="18">
        <f t="shared" si="21"/>
        <v>0</v>
      </c>
      <c r="C1361" s="19">
        <v>1357</v>
      </c>
      <c r="D1361" s="20"/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2"/>
      <c r="Q1361" s="23"/>
      <c r="R1361" s="24"/>
    </row>
    <row r="1362" spans="1:18" ht="36.75" customHeight="1" x14ac:dyDescent="0.25">
      <c r="A1362" s="17">
        <v>1358</v>
      </c>
      <c r="B1362" s="18">
        <f t="shared" si="21"/>
        <v>0</v>
      </c>
      <c r="C1362" s="19">
        <v>1358</v>
      </c>
      <c r="D1362" s="20"/>
      <c r="E1362" s="21"/>
      <c r="F1362" s="21"/>
      <c r="G1362" s="21"/>
      <c r="H1362" s="21"/>
      <c r="I1362" s="21"/>
      <c r="J1362" s="21"/>
      <c r="K1362" s="21"/>
      <c r="L1362" s="21"/>
      <c r="M1362" s="21"/>
      <c r="N1362" s="21"/>
      <c r="O1362" s="21"/>
      <c r="P1362" s="22"/>
      <c r="Q1362" s="23"/>
      <c r="R1362" s="24"/>
    </row>
    <row r="1363" spans="1:18" ht="36.75" customHeight="1" x14ac:dyDescent="0.25">
      <c r="A1363" s="17">
        <v>1359</v>
      </c>
      <c r="B1363" s="18">
        <f t="shared" si="21"/>
        <v>0</v>
      </c>
      <c r="C1363" s="19">
        <v>1359</v>
      </c>
      <c r="D1363" s="20"/>
      <c r="E1363" s="21"/>
      <c r="F1363" s="21"/>
      <c r="G1363" s="21"/>
      <c r="H1363" s="21"/>
      <c r="I1363" s="21"/>
      <c r="J1363" s="21"/>
      <c r="K1363" s="21"/>
      <c r="L1363" s="21"/>
      <c r="M1363" s="21"/>
      <c r="N1363" s="21"/>
      <c r="O1363" s="21"/>
      <c r="P1363" s="22"/>
      <c r="Q1363" s="23"/>
      <c r="R1363" s="24"/>
    </row>
    <row r="1364" spans="1:18" ht="36.75" customHeight="1" x14ac:dyDescent="0.25">
      <c r="A1364" s="17">
        <v>1360</v>
      </c>
      <c r="B1364" s="18">
        <f t="shared" si="21"/>
        <v>0</v>
      </c>
      <c r="C1364" s="19">
        <v>1360</v>
      </c>
      <c r="D1364" s="20"/>
      <c r="E1364" s="21"/>
      <c r="F1364" s="21"/>
      <c r="G1364" s="21"/>
      <c r="H1364" s="21"/>
      <c r="I1364" s="21"/>
      <c r="J1364" s="21"/>
      <c r="K1364" s="21"/>
      <c r="L1364" s="21"/>
      <c r="M1364" s="21"/>
      <c r="N1364" s="21"/>
      <c r="O1364" s="21"/>
      <c r="P1364" s="22"/>
      <c r="Q1364" s="23"/>
      <c r="R1364" s="24"/>
    </row>
    <row r="1365" spans="1:18" ht="36.75" customHeight="1" x14ac:dyDescent="0.25">
      <c r="A1365" s="17">
        <v>1361</v>
      </c>
      <c r="B1365" s="18">
        <f t="shared" si="21"/>
        <v>0</v>
      </c>
      <c r="C1365" s="19">
        <v>1361</v>
      </c>
      <c r="D1365" s="20"/>
      <c r="E1365" s="21"/>
      <c r="F1365" s="21"/>
      <c r="G1365" s="21"/>
      <c r="H1365" s="21"/>
      <c r="I1365" s="21"/>
      <c r="J1365" s="21"/>
      <c r="K1365" s="21"/>
      <c r="L1365" s="21"/>
      <c r="M1365" s="21"/>
      <c r="N1365" s="21"/>
      <c r="O1365" s="21"/>
      <c r="P1365" s="22"/>
      <c r="Q1365" s="23"/>
      <c r="R1365" s="24"/>
    </row>
    <row r="1366" spans="1:18" ht="36.75" customHeight="1" x14ac:dyDescent="0.25">
      <c r="A1366" s="17">
        <v>1362</v>
      </c>
      <c r="B1366" s="18">
        <f t="shared" si="21"/>
        <v>0</v>
      </c>
      <c r="C1366" s="19">
        <v>1362</v>
      </c>
      <c r="D1366" s="20"/>
      <c r="E1366" s="21"/>
      <c r="F1366" s="21"/>
      <c r="G1366" s="21"/>
      <c r="H1366" s="21"/>
      <c r="I1366" s="21"/>
      <c r="J1366" s="21"/>
      <c r="K1366" s="21"/>
      <c r="L1366" s="21"/>
      <c r="M1366" s="21"/>
      <c r="N1366" s="21"/>
      <c r="O1366" s="21"/>
      <c r="P1366" s="22"/>
      <c r="Q1366" s="23"/>
      <c r="R1366" s="24"/>
    </row>
    <row r="1367" spans="1:18" ht="36.75" customHeight="1" x14ac:dyDescent="0.25">
      <c r="A1367" s="17">
        <v>1363</v>
      </c>
      <c r="B1367" s="18">
        <f t="shared" si="21"/>
        <v>0</v>
      </c>
      <c r="C1367" s="19">
        <v>1363</v>
      </c>
      <c r="D1367" s="20"/>
      <c r="E1367" s="21"/>
      <c r="F1367" s="21"/>
      <c r="G1367" s="21"/>
      <c r="H1367" s="21"/>
      <c r="I1367" s="21"/>
      <c r="J1367" s="21"/>
      <c r="K1367" s="21"/>
      <c r="L1367" s="21"/>
      <c r="M1367" s="21"/>
      <c r="N1367" s="21"/>
      <c r="O1367" s="21"/>
      <c r="P1367" s="22"/>
      <c r="Q1367" s="23"/>
      <c r="R1367" s="24"/>
    </row>
    <row r="1368" spans="1:18" ht="36.75" customHeight="1" x14ac:dyDescent="0.25">
      <c r="A1368" s="17">
        <v>1364</v>
      </c>
      <c r="B1368" s="18">
        <f t="shared" si="21"/>
        <v>0</v>
      </c>
      <c r="C1368" s="19">
        <v>1364</v>
      </c>
      <c r="D1368" s="20"/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2"/>
      <c r="Q1368" s="23"/>
      <c r="R1368" s="24"/>
    </row>
    <row r="1369" spans="1:18" ht="36.75" customHeight="1" x14ac:dyDescent="0.25">
      <c r="A1369" s="17">
        <v>1365</v>
      </c>
      <c r="B1369" s="18">
        <f t="shared" si="21"/>
        <v>0</v>
      </c>
      <c r="C1369" s="19">
        <v>1365</v>
      </c>
      <c r="D1369" s="20"/>
      <c r="E1369" s="21"/>
      <c r="F1369" s="21"/>
      <c r="G1369" s="21"/>
      <c r="H1369" s="21"/>
      <c r="I1369" s="21"/>
      <c r="J1369" s="21"/>
      <c r="K1369" s="21"/>
      <c r="L1369" s="21"/>
      <c r="M1369" s="21"/>
      <c r="N1369" s="21"/>
      <c r="O1369" s="21"/>
      <c r="P1369" s="22"/>
      <c r="Q1369" s="23"/>
      <c r="R1369" s="24"/>
    </row>
    <row r="1370" spans="1:18" ht="36.75" customHeight="1" x14ac:dyDescent="0.25">
      <c r="A1370" s="17">
        <v>1366</v>
      </c>
      <c r="B1370" s="18">
        <f t="shared" si="21"/>
        <v>0</v>
      </c>
      <c r="C1370" s="19">
        <v>1366</v>
      </c>
      <c r="D1370" s="20"/>
      <c r="E1370" s="21"/>
      <c r="F1370" s="21"/>
      <c r="G1370" s="21"/>
      <c r="H1370" s="21"/>
      <c r="I1370" s="21"/>
      <c r="J1370" s="21"/>
      <c r="K1370" s="21"/>
      <c r="L1370" s="21"/>
      <c r="M1370" s="21"/>
      <c r="N1370" s="21"/>
      <c r="O1370" s="21"/>
      <c r="P1370" s="22"/>
      <c r="Q1370" s="23"/>
      <c r="R1370" s="24"/>
    </row>
    <row r="1371" spans="1:18" ht="36.75" customHeight="1" x14ac:dyDescent="0.25">
      <c r="A1371" s="17">
        <v>1367</v>
      </c>
      <c r="B1371" s="18">
        <f t="shared" si="21"/>
        <v>0</v>
      </c>
      <c r="C1371" s="19">
        <v>1367</v>
      </c>
      <c r="D1371" s="20"/>
      <c r="E1371" s="21"/>
      <c r="F1371" s="21"/>
      <c r="G1371" s="21"/>
      <c r="H1371" s="21"/>
      <c r="I1371" s="21"/>
      <c r="J1371" s="21"/>
      <c r="K1371" s="21"/>
      <c r="L1371" s="21"/>
      <c r="M1371" s="21"/>
      <c r="N1371" s="21"/>
      <c r="O1371" s="21"/>
      <c r="P1371" s="22"/>
      <c r="Q1371" s="23"/>
      <c r="R1371" s="24"/>
    </row>
    <row r="1372" spans="1:18" ht="36.75" customHeight="1" x14ac:dyDescent="0.25">
      <c r="A1372" s="17">
        <v>1368</v>
      </c>
      <c r="B1372" s="18">
        <f t="shared" si="21"/>
        <v>0</v>
      </c>
      <c r="C1372" s="19">
        <v>1368</v>
      </c>
      <c r="D1372" s="20"/>
      <c r="E1372" s="21"/>
      <c r="F1372" s="21"/>
      <c r="G1372" s="21"/>
      <c r="H1372" s="21"/>
      <c r="I1372" s="21"/>
      <c r="J1372" s="21"/>
      <c r="K1372" s="21"/>
      <c r="L1372" s="21"/>
      <c r="M1372" s="21"/>
      <c r="N1372" s="21"/>
      <c r="O1372" s="21"/>
      <c r="P1372" s="22"/>
      <c r="Q1372" s="23"/>
      <c r="R1372" s="24"/>
    </row>
    <row r="1373" spans="1:18" ht="36.75" customHeight="1" x14ac:dyDescent="0.25">
      <c r="A1373" s="17">
        <v>1369</v>
      </c>
      <c r="B1373" s="18">
        <f t="shared" si="21"/>
        <v>0</v>
      </c>
      <c r="C1373" s="19">
        <v>1369</v>
      </c>
      <c r="D1373" s="20"/>
      <c r="E1373" s="21"/>
      <c r="F1373" s="21"/>
      <c r="G1373" s="21"/>
      <c r="H1373" s="21"/>
      <c r="I1373" s="21"/>
      <c r="J1373" s="21"/>
      <c r="K1373" s="21"/>
      <c r="L1373" s="21"/>
      <c r="M1373" s="21"/>
      <c r="N1373" s="21"/>
      <c r="O1373" s="21"/>
      <c r="P1373" s="22"/>
      <c r="Q1373" s="23"/>
      <c r="R1373" s="24"/>
    </row>
    <row r="1374" spans="1:18" ht="36.75" customHeight="1" x14ac:dyDescent="0.25">
      <c r="A1374" s="17">
        <v>1370</v>
      </c>
      <c r="B1374" s="18">
        <f t="shared" si="21"/>
        <v>0</v>
      </c>
      <c r="C1374" s="19">
        <v>1370</v>
      </c>
      <c r="D1374" s="20"/>
      <c r="E1374" s="21"/>
      <c r="F1374" s="21"/>
      <c r="G1374" s="21"/>
      <c r="H1374" s="21"/>
      <c r="I1374" s="21"/>
      <c r="J1374" s="21"/>
      <c r="K1374" s="21"/>
      <c r="L1374" s="21"/>
      <c r="M1374" s="21"/>
      <c r="N1374" s="21"/>
      <c r="O1374" s="21"/>
      <c r="P1374" s="22"/>
      <c r="Q1374" s="23"/>
      <c r="R1374" s="24"/>
    </row>
    <row r="1375" spans="1:18" ht="36.75" customHeight="1" x14ac:dyDescent="0.25">
      <c r="A1375" s="17">
        <v>1371</v>
      </c>
      <c r="B1375" s="18">
        <f t="shared" si="21"/>
        <v>0</v>
      </c>
      <c r="C1375" s="19">
        <v>1371</v>
      </c>
      <c r="D1375" s="20"/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2"/>
      <c r="Q1375" s="23"/>
      <c r="R1375" s="24"/>
    </row>
    <row r="1376" spans="1:18" ht="36.75" customHeight="1" x14ac:dyDescent="0.25">
      <c r="A1376" s="17">
        <v>1372</v>
      </c>
      <c r="B1376" s="18">
        <f t="shared" si="21"/>
        <v>0</v>
      </c>
      <c r="C1376" s="19">
        <v>1372</v>
      </c>
      <c r="D1376" s="20"/>
      <c r="E1376" s="21"/>
      <c r="F1376" s="21"/>
      <c r="G1376" s="21"/>
      <c r="H1376" s="21"/>
      <c r="I1376" s="21"/>
      <c r="J1376" s="21"/>
      <c r="K1376" s="21"/>
      <c r="L1376" s="21"/>
      <c r="M1376" s="21"/>
      <c r="N1376" s="21"/>
      <c r="O1376" s="21"/>
      <c r="P1376" s="22"/>
      <c r="Q1376" s="23"/>
      <c r="R1376" s="24"/>
    </row>
    <row r="1377" spans="1:18" ht="36.75" customHeight="1" x14ac:dyDescent="0.25">
      <c r="A1377" s="17">
        <v>1373</v>
      </c>
      <c r="B1377" s="18">
        <f t="shared" si="21"/>
        <v>0</v>
      </c>
      <c r="C1377" s="19">
        <v>1373</v>
      </c>
      <c r="D1377" s="20"/>
      <c r="E1377" s="21"/>
      <c r="F1377" s="21"/>
      <c r="G1377" s="21"/>
      <c r="H1377" s="21"/>
      <c r="I1377" s="21"/>
      <c r="J1377" s="21"/>
      <c r="K1377" s="21"/>
      <c r="L1377" s="21"/>
      <c r="M1377" s="21"/>
      <c r="N1377" s="21"/>
      <c r="O1377" s="21"/>
      <c r="P1377" s="22"/>
      <c r="Q1377" s="23"/>
      <c r="R1377" s="24"/>
    </row>
    <row r="1378" spans="1:18" ht="36.75" customHeight="1" x14ac:dyDescent="0.25">
      <c r="A1378" s="17">
        <v>1374</v>
      </c>
      <c r="B1378" s="18">
        <f t="shared" si="21"/>
        <v>0</v>
      </c>
      <c r="C1378" s="19">
        <v>1374</v>
      </c>
      <c r="D1378" s="20"/>
      <c r="E1378" s="21"/>
      <c r="F1378" s="21"/>
      <c r="G1378" s="21"/>
      <c r="H1378" s="21"/>
      <c r="I1378" s="21"/>
      <c r="J1378" s="21"/>
      <c r="K1378" s="21"/>
      <c r="L1378" s="21"/>
      <c r="M1378" s="21"/>
      <c r="N1378" s="21"/>
      <c r="O1378" s="21"/>
      <c r="P1378" s="22"/>
      <c r="Q1378" s="23"/>
      <c r="R1378" s="24"/>
    </row>
    <row r="1379" spans="1:18" ht="36.75" customHeight="1" x14ac:dyDescent="0.25">
      <c r="A1379" s="17">
        <v>1375</v>
      </c>
      <c r="B1379" s="18">
        <f t="shared" si="21"/>
        <v>0</v>
      </c>
      <c r="C1379" s="19">
        <v>1375</v>
      </c>
      <c r="D1379" s="20"/>
      <c r="E1379" s="21"/>
      <c r="F1379" s="21"/>
      <c r="G1379" s="21"/>
      <c r="H1379" s="21"/>
      <c r="I1379" s="21"/>
      <c r="J1379" s="21"/>
      <c r="K1379" s="21"/>
      <c r="L1379" s="21"/>
      <c r="M1379" s="21"/>
      <c r="N1379" s="21"/>
      <c r="O1379" s="21"/>
      <c r="P1379" s="22"/>
      <c r="Q1379" s="23"/>
      <c r="R1379" s="24"/>
    </row>
    <row r="1380" spans="1:18" ht="36.75" customHeight="1" x14ac:dyDescent="0.25">
      <c r="A1380" s="17">
        <v>1376</v>
      </c>
      <c r="B1380" s="18">
        <f t="shared" si="21"/>
        <v>0</v>
      </c>
      <c r="C1380" s="19">
        <v>1376</v>
      </c>
      <c r="D1380" s="20"/>
      <c r="E1380" s="21"/>
      <c r="F1380" s="21"/>
      <c r="G1380" s="21"/>
      <c r="H1380" s="21"/>
      <c r="I1380" s="21"/>
      <c r="J1380" s="21"/>
      <c r="K1380" s="21"/>
      <c r="L1380" s="21"/>
      <c r="M1380" s="21"/>
      <c r="N1380" s="21"/>
      <c r="O1380" s="21"/>
      <c r="P1380" s="22"/>
      <c r="Q1380" s="23"/>
      <c r="R1380" s="24"/>
    </row>
    <row r="1381" spans="1:18" ht="36.75" customHeight="1" x14ac:dyDescent="0.25">
      <c r="A1381" s="17">
        <v>1377</v>
      </c>
      <c r="B1381" s="18">
        <f t="shared" si="21"/>
        <v>0</v>
      </c>
      <c r="C1381" s="19">
        <v>1377</v>
      </c>
      <c r="D1381" s="20"/>
      <c r="E1381" s="21"/>
      <c r="F1381" s="21"/>
      <c r="G1381" s="21"/>
      <c r="H1381" s="21"/>
      <c r="I1381" s="21"/>
      <c r="J1381" s="21"/>
      <c r="K1381" s="21"/>
      <c r="L1381" s="21"/>
      <c r="M1381" s="21"/>
      <c r="N1381" s="21"/>
      <c r="O1381" s="21"/>
      <c r="P1381" s="22"/>
      <c r="Q1381" s="23"/>
      <c r="R1381" s="24"/>
    </row>
    <row r="1382" spans="1:18" ht="36.75" customHeight="1" x14ac:dyDescent="0.25">
      <c r="A1382" s="17">
        <v>1378</v>
      </c>
      <c r="B1382" s="18">
        <f t="shared" si="21"/>
        <v>0</v>
      </c>
      <c r="C1382" s="19">
        <v>1378</v>
      </c>
      <c r="D1382" s="20"/>
      <c r="E1382" s="21"/>
      <c r="F1382" s="21"/>
      <c r="G1382" s="21"/>
      <c r="H1382" s="21"/>
      <c r="I1382" s="21"/>
      <c r="J1382" s="21"/>
      <c r="K1382" s="21"/>
      <c r="L1382" s="21"/>
      <c r="M1382" s="21"/>
      <c r="N1382" s="21"/>
      <c r="O1382" s="21"/>
      <c r="P1382" s="22"/>
      <c r="Q1382" s="23"/>
      <c r="R1382" s="24"/>
    </row>
    <row r="1383" spans="1:18" ht="36.75" customHeight="1" x14ac:dyDescent="0.25">
      <c r="A1383" s="17">
        <v>1379</v>
      </c>
      <c r="B1383" s="18">
        <f t="shared" si="21"/>
        <v>0</v>
      </c>
      <c r="C1383" s="19">
        <v>1379</v>
      </c>
      <c r="D1383" s="20"/>
      <c r="E1383" s="21"/>
      <c r="F1383" s="21"/>
      <c r="G1383" s="21"/>
      <c r="H1383" s="21"/>
      <c r="I1383" s="21"/>
      <c r="J1383" s="21"/>
      <c r="K1383" s="21"/>
      <c r="L1383" s="21"/>
      <c r="M1383" s="21"/>
      <c r="N1383" s="21"/>
      <c r="O1383" s="21"/>
      <c r="P1383" s="22"/>
      <c r="Q1383" s="23"/>
      <c r="R1383" s="24"/>
    </row>
    <row r="1384" spans="1:18" ht="36.75" customHeight="1" x14ac:dyDescent="0.25">
      <c r="A1384" s="17">
        <v>1380</v>
      </c>
      <c r="B1384" s="18">
        <f t="shared" si="21"/>
        <v>0</v>
      </c>
      <c r="C1384" s="19">
        <v>1380</v>
      </c>
      <c r="D1384" s="20"/>
      <c r="E1384" s="21"/>
      <c r="F1384" s="21"/>
      <c r="G1384" s="21"/>
      <c r="H1384" s="21"/>
      <c r="I1384" s="21"/>
      <c r="J1384" s="21"/>
      <c r="K1384" s="21"/>
      <c r="L1384" s="21"/>
      <c r="M1384" s="21"/>
      <c r="N1384" s="21"/>
      <c r="O1384" s="21"/>
      <c r="P1384" s="22"/>
      <c r="Q1384" s="23"/>
      <c r="R1384" s="24"/>
    </row>
    <row r="1385" spans="1:18" ht="36.75" customHeight="1" x14ac:dyDescent="0.25">
      <c r="A1385" s="17">
        <v>1381</v>
      </c>
      <c r="B1385" s="18">
        <f t="shared" si="21"/>
        <v>0</v>
      </c>
      <c r="C1385" s="19">
        <v>1381</v>
      </c>
      <c r="D1385" s="20"/>
      <c r="E1385" s="21"/>
      <c r="F1385" s="21"/>
      <c r="G1385" s="21"/>
      <c r="H1385" s="21"/>
      <c r="I1385" s="21"/>
      <c r="J1385" s="21"/>
      <c r="K1385" s="21"/>
      <c r="L1385" s="21"/>
      <c r="M1385" s="21"/>
      <c r="N1385" s="21"/>
      <c r="O1385" s="21"/>
      <c r="P1385" s="22"/>
      <c r="Q1385" s="23"/>
      <c r="R1385" s="24"/>
    </row>
    <row r="1386" spans="1:18" ht="36.75" customHeight="1" x14ac:dyDescent="0.25">
      <c r="A1386" s="17">
        <v>1382</v>
      </c>
      <c r="B1386" s="18">
        <f t="shared" si="21"/>
        <v>0</v>
      </c>
      <c r="C1386" s="19">
        <v>1382</v>
      </c>
      <c r="D1386" s="20"/>
      <c r="E1386" s="21"/>
      <c r="F1386" s="21"/>
      <c r="G1386" s="21"/>
      <c r="H1386" s="21"/>
      <c r="I1386" s="21"/>
      <c r="J1386" s="21"/>
      <c r="K1386" s="21"/>
      <c r="L1386" s="21"/>
      <c r="M1386" s="21"/>
      <c r="N1386" s="21"/>
      <c r="O1386" s="21"/>
      <c r="P1386" s="22"/>
      <c r="Q1386" s="23"/>
      <c r="R1386" s="24"/>
    </row>
    <row r="1387" spans="1:18" ht="36.75" customHeight="1" x14ac:dyDescent="0.25">
      <c r="A1387" s="17">
        <v>1383</v>
      </c>
      <c r="B1387" s="18">
        <f t="shared" si="21"/>
        <v>0</v>
      </c>
      <c r="C1387" s="19">
        <v>1383</v>
      </c>
      <c r="D1387" s="20"/>
      <c r="E1387" s="21"/>
      <c r="F1387" s="21"/>
      <c r="G1387" s="21"/>
      <c r="H1387" s="21"/>
      <c r="I1387" s="21"/>
      <c r="J1387" s="21"/>
      <c r="K1387" s="21"/>
      <c r="L1387" s="21"/>
      <c r="M1387" s="21"/>
      <c r="N1387" s="21"/>
      <c r="O1387" s="21"/>
      <c r="P1387" s="22"/>
      <c r="Q1387" s="23"/>
      <c r="R1387" s="24"/>
    </row>
    <row r="1388" spans="1:18" ht="36.75" customHeight="1" x14ac:dyDescent="0.25">
      <c r="A1388" s="17">
        <v>1384</v>
      </c>
      <c r="B1388" s="18">
        <f t="shared" si="21"/>
        <v>0</v>
      </c>
      <c r="C1388" s="19">
        <v>1384</v>
      </c>
      <c r="D1388" s="20"/>
      <c r="E1388" s="21"/>
      <c r="F1388" s="21"/>
      <c r="G1388" s="21"/>
      <c r="H1388" s="21"/>
      <c r="I1388" s="21"/>
      <c r="J1388" s="21"/>
      <c r="K1388" s="21"/>
      <c r="L1388" s="21"/>
      <c r="M1388" s="21"/>
      <c r="N1388" s="21"/>
      <c r="O1388" s="21"/>
      <c r="P1388" s="22"/>
      <c r="Q1388" s="23"/>
      <c r="R1388" s="24"/>
    </row>
    <row r="1389" spans="1:18" ht="36.75" customHeight="1" x14ac:dyDescent="0.25">
      <c r="A1389" s="17">
        <v>1385</v>
      </c>
      <c r="B1389" s="18">
        <f t="shared" si="21"/>
        <v>0</v>
      </c>
      <c r="C1389" s="19">
        <v>1385</v>
      </c>
      <c r="D1389" s="20"/>
      <c r="E1389" s="21"/>
      <c r="F1389" s="21"/>
      <c r="G1389" s="21"/>
      <c r="H1389" s="21"/>
      <c r="I1389" s="21"/>
      <c r="J1389" s="21"/>
      <c r="K1389" s="21"/>
      <c r="L1389" s="21"/>
      <c r="M1389" s="21"/>
      <c r="N1389" s="21"/>
      <c r="O1389" s="21"/>
      <c r="P1389" s="22"/>
      <c r="Q1389" s="23"/>
      <c r="R1389" s="24"/>
    </row>
    <row r="1390" spans="1:18" ht="36.75" customHeight="1" x14ac:dyDescent="0.25">
      <c r="A1390" s="17">
        <v>1386</v>
      </c>
      <c r="B1390" s="18">
        <f t="shared" si="21"/>
        <v>0</v>
      </c>
      <c r="C1390" s="19">
        <v>1386</v>
      </c>
      <c r="D1390" s="20"/>
      <c r="E1390" s="21"/>
      <c r="F1390" s="21"/>
      <c r="G1390" s="21"/>
      <c r="H1390" s="21"/>
      <c r="I1390" s="21"/>
      <c r="J1390" s="21"/>
      <c r="K1390" s="21"/>
      <c r="L1390" s="21"/>
      <c r="M1390" s="21"/>
      <c r="N1390" s="21"/>
      <c r="O1390" s="21"/>
      <c r="P1390" s="22"/>
      <c r="Q1390" s="23"/>
      <c r="R1390" s="24"/>
    </row>
    <row r="1391" spans="1:18" ht="36.75" customHeight="1" x14ac:dyDescent="0.25">
      <c r="A1391" s="17">
        <v>1387</v>
      </c>
      <c r="B1391" s="18">
        <f t="shared" si="21"/>
        <v>0</v>
      </c>
      <c r="C1391" s="19">
        <v>1387</v>
      </c>
      <c r="D1391" s="20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2"/>
      <c r="Q1391" s="23"/>
      <c r="R1391" s="24"/>
    </row>
    <row r="1392" spans="1:18" ht="36.75" customHeight="1" x14ac:dyDescent="0.25">
      <c r="A1392" s="17">
        <v>1388</v>
      </c>
      <c r="B1392" s="18">
        <f t="shared" si="21"/>
        <v>0</v>
      </c>
      <c r="C1392" s="19">
        <v>1388</v>
      </c>
      <c r="D1392" s="20"/>
      <c r="E1392" s="21"/>
      <c r="F1392" s="21"/>
      <c r="G1392" s="21"/>
      <c r="H1392" s="21"/>
      <c r="I1392" s="21"/>
      <c r="J1392" s="21"/>
      <c r="K1392" s="21"/>
      <c r="L1392" s="21"/>
      <c r="M1392" s="21"/>
      <c r="N1392" s="21"/>
      <c r="O1392" s="21"/>
      <c r="P1392" s="22"/>
      <c r="Q1392" s="23"/>
      <c r="R1392" s="24"/>
    </row>
    <row r="1393" spans="1:18" ht="36.75" customHeight="1" x14ac:dyDescent="0.25">
      <c r="A1393" s="17">
        <v>1389</v>
      </c>
      <c r="B1393" s="18">
        <f t="shared" si="21"/>
        <v>0</v>
      </c>
      <c r="C1393" s="19">
        <v>1389</v>
      </c>
      <c r="D1393" s="20"/>
      <c r="E1393" s="21"/>
      <c r="F1393" s="21"/>
      <c r="G1393" s="21"/>
      <c r="H1393" s="21"/>
      <c r="I1393" s="21"/>
      <c r="J1393" s="21"/>
      <c r="K1393" s="21"/>
      <c r="L1393" s="21"/>
      <c r="M1393" s="21"/>
      <c r="N1393" s="21"/>
      <c r="O1393" s="21"/>
      <c r="P1393" s="22"/>
      <c r="Q1393" s="23"/>
      <c r="R1393" s="24"/>
    </row>
    <row r="1394" spans="1:18" ht="36.75" customHeight="1" x14ac:dyDescent="0.25">
      <c r="A1394" s="17">
        <v>1390</v>
      </c>
      <c r="B1394" s="18">
        <f t="shared" si="21"/>
        <v>0</v>
      </c>
      <c r="C1394" s="19">
        <v>1390</v>
      </c>
      <c r="D1394" s="20"/>
      <c r="E1394" s="21"/>
      <c r="F1394" s="21"/>
      <c r="G1394" s="21"/>
      <c r="H1394" s="21"/>
      <c r="I1394" s="21"/>
      <c r="J1394" s="21"/>
      <c r="K1394" s="21"/>
      <c r="L1394" s="21"/>
      <c r="M1394" s="21"/>
      <c r="N1394" s="21"/>
      <c r="O1394" s="21"/>
      <c r="P1394" s="22"/>
      <c r="Q1394" s="23"/>
      <c r="R1394" s="24"/>
    </row>
    <row r="1395" spans="1:18" ht="36.75" customHeight="1" x14ac:dyDescent="0.25">
      <c r="A1395" s="17">
        <v>1391</v>
      </c>
      <c r="B1395" s="18">
        <f t="shared" si="21"/>
        <v>0</v>
      </c>
      <c r="C1395" s="19">
        <v>1391</v>
      </c>
      <c r="D1395" s="20"/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2"/>
      <c r="Q1395" s="23"/>
      <c r="R1395" s="24"/>
    </row>
    <row r="1396" spans="1:18" ht="36.75" customHeight="1" x14ac:dyDescent="0.25">
      <c r="A1396" s="17">
        <v>1392</v>
      </c>
      <c r="B1396" s="18">
        <f t="shared" si="21"/>
        <v>0</v>
      </c>
      <c r="C1396" s="19">
        <v>1392</v>
      </c>
      <c r="D1396" s="20"/>
      <c r="E1396" s="21"/>
      <c r="F1396" s="21"/>
      <c r="G1396" s="21"/>
      <c r="H1396" s="21"/>
      <c r="I1396" s="21"/>
      <c r="J1396" s="21"/>
      <c r="K1396" s="21"/>
      <c r="L1396" s="21"/>
      <c r="M1396" s="21"/>
      <c r="N1396" s="21"/>
      <c r="O1396" s="21"/>
      <c r="P1396" s="22"/>
      <c r="Q1396" s="23"/>
      <c r="R1396" s="24"/>
    </row>
    <row r="1397" spans="1:18" ht="36.75" customHeight="1" x14ac:dyDescent="0.25">
      <c r="A1397" s="17">
        <v>1393</v>
      </c>
      <c r="B1397" s="18">
        <f t="shared" si="21"/>
        <v>0</v>
      </c>
      <c r="C1397" s="19">
        <v>1393</v>
      </c>
      <c r="D1397" s="20"/>
      <c r="E1397" s="21"/>
      <c r="F1397" s="21"/>
      <c r="G1397" s="21"/>
      <c r="H1397" s="21"/>
      <c r="I1397" s="21"/>
      <c r="J1397" s="21"/>
      <c r="K1397" s="21"/>
      <c r="L1397" s="21"/>
      <c r="M1397" s="21"/>
      <c r="N1397" s="21"/>
      <c r="O1397" s="21"/>
      <c r="P1397" s="22"/>
      <c r="Q1397" s="23"/>
      <c r="R1397" s="24"/>
    </row>
    <row r="1398" spans="1:18" ht="36.75" customHeight="1" x14ac:dyDescent="0.25">
      <c r="A1398" s="17">
        <v>1394</v>
      </c>
      <c r="B1398" s="18">
        <f t="shared" si="21"/>
        <v>0</v>
      </c>
      <c r="C1398" s="19">
        <v>1394</v>
      </c>
      <c r="D1398" s="20"/>
      <c r="E1398" s="21"/>
      <c r="F1398" s="21"/>
      <c r="G1398" s="21"/>
      <c r="H1398" s="21"/>
      <c r="I1398" s="21"/>
      <c r="J1398" s="21"/>
      <c r="K1398" s="21"/>
      <c r="L1398" s="21"/>
      <c r="M1398" s="21"/>
      <c r="N1398" s="21"/>
      <c r="O1398" s="21"/>
      <c r="P1398" s="22"/>
      <c r="Q1398" s="23"/>
      <c r="R1398" s="24"/>
    </row>
    <row r="1399" spans="1:18" ht="36.75" customHeight="1" x14ac:dyDescent="0.25">
      <c r="A1399" s="17">
        <v>1395</v>
      </c>
      <c r="B1399" s="18">
        <f t="shared" si="21"/>
        <v>0</v>
      </c>
      <c r="C1399" s="19">
        <v>1395</v>
      </c>
      <c r="D1399" s="20"/>
      <c r="E1399" s="21"/>
      <c r="F1399" s="21"/>
      <c r="G1399" s="21"/>
      <c r="H1399" s="21"/>
      <c r="I1399" s="21"/>
      <c r="J1399" s="21"/>
      <c r="K1399" s="21"/>
      <c r="L1399" s="21"/>
      <c r="M1399" s="21"/>
      <c r="N1399" s="21"/>
      <c r="O1399" s="21"/>
      <c r="P1399" s="22"/>
      <c r="Q1399" s="23"/>
      <c r="R1399" s="24"/>
    </row>
    <row r="1400" spans="1:18" ht="36.75" customHeight="1" x14ac:dyDescent="0.25">
      <c r="A1400" s="17">
        <v>1396</v>
      </c>
      <c r="B1400" s="18">
        <f t="shared" si="21"/>
        <v>0</v>
      </c>
      <c r="C1400" s="19">
        <v>1396</v>
      </c>
      <c r="D1400" s="20"/>
      <c r="E1400" s="21"/>
      <c r="F1400" s="21"/>
      <c r="G1400" s="21"/>
      <c r="H1400" s="21"/>
      <c r="I1400" s="21"/>
      <c r="J1400" s="21"/>
      <c r="K1400" s="21"/>
      <c r="L1400" s="21"/>
      <c r="M1400" s="21"/>
      <c r="N1400" s="21"/>
      <c r="O1400" s="21"/>
      <c r="P1400" s="22"/>
      <c r="Q1400" s="23"/>
      <c r="R1400" s="24"/>
    </row>
    <row r="1401" spans="1:18" ht="36.75" customHeight="1" x14ac:dyDescent="0.25">
      <c r="A1401" s="17">
        <v>1397</v>
      </c>
      <c r="B1401" s="18">
        <f t="shared" si="21"/>
        <v>0</v>
      </c>
      <c r="C1401" s="19">
        <v>1397</v>
      </c>
      <c r="D1401" s="20"/>
      <c r="E1401" s="21"/>
      <c r="F1401" s="21"/>
      <c r="G1401" s="21"/>
      <c r="H1401" s="21"/>
      <c r="I1401" s="21"/>
      <c r="J1401" s="21"/>
      <c r="K1401" s="21"/>
      <c r="L1401" s="21"/>
      <c r="M1401" s="21"/>
      <c r="N1401" s="21"/>
      <c r="O1401" s="21"/>
      <c r="P1401" s="22"/>
      <c r="Q1401" s="23"/>
      <c r="R1401" s="24"/>
    </row>
    <row r="1402" spans="1:18" ht="36.75" customHeight="1" x14ac:dyDescent="0.25">
      <c r="A1402" s="17">
        <v>1398</v>
      </c>
      <c r="B1402" s="18">
        <f t="shared" si="21"/>
        <v>0</v>
      </c>
      <c r="C1402" s="19">
        <v>1398</v>
      </c>
      <c r="D1402" s="20"/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2"/>
      <c r="Q1402" s="23"/>
      <c r="R1402" s="24"/>
    </row>
    <row r="1403" spans="1:18" ht="36.75" customHeight="1" x14ac:dyDescent="0.25">
      <c r="A1403" s="17">
        <v>1399</v>
      </c>
      <c r="B1403" s="18">
        <f t="shared" si="21"/>
        <v>0</v>
      </c>
      <c r="C1403" s="19">
        <v>1399</v>
      </c>
      <c r="D1403" s="20"/>
      <c r="E1403" s="21"/>
      <c r="F1403" s="21"/>
      <c r="G1403" s="21"/>
      <c r="H1403" s="21"/>
      <c r="I1403" s="21"/>
      <c r="J1403" s="21"/>
      <c r="K1403" s="21"/>
      <c r="L1403" s="21"/>
      <c r="M1403" s="21"/>
      <c r="N1403" s="21"/>
      <c r="O1403" s="21"/>
      <c r="P1403" s="22"/>
      <c r="Q1403" s="23"/>
      <c r="R1403" s="24"/>
    </row>
    <row r="1404" spans="1:18" ht="36.75" customHeight="1" x14ac:dyDescent="0.25">
      <c r="A1404" s="17">
        <v>1400</v>
      </c>
      <c r="B1404" s="18">
        <f t="shared" si="21"/>
        <v>0</v>
      </c>
      <c r="C1404" s="19">
        <v>1400</v>
      </c>
      <c r="D1404" s="20"/>
      <c r="E1404" s="21"/>
      <c r="F1404" s="21"/>
      <c r="G1404" s="21"/>
      <c r="H1404" s="21"/>
      <c r="I1404" s="21"/>
      <c r="J1404" s="21"/>
      <c r="K1404" s="21"/>
      <c r="L1404" s="21"/>
      <c r="M1404" s="21"/>
      <c r="N1404" s="21"/>
      <c r="O1404" s="21"/>
      <c r="P1404" s="22"/>
      <c r="Q1404" s="23"/>
      <c r="R1404" s="24"/>
    </row>
    <row r="1405" spans="1:18" ht="36.75" customHeight="1" x14ac:dyDescent="0.25">
      <c r="A1405" s="17">
        <v>1401</v>
      </c>
      <c r="B1405" s="18">
        <f t="shared" si="21"/>
        <v>0</v>
      </c>
      <c r="C1405" s="19">
        <v>1401</v>
      </c>
      <c r="D1405" s="20"/>
      <c r="E1405" s="21"/>
      <c r="F1405" s="21"/>
      <c r="G1405" s="21"/>
      <c r="H1405" s="21"/>
      <c r="I1405" s="21"/>
      <c r="J1405" s="21"/>
      <c r="K1405" s="21"/>
      <c r="L1405" s="21"/>
      <c r="M1405" s="21"/>
      <c r="N1405" s="21"/>
      <c r="O1405" s="21"/>
      <c r="P1405" s="22"/>
      <c r="Q1405" s="23"/>
      <c r="R1405" s="24"/>
    </row>
    <row r="1406" spans="1:18" ht="36.75" customHeight="1" x14ac:dyDescent="0.25">
      <c r="A1406" s="17">
        <v>1402</v>
      </c>
      <c r="B1406" s="18">
        <f t="shared" si="21"/>
        <v>0</v>
      </c>
      <c r="C1406" s="19">
        <v>1402</v>
      </c>
      <c r="D1406" s="20"/>
      <c r="E1406" s="21"/>
      <c r="F1406" s="21"/>
      <c r="G1406" s="21"/>
      <c r="H1406" s="21"/>
      <c r="I1406" s="21"/>
      <c r="J1406" s="21"/>
      <c r="K1406" s="21"/>
      <c r="L1406" s="21"/>
      <c r="M1406" s="21"/>
      <c r="N1406" s="21"/>
      <c r="O1406" s="21"/>
      <c r="P1406" s="22"/>
      <c r="Q1406" s="23"/>
      <c r="R1406" s="24"/>
    </row>
    <row r="1407" spans="1:18" ht="36.75" customHeight="1" x14ac:dyDescent="0.25">
      <c r="A1407" s="17">
        <v>1403</v>
      </c>
      <c r="B1407" s="18">
        <f t="shared" si="21"/>
        <v>0</v>
      </c>
      <c r="C1407" s="19">
        <v>1403</v>
      </c>
      <c r="D1407" s="20"/>
      <c r="E1407" s="21"/>
      <c r="F1407" s="21"/>
      <c r="G1407" s="21"/>
      <c r="H1407" s="21"/>
      <c r="I1407" s="21"/>
      <c r="J1407" s="21"/>
      <c r="K1407" s="21"/>
      <c r="L1407" s="21"/>
      <c r="M1407" s="21"/>
      <c r="N1407" s="21"/>
      <c r="O1407" s="21"/>
      <c r="P1407" s="22"/>
      <c r="Q1407" s="23"/>
      <c r="R1407" s="24"/>
    </row>
    <row r="1408" spans="1:18" ht="36.75" customHeight="1" x14ac:dyDescent="0.25">
      <c r="A1408" s="17">
        <v>1404</v>
      </c>
      <c r="B1408" s="18">
        <f t="shared" si="21"/>
        <v>0</v>
      </c>
      <c r="C1408" s="19">
        <v>1404</v>
      </c>
      <c r="D1408" s="20"/>
      <c r="E1408" s="21"/>
      <c r="F1408" s="21"/>
      <c r="G1408" s="21"/>
      <c r="H1408" s="21"/>
      <c r="I1408" s="21"/>
      <c r="J1408" s="21"/>
      <c r="K1408" s="21"/>
      <c r="L1408" s="21"/>
      <c r="M1408" s="21"/>
      <c r="N1408" s="21"/>
      <c r="O1408" s="21"/>
      <c r="P1408" s="22"/>
      <c r="Q1408" s="23"/>
      <c r="R1408" s="24"/>
    </row>
    <row r="1409" spans="1:18" ht="36.75" customHeight="1" x14ac:dyDescent="0.25">
      <c r="A1409" s="17">
        <v>1405</v>
      </c>
      <c r="B1409" s="18">
        <f t="shared" si="21"/>
        <v>0</v>
      </c>
      <c r="C1409" s="19">
        <v>1405</v>
      </c>
      <c r="D1409" s="20"/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2"/>
      <c r="Q1409" s="23"/>
      <c r="R1409" s="24"/>
    </row>
    <row r="1410" spans="1:18" ht="36.75" customHeight="1" x14ac:dyDescent="0.25">
      <c r="A1410" s="17">
        <v>1406</v>
      </c>
      <c r="B1410" s="18">
        <f t="shared" si="21"/>
        <v>0</v>
      </c>
      <c r="C1410" s="19">
        <v>1406</v>
      </c>
      <c r="D1410" s="20"/>
      <c r="E1410" s="21"/>
      <c r="F1410" s="21"/>
      <c r="G1410" s="21"/>
      <c r="H1410" s="21"/>
      <c r="I1410" s="21"/>
      <c r="J1410" s="21"/>
      <c r="K1410" s="21"/>
      <c r="L1410" s="21"/>
      <c r="M1410" s="21"/>
      <c r="N1410" s="21"/>
      <c r="O1410" s="21"/>
      <c r="P1410" s="22"/>
      <c r="Q1410" s="23"/>
      <c r="R1410" s="24"/>
    </row>
    <row r="1411" spans="1:18" ht="36.75" customHeight="1" x14ac:dyDescent="0.25">
      <c r="A1411" s="17">
        <v>1407</v>
      </c>
      <c r="B1411" s="18">
        <f t="shared" si="21"/>
        <v>0</v>
      </c>
      <c r="C1411" s="19">
        <v>1407</v>
      </c>
      <c r="D1411" s="20"/>
      <c r="E1411" s="21"/>
      <c r="F1411" s="21"/>
      <c r="G1411" s="21"/>
      <c r="H1411" s="21"/>
      <c r="I1411" s="21"/>
      <c r="J1411" s="21"/>
      <c r="K1411" s="21"/>
      <c r="L1411" s="21"/>
      <c r="M1411" s="21"/>
      <c r="N1411" s="21"/>
      <c r="O1411" s="21"/>
      <c r="P1411" s="22"/>
      <c r="Q1411" s="23"/>
      <c r="R1411" s="24"/>
    </row>
    <row r="1412" spans="1:18" ht="36.75" customHeight="1" x14ac:dyDescent="0.25">
      <c r="A1412" s="17">
        <v>1408</v>
      </c>
      <c r="B1412" s="18">
        <f t="shared" si="21"/>
        <v>0</v>
      </c>
      <c r="C1412" s="19">
        <v>1408</v>
      </c>
      <c r="D1412" s="20"/>
      <c r="E1412" s="21"/>
      <c r="F1412" s="21"/>
      <c r="G1412" s="21"/>
      <c r="H1412" s="21"/>
      <c r="I1412" s="21"/>
      <c r="J1412" s="21"/>
      <c r="K1412" s="21"/>
      <c r="L1412" s="21"/>
      <c r="M1412" s="21"/>
      <c r="N1412" s="21"/>
      <c r="O1412" s="21"/>
      <c r="P1412" s="22"/>
      <c r="Q1412" s="23"/>
      <c r="R1412" s="24"/>
    </row>
    <row r="1413" spans="1:18" ht="36.75" customHeight="1" x14ac:dyDescent="0.25">
      <c r="A1413" s="17">
        <v>1409</v>
      </c>
      <c r="B1413" s="18">
        <f t="shared" si="21"/>
        <v>0</v>
      </c>
      <c r="C1413" s="19">
        <v>1409</v>
      </c>
      <c r="D1413" s="20"/>
      <c r="E1413" s="21"/>
      <c r="F1413" s="21"/>
      <c r="G1413" s="21"/>
      <c r="H1413" s="21"/>
      <c r="I1413" s="21"/>
      <c r="J1413" s="21"/>
      <c r="K1413" s="21"/>
      <c r="L1413" s="21"/>
      <c r="M1413" s="21"/>
      <c r="N1413" s="21"/>
      <c r="O1413" s="21"/>
      <c r="P1413" s="22"/>
      <c r="Q1413" s="23"/>
      <c r="R1413" s="24"/>
    </row>
    <row r="1414" spans="1:18" ht="36.75" customHeight="1" x14ac:dyDescent="0.25">
      <c r="A1414" s="17">
        <v>1410</v>
      </c>
      <c r="B1414" s="18">
        <f t="shared" ref="B1414:B1477" si="22">L1414</f>
        <v>0</v>
      </c>
      <c r="C1414" s="19">
        <v>1410</v>
      </c>
      <c r="D1414" s="20"/>
      <c r="E1414" s="21"/>
      <c r="F1414" s="21"/>
      <c r="G1414" s="21"/>
      <c r="H1414" s="21"/>
      <c r="I1414" s="21"/>
      <c r="J1414" s="21"/>
      <c r="K1414" s="21"/>
      <c r="L1414" s="21"/>
      <c r="M1414" s="21"/>
      <c r="N1414" s="21"/>
      <c r="O1414" s="21"/>
      <c r="P1414" s="22"/>
      <c r="Q1414" s="23"/>
      <c r="R1414" s="24"/>
    </row>
    <row r="1415" spans="1:18" ht="36.75" customHeight="1" x14ac:dyDescent="0.25">
      <c r="A1415" s="17">
        <v>1411</v>
      </c>
      <c r="B1415" s="18">
        <f t="shared" si="22"/>
        <v>0</v>
      </c>
      <c r="C1415" s="19">
        <v>1411</v>
      </c>
      <c r="D1415" s="20"/>
      <c r="E1415" s="21"/>
      <c r="F1415" s="21"/>
      <c r="G1415" s="21"/>
      <c r="H1415" s="21"/>
      <c r="I1415" s="21"/>
      <c r="J1415" s="21"/>
      <c r="K1415" s="21"/>
      <c r="L1415" s="21"/>
      <c r="M1415" s="21"/>
      <c r="N1415" s="21"/>
      <c r="O1415" s="21"/>
      <c r="P1415" s="22"/>
      <c r="Q1415" s="23"/>
      <c r="R1415" s="24"/>
    </row>
    <row r="1416" spans="1:18" ht="36.75" customHeight="1" x14ac:dyDescent="0.25">
      <c r="A1416" s="17">
        <v>1412</v>
      </c>
      <c r="B1416" s="18">
        <f t="shared" si="22"/>
        <v>0</v>
      </c>
      <c r="C1416" s="19">
        <v>1412</v>
      </c>
      <c r="D1416" s="20"/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2"/>
      <c r="Q1416" s="23"/>
      <c r="R1416" s="24"/>
    </row>
    <row r="1417" spans="1:18" ht="36.75" customHeight="1" x14ac:dyDescent="0.25">
      <c r="A1417" s="17">
        <v>1413</v>
      </c>
      <c r="B1417" s="18">
        <f t="shared" si="22"/>
        <v>0</v>
      </c>
      <c r="C1417" s="19">
        <v>1413</v>
      </c>
      <c r="D1417" s="20"/>
      <c r="E1417" s="21"/>
      <c r="F1417" s="21"/>
      <c r="G1417" s="21"/>
      <c r="H1417" s="21"/>
      <c r="I1417" s="21"/>
      <c r="J1417" s="21"/>
      <c r="K1417" s="21"/>
      <c r="L1417" s="21"/>
      <c r="M1417" s="21"/>
      <c r="N1417" s="21"/>
      <c r="O1417" s="21"/>
      <c r="P1417" s="22"/>
      <c r="Q1417" s="23"/>
      <c r="R1417" s="24"/>
    </row>
    <row r="1418" spans="1:18" ht="36.75" customHeight="1" x14ac:dyDescent="0.25">
      <c r="A1418" s="17">
        <v>1414</v>
      </c>
      <c r="B1418" s="18">
        <f t="shared" si="22"/>
        <v>0</v>
      </c>
      <c r="C1418" s="19">
        <v>1414</v>
      </c>
      <c r="D1418" s="20"/>
      <c r="E1418" s="21"/>
      <c r="F1418" s="21"/>
      <c r="G1418" s="21"/>
      <c r="H1418" s="21"/>
      <c r="I1418" s="21"/>
      <c r="J1418" s="21"/>
      <c r="K1418" s="21"/>
      <c r="L1418" s="21"/>
      <c r="M1418" s="21"/>
      <c r="N1418" s="21"/>
      <c r="O1418" s="21"/>
      <c r="P1418" s="22"/>
      <c r="Q1418" s="23"/>
      <c r="R1418" s="24"/>
    </row>
    <row r="1419" spans="1:18" ht="36.75" customHeight="1" x14ac:dyDescent="0.25">
      <c r="A1419" s="17">
        <v>1415</v>
      </c>
      <c r="B1419" s="18">
        <f t="shared" si="22"/>
        <v>0</v>
      </c>
      <c r="C1419" s="19">
        <v>1415</v>
      </c>
      <c r="D1419" s="20"/>
      <c r="E1419" s="21"/>
      <c r="F1419" s="21"/>
      <c r="G1419" s="21"/>
      <c r="H1419" s="21"/>
      <c r="I1419" s="21"/>
      <c r="J1419" s="21"/>
      <c r="K1419" s="21"/>
      <c r="L1419" s="21"/>
      <c r="M1419" s="21"/>
      <c r="N1419" s="21"/>
      <c r="O1419" s="21"/>
      <c r="P1419" s="22"/>
      <c r="Q1419" s="23"/>
      <c r="R1419" s="24"/>
    </row>
    <row r="1420" spans="1:18" ht="36.75" customHeight="1" x14ac:dyDescent="0.25">
      <c r="A1420" s="17">
        <v>1416</v>
      </c>
      <c r="B1420" s="18">
        <f t="shared" si="22"/>
        <v>0</v>
      </c>
      <c r="C1420" s="19">
        <v>1416</v>
      </c>
      <c r="D1420" s="20"/>
      <c r="E1420" s="21"/>
      <c r="F1420" s="21"/>
      <c r="G1420" s="21"/>
      <c r="H1420" s="21"/>
      <c r="I1420" s="21"/>
      <c r="J1420" s="21"/>
      <c r="K1420" s="21"/>
      <c r="L1420" s="21"/>
      <c r="M1420" s="21"/>
      <c r="N1420" s="21"/>
      <c r="O1420" s="21"/>
      <c r="P1420" s="22"/>
      <c r="Q1420" s="23"/>
      <c r="R1420" s="24"/>
    </row>
    <row r="1421" spans="1:18" ht="36.75" customHeight="1" x14ac:dyDescent="0.25">
      <c r="A1421" s="17">
        <v>1417</v>
      </c>
      <c r="B1421" s="18">
        <f t="shared" si="22"/>
        <v>0</v>
      </c>
      <c r="C1421" s="19">
        <v>1417</v>
      </c>
      <c r="D1421" s="20"/>
      <c r="E1421" s="21"/>
      <c r="F1421" s="21"/>
      <c r="G1421" s="21"/>
      <c r="H1421" s="21"/>
      <c r="I1421" s="21"/>
      <c r="J1421" s="21"/>
      <c r="K1421" s="21"/>
      <c r="L1421" s="21"/>
      <c r="M1421" s="21"/>
      <c r="N1421" s="21"/>
      <c r="O1421" s="21"/>
      <c r="P1421" s="22"/>
      <c r="Q1421" s="23"/>
      <c r="R1421" s="24"/>
    </row>
    <row r="1422" spans="1:18" ht="36.75" customHeight="1" x14ac:dyDescent="0.25">
      <c r="A1422" s="17">
        <v>1418</v>
      </c>
      <c r="B1422" s="18">
        <f t="shared" si="22"/>
        <v>0</v>
      </c>
      <c r="C1422" s="19">
        <v>1418</v>
      </c>
      <c r="D1422" s="20"/>
      <c r="E1422" s="21"/>
      <c r="F1422" s="21"/>
      <c r="G1422" s="21"/>
      <c r="H1422" s="21"/>
      <c r="I1422" s="21"/>
      <c r="J1422" s="21"/>
      <c r="K1422" s="21"/>
      <c r="L1422" s="21"/>
      <c r="M1422" s="21"/>
      <c r="N1422" s="21"/>
      <c r="O1422" s="21"/>
      <c r="P1422" s="22"/>
      <c r="Q1422" s="23"/>
      <c r="R1422" s="24"/>
    </row>
    <row r="1423" spans="1:18" ht="36.75" customHeight="1" x14ac:dyDescent="0.25">
      <c r="A1423" s="17">
        <v>1419</v>
      </c>
      <c r="B1423" s="18">
        <f t="shared" si="22"/>
        <v>0</v>
      </c>
      <c r="C1423" s="19">
        <v>1419</v>
      </c>
      <c r="D1423" s="20"/>
      <c r="E1423" s="21"/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  <c r="P1423" s="22"/>
      <c r="Q1423" s="23"/>
      <c r="R1423" s="24"/>
    </row>
    <row r="1424" spans="1:18" ht="36.75" customHeight="1" x14ac:dyDescent="0.25">
      <c r="A1424" s="17">
        <v>1420</v>
      </c>
      <c r="B1424" s="18">
        <f t="shared" si="22"/>
        <v>0</v>
      </c>
      <c r="C1424" s="19">
        <v>1420</v>
      </c>
      <c r="D1424" s="20"/>
      <c r="E1424" s="21"/>
      <c r="F1424" s="21"/>
      <c r="G1424" s="21"/>
      <c r="H1424" s="21"/>
      <c r="I1424" s="21"/>
      <c r="J1424" s="21"/>
      <c r="K1424" s="21"/>
      <c r="L1424" s="21"/>
      <c r="M1424" s="21"/>
      <c r="N1424" s="21"/>
      <c r="O1424" s="21"/>
      <c r="P1424" s="22"/>
      <c r="Q1424" s="23"/>
      <c r="R1424" s="24"/>
    </row>
    <row r="1425" spans="1:18" ht="36.75" customHeight="1" x14ac:dyDescent="0.25">
      <c r="A1425" s="17">
        <v>1421</v>
      </c>
      <c r="B1425" s="18">
        <f t="shared" si="22"/>
        <v>0</v>
      </c>
      <c r="C1425" s="19">
        <v>1421</v>
      </c>
      <c r="D1425" s="20"/>
      <c r="E1425" s="21"/>
      <c r="F1425" s="21"/>
      <c r="G1425" s="21"/>
      <c r="H1425" s="21"/>
      <c r="I1425" s="21"/>
      <c r="J1425" s="21"/>
      <c r="K1425" s="21"/>
      <c r="L1425" s="21"/>
      <c r="M1425" s="21"/>
      <c r="N1425" s="21"/>
      <c r="O1425" s="21"/>
      <c r="P1425" s="22"/>
      <c r="Q1425" s="23"/>
      <c r="R1425" s="24"/>
    </row>
    <row r="1426" spans="1:18" ht="36.75" customHeight="1" x14ac:dyDescent="0.25">
      <c r="A1426" s="17">
        <v>1422</v>
      </c>
      <c r="B1426" s="18">
        <f t="shared" si="22"/>
        <v>0</v>
      </c>
      <c r="C1426" s="19">
        <v>1422</v>
      </c>
      <c r="D1426" s="20"/>
      <c r="E1426" s="21"/>
      <c r="F1426" s="21"/>
      <c r="G1426" s="21"/>
      <c r="H1426" s="21"/>
      <c r="I1426" s="21"/>
      <c r="J1426" s="21"/>
      <c r="K1426" s="21"/>
      <c r="L1426" s="21"/>
      <c r="M1426" s="21"/>
      <c r="N1426" s="21"/>
      <c r="O1426" s="21"/>
      <c r="P1426" s="22"/>
      <c r="Q1426" s="23"/>
      <c r="R1426" s="24"/>
    </row>
    <row r="1427" spans="1:18" ht="36.75" customHeight="1" x14ac:dyDescent="0.25">
      <c r="A1427" s="17">
        <v>1423</v>
      </c>
      <c r="B1427" s="18">
        <f t="shared" si="22"/>
        <v>0</v>
      </c>
      <c r="C1427" s="19">
        <v>1423</v>
      </c>
      <c r="D1427" s="20"/>
      <c r="E1427" s="21"/>
      <c r="F1427" s="21"/>
      <c r="G1427" s="21"/>
      <c r="H1427" s="21"/>
      <c r="I1427" s="21"/>
      <c r="J1427" s="21"/>
      <c r="K1427" s="21"/>
      <c r="L1427" s="21"/>
      <c r="M1427" s="21"/>
      <c r="N1427" s="21"/>
      <c r="O1427" s="21"/>
      <c r="P1427" s="22"/>
      <c r="Q1427" s="23"/>
      <c r="R1427" s="24"/>
    </row>
    <row r="1428" spans="1:18" ht="36.75" customHeight="1" x14ac:dyDescent="0.25">
      <c r="A1428" s="17">
        <v>1424</v>
      </c>
      <c r="B1428" s="18">
        <f t="shared" si="22"/>
        <v>0</v>
      </c>
      <c r="C1428" s="19">
        <v>1424</v>
      </c>
      <c r="D1428" s="20"/>
      <c r="E1428" s="21"/>
      <c r="F1428" s="21"/>
      <c r="G1428" s="21"/>
      <c r="H1428" s="21"/>
      <c r="I1428" s="21"/>
      <c r="J1428" s="21"/>
      <c r="K1428" s="21"/>
      <c r="L1428" s="21"/>
      <c r="M1428" s="21"/>
      <c r="N1428" s="21"/>
      <c r="O1428" s="21"/>
      <c r="P1428" s="22"/>
      <c r="Q1428" s="23"/>
      <c r="R1428" s="24"/>
    </row>
    <row r="1429" spans="1:18" ht="36.75" customHeight="1" x14ac:dyDescent="0.25">
      <c r="A1429" s="17">
        <v>1425</v>
      </c>
      <c r="B1429" s="18">
        <f t="shared" si="22"/>
        <v>0</v>
      </c>
      <c r="C1429" s="19">
        <v>1425</v>
      </c>
      <c r="D1429" s="20"/>
      <c r="E1429" s="21"/>
      <c r="F1429" s="21"/>
      <c r="G1429" s="21"/>
      <c r="H1429" s="21"/>
      <c r="I1429" s="21"/>
      <c r="J1429" s="21"/>
      <c r="K1429" s="21"/>
      <c r="L1429" s="21"/>
      <c r="M1429" s="21"/>
      <c r="N1429" s="21"/>
      <c r="O1429" s="21"/>
      <c r="P1429" s="22"/>
      <c r="Q1429" s="23"/>
      <c r="R1429" s="24"/>
    </row>
    <row r="1430" spans="1:18" ht="36.75" customHeight="1" x14ac:dyDescent="0.25">
      <c r="A1430" s="17">
        <v>1426</v>
      </c>
      <c r="B1430" s="18">
        <f t="shared" si="22"/>
        <v>0</v>
      </c>
      <c r="C1430" s="19">
        <v>1426</v>
      </c>
      <c r="D1430" s="20"/>
      <c r="E1430" s="21"/>
      <c r="F1430" s="21"/>
      <c r="G1430" s="21"/>
      <c r="H1430" s="21"/>
      <c r="I1430" s="21"/>
      <c r="J1430" s="21"/>
      <c r="K1430" s="21"/>
      <c r="L1430" s="21"/>
      <c r="M1430" s="21"/>
      <c r="N1430" s="21"/>
      <c r="O1430" s="21"/>
      <c r="P1430" s="22"/>
      <c r="Q1430" s="23"/>
      <c r="R1430" s="24"/>
    </row>
    <row r="1431" spans="1:18" ht="36.75" customHeight="1" x14ac:dyDescent="0.25">
      <c r="A1431" s="17">
        <v>1427</v>
      </c>
      <c r="B1431" s="18">
        <f t="shared" si="22"/>
        <v>0</v>
      </c>
      <c r="C1431" s="19">
        <v>1427</v>
      </c>
      <c r="D1431" s="20"/>
      <c r="E1431" s="21"/>
      <c r="F1431" s="21"/>
      <c r="G1431" s="21"/>
      <c r="H1431" s="21"/>
      <c r="I1431" s="21"/>
      <c r="J1431" s="21"/>
      <c r="K1431" s="21"/>
      <c r="L1431" s="21"/>
      <c r="M1431" s="21"/>
      <c r="N1431" s="21"/>
      <c r="O1431" s="21"/>
      <c r="P1431" s="22"/>
      <c r="Q1431" s="23"/>
      <c r="R1431" s="24"/>
    </row>
    <row r="1432" spans="1:18" ht="36.75" customHeight="1" x14ac:dyDescent="0.25">
      <c r="A1432" s="17">
        <v>1428</v>
      </c>
      <c r="B1432" s="18">
        <f t="shared" si="22"/>
        <v>0</v>
      </c>
      <c r="C1432" s="19">
        <v>1428</v>
      </c>
      <c r="D1432" s="20"/>
      <c r="E1432" s="21"/>
      <c r="F1432" s="21"/>
      <c r="G1432" s="21"/>
      <c r="H1432" s="21"/>
      <c r="I1432" s="21"/>
      <c r="J1432" s="21"/>
      <c r="K1432" s="21"/>
      <c r="L1432" s="21"/>
      <c r="M1432" s="21"/>
      <c r="N1432" s="21"/>
      <c r="O1432" s="21"/>
      <c r="P1432" s="22"/>
      <c r="Q1432" s="23"/>
      <c r="R1432" s="24"/>
    </row>
    <row r="1433" spans="1:18" ht="36.75" customHeight="1" x14ac:dyDescent="0.25">
      <c r="A1433" s="17">
        <v>1429</v>
      </c>
      <c r="B1433" s="18">
        <f t="shared" si="22"/>
        <v>0</v>
      </c>
      <c r="C1433" s="19">
        <v>1429</v>
      </c>
      <c r="D1433" s="20"/>
      <c r="E1433" s="21"/>
      <c r="F1433" s="21"/>
      <c r="G1433" s="21"/>
      <c r="H1433" s="21"/>
      <c r="I1433" s="21"/>
      <c r="J1433" s="21"/>
      <c r="K1433" s="21"/>
      <c r="L1433" s="21"/>
      <c r="M1433" s="21"/>
      <c r="N1433" s="21"/>
      <c r="O1433" s="21"/>
      <c r="P1433" s="22"/>
      <c r="Q1433" s="23"/>
      <c r="R1433" s="24"/>
    </row>
    <row r="1434" spans="1:18" ht="36.75" customHeight="1" x14ac:dyDescent="0.25">
      <c r="A1434" s="17">
        <v>1430</v>
      </c>
      <c r="B1434" s="18">
        <f t="shared" si="22"/>
        <v>0</v>
      </c>
      <c r="C1434" s="19">
        <v>1430</v>
      </c>
      <c r="D1434" s="20"/>
      <c r="E1434" s="21"/>
      <c r="F1434" s="21"/>
      <c r="G1434" s="21"/>
      <c r="H1434" s="21"/>
      <c r="I1434" s="21"/>
      <c r="J1434" s="21"/>
      <c r="K1434" s="21"/>
      <c r="L1434" s="21"/>
      <c r="M1434" s="21"/>
      <c r="N1434" s="21"/>
      <c r="O1434" s="21"/>
      <c r="P1434" s="22"/>
      <c r="Q1434" s="23"/>
      <c r="R1434" s="24"/>
    </row>
    <row r="1435" spans="1:18" ht="36.75" customHeight="1" x14ac:dyDescent="0.25">
      <c r="A1435" s="17">
        <v>1431</v>
      </c>
      <c r="B1435" s="18">
        <f t="shared" si="22"/>
        <v>0</v>
      </c>
      <c r="C1435" s="19">
        <v>1431</v>
      </c>
      <c r="D1435" s="20"/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  <c r="P1435" s="22"/>
      <c r="Q1435" s="23"/>
      <c r="R1435" s="24"/>
    </row>
    <row r="1436" spans="1:18" ht="36.75" customHeight="1" x14ac:dyDescent="0.25">
      <c r="A1436" s="17">
        <v>1432</v>
      </c>
      <c r="B1436" s="18">
        <f t="shared" si="22"/>
        <v>0</v>
      </c>
      <c r="C1436" s="19">
        <v>1432</v>
      </c>
      <c r="D1436" s="20"/>
      <c r="E1436" s="21"/>
      <c r="F1436" s="21"/>
      <c r="G1436" s="21"/>
      <c r="H1436" s="21"/>
      <c r="I1436" s="21"/>
      <c r="J1436" s="21"/>
      <c r="K1436" s="21"/>
      <c r="L1436" s="21"/>
      <c r="M1436" s="21"/>
      <c r="N1436" s="21"/>
      <c r="O1436" s="21"/>
      <c r="P1436" s="22"/>
      <c r="Q1436" s="23"/>
      <c r="R1436" s="24"/>
    </row>
    <row r="1437" spans="1:18" ht="36.75" customHeight="1" x14ac:dyDescent="0.25">
      <c r="A1437" s="17">
        <v>1433</v>
      </c>
      <c r="B1437" s="18">
        <f t="shared" si="22"/>
        <v>0</v>
      </c>
      <c r="C1437" s="19">
        <v>1433</v>
      </c>
      <c r="D1437" s="20"/>
      <c r="E1437" s="21"/>
      <c r="F1437" s="21"/>
      <c r="G1437" s="21"/>
      <c r="H1437" s="21"/>
      <c r="I1437" s="21"/>
      <c r="J1437" s="21"/>
      <c r="K1437" s="21"/>
      <c r="L1437" s="21"/>
      <c r="M1437" s="21"/>
      <c r="N1437" s="21"/>
      <c r="O1437" s="21"/>
      <c r="P1437" s="22"/>
      <c r="Q1437" s="23"/>
      <c r="R1437" s="24"/>
    </row>
    <row r="1438" spans="1:18" ht="36.75" customHeight="1" x14ac:dyDescent="0.25">
      <c r="A1438" s="17">
        <v>1434</v>
      </c>
      <c r="B1438" s="18">
        <f t="shared" si="22"/>
        <v>0</v>
      </c>
      <c r="C1438" s="19">
        <v>1434</v>
      </c>
      <c r="D1438" s="20"/>
      <c r="E1438" s="21"/>
      <c r="F1438" s="21"/>
      <c r="G1438" s="21"/>
      <c r="H1438" s="21"/>
      <c r="I1438" s="21"/>
      <c r="J1438" s="21"/>
      <c r="K1438" s="21"/>
      <c r="L1438" s="21"/>
      <c r="M1438" s="21"/>
      <c r="N1438" s="21"/>
      <c r="O1438" s="21"/>
      <c r="P1438" s="22"/>
      <c r="Q1438" s="23"/>
      <c r="R1438" s="24"/>
    </row>
    <row r="1439" spans="1:18" ht="36.75" customHeight="1" x14ac:dyDescent="0.25">
      <c r="A1439" s="17">
        <v>1435</v>
      </c>
      <c r="B1439" s="18">
        <f t="shared" si="22"/>
        <v>0</v>
      </c>
      <c r="C1439" s="19">
        <v>1435</v>
      </c>
      <c r="D1439" s="20"/>
      <c r="E1439" s="21"/>
      <c r="F1439" s="21"/>
      <c r="G1439" s="21"/>
      <c r="H1439" s="21"/>
      <c r="I1439" s="21"/>
      <c r="J1439" s="21"/>
      <c r="K1439" s="21"/>
      <c r="L1439" s="21"/>
      <c r="M1439" s="21"/>
      <c r="N1439" s="21"/>
      <c r="O1439" s="21"/>
      <c r="P1439" s="22"/>
      <c r="Q1439" s="23"/>
      <c r="R1439" s="24"/>
    </row>
    <row r="1440" spans="1:18" ht="36.75" customHeight="1" x14ac:dyDescent="0.25">
      <c r="A1440" s="17">
        <v>1436</v>
      </c>
      <c r="B1440" s="18">
        <f t="shared" si="22"/>
        <v>0</v>
      </c>
      <c r="C1440" s="19">
        <v>1436</v>
      </c>
      <c r="D1440" s="20"/>
      <c r="E1440" s="21"/>
      <c r="F1440" s="21"/>
      <c r="G1440" s="21"/>
      <c r="H1440" s="21"/>
      <c r="I1440" s="21"/>
      <c r="J1440" s="21"/>
      <c r="K1440" s="21"/>
      <c r="L1440" s="21"/>
      <c r="M1440" s="21"/>
      <c r="N1440" s="21"/>
      <c r="O1440" s="21"/>
      <c r="P1440" s="22"/>
      <c r="Q1440" s="23"/>
      <c r="R1440" s="24"/>
    </row>
    <row r="1441" spans="1:18" ht="36.75" customHeight="1" x14ac:dyDescent="0.25">
      <c r="A1441" s="17">
        <v>1437</v>
      </c>
      <c r="B1441" s="18">
        <f t="shared" si="22"/>
        <v>0</v>
      </c>
      <c r="C1441" s="19">
        <v>1437</v>
      </c>
      <c r="D1441" s="20"/>
      <c r="E1441" s="21"/>
      <c r="F1441" s="21"/>
      <c r="G1441" s="21"/>
      <c r="H1441" s="21"/>
      <c r="I1441" s="21"/>
      <c r="J1441" s="21"/>
      <c r="K1441" s="21"/>
      <c r="L1441" s="21"/>
      <c r="M1441" s="21"/>
      <c r="N1441" s="21"/>
      <c r="O1441" s="21"/>
      <c r="P1441" s="22"/>
      <c r="Q1441" s="23"/>
      <c r="R1441" s="24"/>
    </row>
    <row r="1442" spans="1:18" ht="36.75" customHeight="1" x14ac:dyDescent="0.25">
      <c r="A1442" s="17">
        <v>1438</v>
      </c>
      <c r="B1442" s="18">
        <f t="shared" si="22"/>
        <v>0</v>
      </c>
      <c r="C1442" s="19">
        <v>1438</v>
      </c>
      <c r="D1442" s="20"/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  <c r="P1442" s="22"/>
      <c r="Q1442" s="23"/>
      <c r="R1442" s="24"/>
    </row>
    <row r="1443" spans="1:18" ht="36.75" customHeight="1" x14ac:dyDescent="0.25">
      <c r="A1443" s="17">
        <v>1439</v>
      </c>
      <c r="B1443" s="18">
        <f t="shared" si="22"/>
        <v>0</v>
      </c>
      <c r="C1443" s="19">
        <v>1439</v>
      </c>
      <c r="D1443" s="20"/>
      <c r="E1443" s="21"/>
      <c r="F1443" s="21"/>
      <c r="G1443" s="21"/>
      <c r="H1443" s="21"/>
      <c r="I1443" s="21"/>
      <c r="J1443" s="21"/>
      <c r="K1443" s="21"/>
      <c r="L1443" s="21"/>
      <c r="M1443" s="21"/>
      <c r="N1443" s="21"/>
      <c r="O1443" s="21"/>
      <c r="P1443" s="22"/>
      <c r="Q1443" s="23"/>
      <c r="R1443" s="24"/>
    </row>
    <row r="1444" spans="1:18" ht="36.75" customHeight="1" x14ac:dyDescent="0.25">
      <c r="A1444" s="17">
        <v>1440</v>
      </c>
      <c r="B1444" s="18">
        <f t="shared" si="22"/>
        <v>0</v>
      </c>
      <c r="C1444" s="19">
        <v>1440</v>
      </c>
      <c r="D1444" s="20"/>
      <c r="E1444" s="21"/>
      <c r="F1444" s="21"/>
      <c r="G1444" s="21"/>
      <c r="H1444" s="21"/>
      <c r="I1444" s="21"/>
      <c r="J1444" s="21"/>
      <c r="K1444" s="21"/>
      <c r="L1444" s="21"/>
      <c r="M1444" s="21"/>
      <c r="N1444" s="21"/>
      <c r="O1444" s="21"/>
      <c r="P1444" s="22"/>
      <c r="Q1444" s="23"/>
      <c r="R1444" s="24"/>
    </row>
    <row r="1445" spans="1:18" ht="36.75" customHeight="1" x14ac:dyDescent="0.25">
      <c r="A1445" s="17">
        <v>1441</v>
      </c>
      <c r="B1445" s="18">
        <f t="shared" si="22"/>
        <v>0</v>
      </c>
      <c r="C1445" s="19">
        <v>1441</v>
      </c>
      <c r="D1445" s="20"/>
      <c r="E1445" s="21"/>
      <c r="F1445" s="21"/>
      <c r="G1445" s="21"/>
      <c r="H1445" s="21"/>
      <c r="I1445" s="21"/>
      <c r="J1445" s="21"/>
      <c r="K1445" s="21"/>
      <c r="L1445" s="21"/>
      <c r="M1445" s="21"/>
      <c r="N1445" s="21"/>
      <c r="O1445" s="21"/>
      <c r="P1445" s="22"/>
      <c r="Q1445" s="23"/>
      <c r="R1445" s="24"/>
    </row>
    <row r="1446" spans="1:18" ht="36.75" customHeight="1" x14ac:dyDescent="0.25">
      <c r="A1446" s="17">
        <v>1442</v>
      </c>
      <c r="B1446" s="18">
        <f t="shared" si="22"/>
        <v>0</v>
      </c>
      <c r="C1446" s="19">
        <v>1442</v>
      </c>
      <c r="D1446" s="20"/>
      <c r="E1446" s="21"/>
      <c r="F1446" s="21"/>
      <c r="G1446" s="21"/>
      <c r="H1446" s="21"/>
      <c r="I1446" s="21"/>
      <c r="J1446" s="21"/>
      <c r="K1446" s="21"/>
      <c r="L1446" s="21"/>
      <c r="M1446" s="21"/>
      <c r="N1446" s="21"/>
      <c r="O1446" s="21"/>
      <c r="P1446" s="22"/>
      <c r="Q1446" s="23"/>
      <c r="R1446" s="24"/>
    </row>
    <row r="1447" spans="1:18" ht="36.75" customHeight="1" x14ac:dyDescent="0.25">
      <c r="A1447" s="17">
        <v>1443</v>
      </c>
      <c r="B1447" s="18">
        <f t="shared" si="22"/>
        <v>0</v>
      </c>
      <c r="C1447" s="19">
        <v>1443</v>
      </c>
      <c r="D1447" s="20"/>
      <c r="E1447" s="21"/>
      <c r="F1447" s="21"/>
      <c r="G1447" s="21"/>
      <c r="H1447" s="21"/>
      <c r="I1447" s="21"/>
      <c r="J1447" s="21"/>
      <c r="K1447" s="21"/>
      <c r="L1447" s="21"/>
      <c r="M1447" s="21"/>
      <c r="N1447" s="21"/>
      <c r="O1447" s="21"/>
      <c r="P1447" s="22"/>
      <c r="Q1447" s="23"/>
      <c r="R1447" s="24"/>
    </row>
    <row r="1448" spans="1:18" ht="36.75" customHeight="1" x14ac:dyDescent="0.25">
      <c r="A1448" s="17">
        <v>1444</v>
      </c>
      <c r="B1448" s="18">
        <f t="shared" si="22"/>
        <v>0</v>
      </c>
      <c r="C1448" s="19">
        <v>1444</v>
      </c>
      <c r="D1448" s="20"/>
      <c r="E1448" s="21"/>
      <c r="F1448" s="21"/>
      <c r="G1448" s="21"/>
      <c r="H1448" s="21"/>
      <c r="I1448" s="21"/>
      <c r="J1448" s="21"/>
      <c r="K1448" s="21"/>
      <c r="L1448" s="21"/>
      <c r="M1448" s="21"/>
      <c r="N1448" s="21"/>
      <c r="O1448" s="21"/>
      <c r="P1448" s="22"/>
      <c r="Q1448" s="23"/>
      <c r="R1448" s="24"/>
    </row>
    <row r="1449" spans="1:18" ht="36.75" customHeight="1" x14ac:dyDescent="0.25">
      <c r="A1449" s="17">
        <v>1445</v>
      </c>
      <c r="B1449" s="18">
        <f t="shared" si="22"/>
        <v>0</v>
      </c>
      <c r="C1449" s="19">
        <v>1445</v>
      </c>
      <c r="D1449" s="20"/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2"/>
      <c r="Q1449" s="23"/>
      <c r="R1449" s="24"/>
    </row>
    <row r="1450" spans="1:18" ht="36.75" customHeight="1" x14ac:dyDescent="0.25">
      <c r="A1450" s="17">
        <v>1446</v>
      </c>
      <c r="B1450" s="18">
        <f t="shared" si="22"/>
        <v>0</v>
      </c>
      <c r="C1450" s="19">
        <v>1446</v>
      </c>
      <c r="D1450" s="20"/>
      <c r="E1450" s="21"/>
      <c r="F1450" s="21"/>
      <c r="G1450" s="21"/>
      <c r="H1450" s="21"/>
      <c r="I1450" s="21"/>
      <c r="J1450" s="21"/>
      <c r="K1450" s="21"/>
      <c r="L1450" s="21"/>
      <c r="M1450" s="21"/>
      <c r="N1450" s="21"/>
      <c r="O1450" s="21"/>
      <c r="P1450" s="22"/>
      <c r="Q1450" s="23"/>
      <c r="R1450" s="24"/>
    </row>
    <row r="1451" spans="1:18" ht="36.75" customHeight="1" x14ac:dyDescent="0.25">
      <c r="A1451" s="17">
        <v>1447</v>
      </c>
      <c r="B1451" s="18">
        <f t="shared" si="22"/>
        <v>0</v>
      </c>
      <c r="C1451" s="19">
        <v>1447</v>
      </c>
      <c r="D1451" s="20"/>
      <c r="E1451" s="21"/>
      <c r="F1451" s="21"/>
      <c r="G1451" s="21"/>
      <c r="H1451" s="21"/>
      <c r="I1451" s="21"/>
      <c r="J1451" s="21"/>
      <c r="K1451" s="21"/>
      <c r="L1451" s="21"/>
      <c r="M1451" s="21"/>
      <c r="N1451" s="21"/>
      <c r="O1451" s="21"/>
      <c r="P1451" s="22"/>
      <c r="Q1451" s="23"/>
      <c r="R1451" s="24"/>
    </row>
    <row r="1452" spans="1:18" ht="36.75" customHeight="1" x14ac:dyDescent="0.25">
      <c r="A1452" s="17">
        <v>1448</v>
      </c>
      <c r="B1452" s="18">
        <f t="shared" si="22"/>
        <v>0</v>
      </c>
      <c r="C1452" s="19">
        <v>1448</v>
      </c>
      <c r="D1452" s="20"/>
      <c r="E1452" s="21"/>
      <c r="F1452" s="21"/>
      <c r="G1452" s="21"/>
      <c r="H1452" s="21"/>
      <c r="I1452" s="21"/>
      <c r="J1452" s="21"/>
      <c r="K1452" s="21"/>
      <c r="L1452" s="21"/>
      <c r="M1452" s="21"/>
      <c r="N1452" s="21"/>
      <c r="O1452" s="21"/>
      <c r="P1452" s="22"/>
      <c r="Q1452" s="23"/>
      <c r="R1452" s="24"/>
    </row>
    <row r="1453" spans="1:18" ht="36.75" customHeight="1" x14ac:dyDescent="0.25">
      <c r="A1453" s="17">
        <v>1449</v>
      </c>
      <c r="B1453" s="18">
        <f t="shared" si="22"/>
        <v>0</v>
      </c>
      <c r="C1453" s="19">
        <v>1449</v>
      </c>
      <c r="D1453" s="20"/>
      <c r="E1453" s="21"/>
      <c r="F1453" s="21"/>
      <c r="G1453" s="21"/>
      <c r="H1453" s="21"/>
      <c r="I1453" s="21"/>
      <c r="J1453" s="21"/>
      <c r="K1453" s="21"/>
      <c r="L1453" s="21"/>
      <c r="M1453" s="21"/>
      <c r="N1453" s="21"/>
      <c r="O1453" s="21"/>
      <c r="P1453" s="22"/>
      <c r="Q1453" s="23"/>
      <c r="R1453" s="24"/>
    </row>
    <row r="1454" spans="1:18" ht="36.75" customHeight="1" x14ac:dyDescent="0.25">
      <c r="A1454" s="17">
        <v>1450</v>
      </c>
      <c r="B1454" s="18">
        <f t="shared" si="22"/>
        <v>0</v>
      </c>
      <c r="C1454" s="19">
        <v>1450</v>
      </c>
      <c r="D1454" s="20"/>
      <c r="E1454" s="21"/>
      <c r="F1454" s="21"/>
      <c r="G1454" s="21"/>
      <c r="H1454" s="21"/>
      <c r="I1454" s="21"/>
      <c r="J1454" s="21"/>
      <c r="K1454" s="21"/>
      <c r="L1454" s="21"/>
      <c r="M1454" s="21"/>
      <c r="N1454" s="21"/>
      <c r="O1454" s="21"/>
      <c r="P1454" s="22"/>
      <c r="Q1454" s="23"/>
      <c r="R1454" s="24"/>
    </row>
    <row r="1455" spans="1:18" ht="36.75" customHeight="1" x14ac:dyDescent="0.25">
      <c r="A1455" s="17">
        <v>1451</v>
      </c>
      <c r="B1455" s="18">
        <f t="shared" si="22"/>
        <v>0</v>
      </c>
      <c r="C1455" s="19">
        <v>1451</v>
      </c>
      <c r="D1455" s="20"/>
      <c r="E1455" s="21"/>
      <c r="F1455" s="21"/>
      <c r="G1455" s="21"/>
      <c r="H1455" s="21"/>
      <c r="I1455" s="21"/>
      <c r="J1455" s="21"/>
      <c r="K1455" s="21"/>
      <c r="L1455" s="21"/>
      <c r="M1455" s="21"/>
      <c r="N1455" s="21"/>
      <c r="O1455" s="21"/>
      <c r="P1455" s="22"/>
      <c r="Q1455" s="23"/>
      <c r="R1455" s="24"/>
    </row>
    <row r="1456" spans="1:18" ht="36.75" customHeight="1" x14ac:dyDescent="0.25">
      <c r="A1456" s="17">
        <v>1452</v>
      </c>
      <c r="B1456" s="18">
        <f t="shared" si="22"/>
        <v>0</v>
      </c>
      <c r="C1456" s="19">
        <v>1452</v>
      </c>
      <c r="D1456" s="20"/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2"/>
      <c r="Q1456" s="23"/>
      <c r="R1456" s="24"/>
    </row>
    <row r="1457" spans="1:18" ht="36.75" customHeight="1" x14ac:dyDescent="0.25">
      <c r="A1457" s="17">
        <v>1453</v>
      </c>
      <c r="B1457" s="18">
        <f t="shared" si="22"/>
        <v>0</v>
      </c>
      <c r="C1457" s="19">
        <v>1453</v>
      </c>
      <c r="D1457" s="20"/>
      <c r="E1457" s="21"/>
      <c r="F1457" s="21"/>
      <c r="G1457" s="21"/>
      <c r="H1457" s="21"/>
      <c r="I1457" s="21"/>
      <c r="J1457" s="21"/>
      <c r="K1457" s="21"/>
      <c r="L1457" s="21"/>
      <c r="M1457" s="21"/>
      <c r="N1457" s="21"/>
      <c r="O1457" s="21"/>
      <c r="P1457" s="22"/>
      <c r="Q1457" s="23"/>
      <c r="R1457" s="24"/>
    </row>
    <row r="1458" spans="1:18" ht="36.75" customHeight="1" x14ac:dyDescent="0.25">
      <c r="A1458" s="17">
        <v>1454</v>
      </c>
      <c r="B1458" s="18">
        <f t="shared" si="22"/>
        <v>0</v>
      </c>
      <c r="C1458" s="19">
        <v>1454</v>
      </c>
      <c r="D1458" s="20"/>
      <c r="E1458" s="21"/>
      <c r="F1458" s="21"/>
      <c r="G1458" s="21"/>
      <c r="H1458" s="21"/>
      <c r="I1458" s="21"/>
      <c r="J1458" s="21"/>
      <c r="K1458" s="21"/>
      <c r="L1458" s="21"/>
      <c r="M1458" s="21"/>
      <c r="N1458" s="21"/>
      <c r="O1458" s="21"/>
      <c r="P1458" s="22"/>
      <c r="Q1458" s="23"/>
      <c r="R1458" s="24"/>
    </row>
    <row r="1459" spans="1:18" ht="36.75" customHeight="1" x14ac:dyDescent="0.25">
      <c r="A1459" s="17">
        <v>1455</v>
      </c>
      <c r="B1459" s="18">
        <f t="shared" si="22"/>
        <v>0</v>
      </c>
      <c r="C1459" s="19">
        <v>1455</v>
      </c>
      <c r="D1459" s="20"/>
      <c r="E1459" s="21"/>
      <c r="F1459" s="21"/>
      <c r="G1459" s="21"/>
      <c r="H1459" s="21"/>
      <c r="I1459" s="21"/>
      <c r="J1459" s="21"/>
      <c r="K1459" s="21"/>
      <c r="L1459" s="21"/>
      <c r="M1459" s="21"/>
      <c r="N1459" s="21"/>
      <c r="O1459" s="21"/>
      <c r="P1459" s="22"/>
      <c r="Q1459" s="23"/>
      <c r="R1459" s="24"/>
    </row>
    <row r="1460" spans="1:18" ht="36.75" customHeight="1" x14ac:dyDescent="0.25">
      <c r="A1460" s="17">
        <v>1456</v>
      </c>
      <c r="B1460" s="18">
        <f t="shared" si="22"/>
        <v>0</v>
      </c>
      <c r="C1460" s="19">
        <v>1456</v>
      </c>
      <c r="D1460" s="20"/>
      <c r="E1460" s="21"/>
      <c r="F1460" s="21"/>
      <c r="G1460" s="21"/>
      <c r="H1460" s="21"/>
      <c r="I1460" s="21"/>
      <c r="J1460" s="21"/>
      <c r="K1460" s="21"/>
      <c r="L1460" s="21"/>
      <c r="M1460" s="21"/>
      <c r="N1460" s="21"/>
      <c r="O1460" s="21"/>
      <c r="P1460" s="22"/>
      <c r="Q1460" s="23"/>
      <c r="R1460" s="24"/>
    </row>
    <row r="1461" spans="1:18" ht="36.75" customHeight="1" x14ac:dyDescent="0.25">
      <c r="A1461" s="17">
        <v>1457</v>
      </c>
      <c r="B1461" s="18">
        <f t="shared" si="22"/>
        <v>0</v>
      </c>
      <c r="C1461" s="19">
        <v>1457</v>
      </c>
      <c r="D1461" s="20"/>
      <c r="E1461" s="21"/>
      <c r="F1461" s="21"/>
      <c r="G1461" s="21"/>
      <c r="H1461" s="21"/>
      <c r="I1461" s="21"/>
      <c r="J1461" s="21"/>
      <c r="K1461" s="21"/>
      <c r="L1461" s="21"/>
      <c r="M1461" s="21"/>
      <c r="N1461" s="21"/>
      <c r="O1461" s="21"/>
      <c r="P1461" s="22"/>
      <c r="Q1461" s="23"/>
      <c r="R1461" s="24"/>
    </row>
    <row r="1462" spans="1:18" ht="36.75" customHeight="1" x14ac:dyDescent="0.25">
      <c r="A1462" s="17">
        <v>1458</v>
      </c>
      <c r="B1462" s="18">
        <f t="shared" si="22"/>
        <v>0</v>
      </c>
      <c r="C1462" s="19">
        <v>1458</v>
      </c>
      <c r="D1462" s="20"/>
      <c r="E1462" s="21"/>
      <c r="F1462" s="21"/>
      <c r="G1462" s="21"/>
      <c r="H1462" s="21"/>
      <c r="I1462" s="21"/>
      <c r="J1462" s="21"/>
      <c r="K1462" s="21"/>
      <c r="L1462" s="21"/>
      <c r="M1462" s="21"/>
      <c r="N1462" s="21"/>
      <c r="O1462" s="21"/>
      <c r="P1462" s="22"/>
      <c r="Q1462" s="23"/>
      <c r="R1462" s="24"/>
    </row>
    <row r="1463" spans="1:18" ht="36.75" customHeight="1" x14ac:dyDescent="0.25">
      <c r="A1463" s="17">
        <v>1459</v>
      </c>
      <c r="B1463" s="18">
        <f t="shared" si="22"/>
        <v>0</v>
      </c>
      <c r="C1463" s="19">
        <v>1459</v>
      </c>
      <c r="D1463" s="20"/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2"/>
      <c r="Q1463" s="23"/>
      <c r="R1463" s="24"/>
    </row>
    <row r="1464" spans="1:18" ht="36.75" customHeight="1" x14ac:dyDescent="0.25">
      <c r="A1464" s="17">
        <v>1460</v>
      </c>
      <c r="B1464" s="18">
        <f t="shared" si="22"/>
        <v>0</v>
      </c>
      <c r="C1464" s="19">
        <v>1460</v>
      </c>
      <c r="D1464" s="20"/>
      <c r="E1464" s="21"/>
      <c r="F1464" s="21"/>
      <c r="G1464" s="21"/>
      <c r="H1464" s="21"/>
      <c r="I1464" s="21"/>
      <c r="J1464" s="21"/>
      <c r="K1464" s="21"/>
      <c r="L1464" s="21"/>
      <c r="M1464" s="21"/>
      <c r="N1464" s="21"/>
      <c r="O1464" s="21"/>
      <c r="P1464" s="22"/>
      <c r="Q1464" s="23"/>
      <c r="R1464" s="24"/>
    </row>
    <row r="1465" spans="1:18" ht="36.75" customHeight="1" x14ac:dyDescent="0.25">
      <c r="A1465" s="17">
        <v>1461</v>
      </c>
      <c r="B1465" s="18">
        <f t="shared" si="22"/>
        <v>0</v>
      </c>
      <c r="C1465" s="19">
        <v>1461</v>
      </c>
      <c r="D1465" s="20"/>
      <c r="E1465" s="21"/>
      <c r="F1465" s="21"/>
      <c r="G1465" s="21"/>
      <c r="H1465" s="21"/>
      <c r="I1465" s="21"/>
      <c r="J1465" s="21"/>
      <c r="K1465" s="21"/>
      <c r="L1465" s="21"/>
      <c r="M1465" s="21"/>
      <c r="N1465" s="21"/>
      <c r="O1465" s="21"/>
      <c r="P1465" s="22"/>
      <c r="Q1465" s="23"/>
      <c r="R1465" s="24"/>
    </row>
    <row r="1466" spans="1:18" ht="36.75" customHeight="1" x14ac:dyDescent="0.25">
      <c r="A1466" s="17">
        <v>1462</v>
      </c>
      <c r="B1466" s="18">
        <f t="shared" si="22"/>
        <v>0</v>
      </c>
      <c r="C1466" s="19">
        <v>1462</v>
      </c>
      <c r="D1466" s="20"/>
      <c r="E1466" s="21"/>
      <c r="F1466" s="21"/>
      <c r="G1466" s="21"/>
      <c r="H1466" s="21"/>
      <c r="I1466" s="21"/>
      <c r="J1466" s="21"/>
      <c r="K1466" s="21"/>
      <c r="L1466" s="21"/>
      <c r="M1466" s="21"/>
      <c r="N1466" s="21"/>
      <c r="O1466" s="21"/>
      <c r="P1466" s="22"/>
      <c r="Q1466" s="23"/>
      <c r="R1466" s="24"/>
    </row>
    <row r="1467" spans="1:18" ht="36.75" customHeight="1" x14ac:dyDescent="0.25">
      <c r="A1467" s="17">
        <v>1463</v>
      </c>
      <c r="B1467" s="18">
        <f t="shared" si="22"/>
        <v>0</v>
      </c>
      <c r="C1467" s="19">
        <v>1463</v>
      </c>
      <c r="D1467" s="20"/>
      <c r="E1467" s="21"/>
      <c r="F1467" s="21"/>
      <c r="G1467" s="21"/>
      <c r="H1467" s="21"/>
      <c r="I1467" s="21"/>
      <c r="J1467" s="21"/>
      <c r="K1467" s="21"/>
      <c r="L1467" s="21"/>
      <c r="M1467" s="21"/>
      <c r="N1467" s="21"/>
      <c r="O1467" s="21"/>
      <c r="P1467" s="22"/>
      <c r="Q1467" s="23"/>
      <c r="R1467" s="24"/>
    </row>
    <row r="1468" spans="1:18" ht="36.75" customHeight="1" x14ac:dyDescent="0.25">
      <c r="A1468" s="17">
        <v>1464</v>
      </c>
      <c r="B1468" s="18">
        <f t="shared" si="22"/>
        <v>0</v>
      </c>
      <c r="C1468" s="19">
        <v>1464</v>
      </c>
      <c r="D1468" s="20"/>
      <c r="E1468" s="21"/>
      <c r="F1468" s="21"/>
      <c r="G1468" s="21"/>
      <c r="H1468" s="21"/>
      <c r="I1468" s="21"/>
      <c r="J1468" s="21"/>
      <c r="K1468" s="21"/>
      <c r="L1468" s="21"/>
      <c r="M1468" s="21"/>
      <c r="N1468" s="21"/>
      <c r="O1468" s="21"/>
      <c r="P1468" s="22"/>
      <c r="Q1468" s="23"/>
      <c r="R1468" s="24"/>
    </row>
    <row r="1469" spans="1:18" ht="36.75" customHeight="1" x14ac:dyDescent="0.25">
      <c r="A1469" s="17">
        <v>1465</v>
      </c>
      <c r="B1469" s="18">
        <f t="shared" si="22"/>
        <v>0</v>
      </c>
      <c r="C1469" s="19">
        <v>1465</v>
      </c>
      <c r="D1469" s="20"/>
      <c r="E1469" s="21"/>
      <c r="F1469" s="21"/>
      <c r="G1469" s="21"/>
      <c r="H1469" s="21"/>
      <c r="I1469" s="21"/>
      <c r="J1469" s="21"/>
      <c r="K1469" s="21"/>
      <c r="L1469" s="21"/>
      <c r="M1469" s="21"/>
      <c r="N1469" s="21"/>
      <c r="O1469" s="21"/>
      <c r="P1469" s="22"/>
      <c r="Q1469" s="23"/>
      <c r="R1469" s="24"/>
    </row>
    <row r="1470" spans="1:18" ht="36.75" customHeight="1" x14ac:dyDescent="0.25">
      <c r="A1470" s="17">
        <v>1466</v>
      </c>
      <c r="B1470" s="18">
        <f t="shared" si="22"/>
        <v>0</v>
      </c>
      <c r="C1470" s="19">
        <v>1466</v>
      </c>
      <c r="D1470" s="20"/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2"/>
      <c r="Q1470" s="23"/>
      <c r="R1470" s="24"/>
    </row>
    <row r="1471" spans="1:18" ht="36.75" customHeight="1" x14ac:dyDescent="0.25">
      <c r="A1471" s="17">
        <v>1467</v>
      </c>
      <c r="B1471" s="18">
        <f t="shared" si="22"/>
        <v>0</v>
      </c>
      <c r="C1471" s="19">
        <v>1467</v>
      </c>
      <c r="D1471" s="20"/>
      <c r="E1471" s="21"/>
      <c r="F1471" s="21"/>
      <c r="G1471" s="21"/>
      <c r="H1471" s="21"/>
      <c r="I1471" s="21"/>
      <c r="J1471" s="21"/>
      <c r="K1471" s="21"/>
      <c r="L1471" s="21"/>
      <c r="M1471" s="21"/>
      <c r="N1471" s="21"/>
      <c r="O1471" s="21"/>
      <c r="P1471" s="22"/>
      <c r="Q1471" s="23"/>
      <c r="R1471" s="24"/>
    </row>
    <row r="1472" spans="1:18" ht="36.75" customHeight="1" x14ac:dyDescent="0.25">
      <c r="A1472" s="17">
        <v>1468</v>
      </c>
      <c r="B1472" s="18">
        <f t="shared" si="22"/>
        <v>0</v>
      </c>
      <c r="C1472" s="19">
        <v>1468</v>
      </c>
      <c r="D1472" s="20"/>
      <c r="E1472" s="21"/>
      <c r="F1472" s="21"/>
      <c r="G1472" s="21"/>
      <c r="H1472" s="21"/>
      <c r="I1472" s="21"/>
      <c r="J1472" s="21"/>
      <c r="K1472" s="21"/>
      <c r="L1472" s="21"/>
      <c r="M1472" s="21"/>
      <c r="N1472" s="21"/>
      <c r="O1472" s="21"/>
      <c r="P1472" s="22"/>
      <c r="Q1472" s="23"/>
      <c r="R1472" s="24"/>
    </row>
    <row r="1473" spans="1:18" ht="36.75" customHeight="1" x14ac:dyDescent="0.25">
      <c r="A1473" s="17">
        <v>1469</v>
      </c>
      <c r="B1473" s="18">
        <f t="shared" si="22"/>
        <v>0</v>
      </c>
      <c r="C1473" s="19">
        <v>1469</v>
      </c>
      <c r="D1473" s="20"/>
      <c r="E1473" s="21"/>
      <c r="F1473" s="21"/>
      <c r="G1473" s="21"/>
      <c r="H1473" s="21"/>
      <c r="I1473" s="21"/>
      <c r="J1473" s="21"/>
      <c r="K1473" s="21"/>
      <c r="L1473" s="21"/>
      <c r="M1473" s="21"/>
      <c r="N1473" s="21"/>
      <c r="O1473" s="21"/>
      <c r="P1473" s="22"/>
      <c r="Q1473" s="23"/>
      <c r="R1473" s="24"/>
    </row>
    <row r="1474" spans="1:18" ht="36.75" customHeight="1" x14ac:dyDescent="0.25">
      <c r="A1474" s="17">
        <v>1470</v>
      </c>
      <c r="B1474" s="18">
        <f t="shared" si="22"/>
        <v>0</v>
      </c>
      <c r="C1474" s="19">
        <v>1470</v>
      </c>
      <c r="D1474" s="20"/>
      <c r="E1474" s="21"/>
      <c r="F1474" s="21"/>
      <c r="G1474" s="21"/>
      <c r="H1474" s="21"/>
      <c r="I1474" s="21"/>
      <c r="J1474" s="21"/>
      <c r="K1474" s="21"/>
      <c r="L1474" s="21"/>
      <c r="M1474" s="21"/>
      <c r="N1474" s="21"/>
      <c r="O1474" s="21"/>
      <c r="P1474" s="22"/>
      <c r="Q1474" s="23"/>
      <c r="R1474" s="24"/>
    </row>
    <row r="1475" spans="1:18" ht="36.75" customHeight="1" x14ac:dyDescent="0.25">
      <c r="A1475" s="17">
        <v>1471</v>
      </c>
      <c r="B1475" s="18">
        <f t="shared" si="22"/>
        <v>0</v>
      </c>
      <c r="C1475" s="19">
        <v>1471</v>
      </c>
      <c r="D1475" s="20"/>
      <c r="E1475" s="21"/>
      <c r="F1475" s="21"/>
      <c r="G1475" s="21"/>
      <c r="H1475" s="21"/>
      <c r="I1475" s="21"/>
      <c r="J1475" s="21"/>
      <c r="K1475" s="21"/>
      <c r="L1475" s="21"/>
      <c r="M1475" s="21"/>
      <c r="N1475" s="21"/>
      <c r="O1475" s="21"/>
      <c r="P1475" s="22"/>
      <c r="Q1475" s="23"/>
      <c r="R1475" s="24"/>
    </row>
    <row r="1476" spans="1:18" ht="36.75" customHeight="1" x14ac:dyDescent="0.25">
      <c r="A1476" s="17">
        <v>1472</v>
      </c>
      <c r="B1476" s="18">
        <f t="shared" si="22"/>
        <v>0</v>
      </c>
      <c r="C1476" s="19">
        <v>1472</v>
      </c>
      <c r="D1476" s="20"/>
      <c r="E1476" s="21"/>
      <c r="F1476" s="21"/>
      <c r="G1476" s="21"/>
      <c r="H1476" s="21"/>
      <c r="I1476" s="21"/>
      <c r="J1476" s="21"/>
      <c r="K1476" s="21"/>
      <c r="L1476" s="21"/>
      <c r="M1476" s="21"/>
      <c r="N1476" s="21"/>
      <c r="O1476" s="21"/>
      <c r="P1476" s="22"/>
      <c r="Q1476" s="23"/>
      <c r="R1476" s="24"/>
    </row>
    <row r="1477" spans="1:18" ht="36.75" customHeight="1" x14ac:dyDescent="0.25">
      <c r="A1477" s="17">
        <v>1473</v>
      </c>
      <c r="B1477" s="18">
        <f t="shared" si="22"/>
        <v>0</v>
      </c>
      <c r="C1477" s="19">
        <v>1473</v>
      </c>
      <c r="D1477" s="20"/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2"/>
      <c r="Q1477" s="23"/>
      <c r="R1477" s="24"/>
    </row>
    <row r="1478" spans="1:18" ht="36.75" customHeight="1" x14ac:dyDescent="0.25">
      <c r="A1478" s="17">
        <v>1474</v>
      </c>
      <c r="B1478" s="18">
        <f t="shared" ref="B1478:B1504" si="23">L1478</f>
        <v>0</v>
      </c>
      <c r="C1478" s="19">
        <v>1474</v>
      </c>
      <c r="D1478" s="20"/>
      <c r="E1478" s="21"/>
      <c r="F1478" s="21"/>
      <c r="G1478" s="21"/>
      <c r="H1478" s="21"/>
      <c r="I1478" s="21"/>
      <c r="J1478" s="21"/>
      <c r="K1478" s="21"/>
      <c r="L1478" s="21"/>
      <c r="M1478" s="21"/>
      <c r="N1478" s="21"/>
      <c r="O1478" s="21"/>
      <c r="P1478" s="22"/>
      <c r="Q1478" s="23"/>
      <c r="R1478" s="24"/>
    </row>
    <row r="1479" spans="1:18" ht="36.75" customHeight="1" x14ac:dyDescent="0.25">
      <c r="A1479" s="17">
        <v>1475</v>
      </c>
      <c r="B1479" s="18">
        <f t="shared" si="23"/>
        <v>0</v>
      </c>
      <c r="C1479" s="19">
        <v>1475</v>
      </c>
      <c r="D1479" s="20"/>
      <c r="E1479" s="21"/>
      <c r="F1479" s="21"/>
      <c r="G1479" s="21"/>
      <c r="H1479" s="21"/>
      <c r="I1479" s="21"/>
      <c r="J1479" s="21"/>
      <c r="K1479" s="21"/>
      <c r="L1479" s="21"/>
      <c r="M1479" s="21"/>
      <c r="N1479" s="21"/>
      <c r="O1479" s="21"/>
      <c r="P1479" s="22"/>
      <c r="Q1479" s="23"/>
      <c r="R1479" s="24"/>
    </row>
    <row r="1480" spans="1:18" ht="36.75" customHeight="1" x14ac:dyDescent="0.25">
      <c r="A1480" s="17">
        <v>1476</v>
      </c>
      <c r="B1480" s="18">
        <f t="shared" si="23"/>
        <v>0</v>
      </c>
      <c r="C1480" s="19">
        <v>1476</v>
      </c>
      <c r="D1480" s="20"/>
      <c r="E1480" s="21"/>
      <c r="F1480" s="21"/>
      <c r="G1480" s="21"/>
      <c r="H1480" s="21"/>
      <c r="I1480" s="21"/>
      <c r="J1480" s="21"/>
      <c r="K1480" s="21"/>
      <c r="L1480" s="21"/>
      <c r="M1480" s="21"/>
      <c r="N1480" s="21"/>
      <c r="O1480" s="21"/>
      <c r="P1480" s="22"/>
      <c r="Q1480" s="23"/>
      <c r="R1480" s="24"/>
    </row>
    <row r="1481" spans="1:18" ht="36.75" customHeight="1" x14ac:dyDescent="0.25">
      <c r="A1481" s="17">
        <v>1477</v>
      </c>
      <c r="B1481" s="18">
        <f t="shared" si="23"/>
        <v>0</v>
      </c>
      <c r="C1481" s="19">
        <v>1477</v>
      </c>
      <c r="D1481" s="20"/>
      <c r="E1481" s="21"/>
      <c r="F1481" s="21"/>
      <c r="G1481" s="21"/>
      <c r="H1481" s="21"/>
      <c r="I1481" s="21"/>
      <c r="J1481" s="21"/>
      <c r="K1481" s="21"/>
      <c r="L1481" s="21"/>
      <c r="M1481" s="21"/>
      <c r="N1481" s="21"/>
      <c r="O1481" s="21"/>
      <c r="P1481" s="22"/>
      <c r="Q1481" s="23"/>
      <c r="R1481" s="24"/>
    </row>
    <row r="1482" spans="1:18" ht="36.75" customHeight="1" x14ac:dyDescent="0.25">
      <c r="A1482" s="17">
        <v>1478</v>
      </c>
      <c r="B1482" s="18">
        <f t="shared" si="23"/>
        <v>0</v>
      </c>
      <c r="C1482" s="19">
        <v>1478</v>
      </c>
      <c r="D1482" s="20"/>
      <c r="E1482" s="21"/>
      <c r="F1482" s="21"/>
      <c r="G1482" s="21"/>
      <c r="H1482" s="21"/>
      <c r="I1482" s="21"/>
      <c r="J1482" s="21"/>
      <c r="K1482" s="21"/>
      <c r="L1482" s="21"/>
      <c r="M1482" s="21"/>
      <c r="N1482" s="21"/>
      <c r="O1482" s="21"/>
      <c r="P1482" s="22"/>
      <c r="Q1482" s="23"/>
      <c r="R1482" s="24"/>
    </row>
    <row r="1483" spans="1:18" ht="36.75" customHeight="1" x14ac:dyDescent="0.25">
      <c r="A1483" s="17">
        <v>1479</v>
      </c>
      <c r="B1483" s="18">
        <f t="shared" si="23"/>
        <v>0</v>
      </c>
      <c r="C1483" s="19">
        <v>1479</v>
      </c>
      <c r="D1483" s="20"/>
      <c r="E1483" s="21"/>
      <c r="F1483" s="21"/>
      <c r="G1483" s="21"/>
      <c r="H1483" s="21"/>
      <c r="I1483" s="21"/>
      <c r="J1483" s="21"/>
      <c r="K1483" s="21"/>
      <c r="L1483" s="21"/>
      <c r="M1483" s="21"/>
      <c r="N1483" s="21"/>
      <c r="O1483" s="21"/>
      <c r="P1483" s="22"/>
      <c r="Q1483" s="23"/>
      <c r="R1483" s="24"/>
    </row>
    <row r="1484" spans="1:18" ht="36.75" customHeight="1" x14ac:dyDescent="0.25">
      <c r="A1484" s="17">
        <v>1480</v>
      </c>
      <c r="B1484" s="18">
        <f t="shared" si="23"/>
        <v>0</v>
      </c>
      <c r="C1484" s="19">
        <v>1480</v>
      </c>
      <c r="D1484" s="20"/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2"/>
      <c r="Q1484" s="23"/>
      <c r="R1484" s="24"/>
    </row>
    <row r="1485" spans="1:18" ht="36.75" customHeight="1" x14ac:dyDescent="0.25">
      <c r="A1485" s="17">
        <v>1481</v>
      </c>
      <c r="B1485" s="18">
        <f t="shared" si="23"/>
        <v>0</v>
      </c>
      <c r="C1485" s="19">
        <v>1481</v>
      </c>
      <c r="D1485" s="20"/>
      <c r="E1485" s="21"/>
      <c r="F1485" s="21"/>
      <c r="G1485" s="21"/>
      <c r="H1485" s="21"/>
      <c r="I1485" s="21"/>
      <c r="J1485" s="21"/>
      <c r="K1485" s="21"/>
      <c r="L1485" s="21"/>
      <c r="M1485" s="21"/>
      <c r="N1485" s="21"/>
      <c r="O1485" s="21"/>
      <c r="P1485" s="22"/>
      <c r="Q1485" s="23"/>
      <c r="R1485" s="24"/>
    </row>
    <row r="1486" spans="1:18" ht="36.75" customHeight="1" x14ac:dyDescent="0.25">
      <c r="A1486" s="17">
        <v>1482</v>
      </c>
      <c r="B1486" s="18">
        <f t="shared" si="23"/>
        <v>0</v>
      </c>
      <c r="C1486" s="19">
        <v>1482</v>
      </c>
      <c r="D1486" s="20"/>
      <c r="E1486" s="21"/>
      <c r="F1486" s="21"/>
      <c r="G1486" s="21"/>
      <c r="H1486" s="21"/>
      <c r="I1486" s="21"/>
      <c r="J1486" s="21"/>
      <c r="K1486" s="21"/>
      <c r="L1486" s="21"/>
      <c r="M1486" s="21"/>
      <c r="N1486" s="21"/>
      <c r="O1486" s="21"/>
      <c r="P1486" s="22"/>
      <c r="Q1486" s="23"/>
      <c r="R1486" s="24"/>
    </row>
    <row r="1487" spans="1:18" ht="36.75" customHeight="1" x14ac:dyDescent="0.25">
      <c r="A1487" s="17">
        <v>1483</v>
      </c>
      <c r="B1487" s="18">
        <f t="shared" si="23"/>
        <v>0</v>
      </c>
      <c r="C1487" s="19">
        <v>1483</v>
      </c>
      <c r="D1487" s="20"/>
      <c r="E1487" s="21"/>
      <c r="F1487" s="21"/>
      <c r="G1487" s="21"/>
      <c r="H1487" s="21"/>
      <c r="I1487" s="21"/>
      <c r="J1487" s="21"/>
      <c r="K1487" s="21"/>
      <c r="L1487" s="21"/>
      <c r="M1487" s="21"/>
      <c r="N1487" s="21"/>
      <c r="O1487" s="21"/>
      <c r="P1487" s="22"/>
      <c r="Q1487" s="23"/>
      <c r="R1487" s="24"/>
    </row>
    <row r="1488" spans="1:18" ht="36.75" customHeight="1" x14ac:dyDescent="0.25">
      <c r="A1488" s="17">
        <v>1484</v>
      </c>
      <c r="B1488" s="18">
        <f t="shared" si="23"/>
        <v>0</v>
      </c>
      <c r="C1488" s="19">
        <v>1484</v>
      </c>
      <c r="D1488" s="20"/>
      <c r="E1488" s="21"/>
      <c r="F1488" s="21"/>
      <c r="G1488" s="21"/>
      <c r="H1488" s="21"/>
      <c r="I1488" s="21"/>
      <c r="J1488" s="21"/>
      <c r="K1488" s="21"/>
      <c r="L1488" s="21"/>
      <c r="M1488" s="21"/>
      <c r="N1488" s="21"/>
      <c r="O1488" s="21"/>
      <c r="P1488" s="22"/>
      <c r="Q1488" s="23"/>
      <c r="R1488" s="24"/>
    </row>
    <row r="1489" spans="1:18" ht="36.75" customHeight="1" x14ac:dyDescent="0.25">
      <c r="A1489" s="17">
        <v>1485</v>
      </c>
      <c r="B1489" s="18">
        <f t="shared" si="23"/>
        <v>0</v>
      </c>
      <c r="C1489" s="19">
        <v>1485</v>
      </c>
      <c r="D1489" s="20"/>
      <c r="E1489" s="21"/>
      <c r="F1489" s="21"/>
      <c r="G1489" s="21"/>
      <c r="H1489" s="21"/>
      <c r="I1489" s="21"/>
      <c r="J1489" s="21"/>
      <c r="K1489" s="21"/>
      <c r="L1489" s="21"/>
      <c r="M1489" s="21"/>
      <c r="N1489" s="21"/>
      <c r="O1489" s="21"/>
      <c r="P1489" s="22"/>
      <c r="Q1489" s="23"/>
      <c r="R1489" s="24"/>
    </row>
    <row r="1490" spans="1:18" ht="36.75" customHeight="1" x14ac:dyDescent="0.25">
      <c r="A1490" s="17">
        <v>1486</v>
      </c>
      <c r="B1490" s="18">
        <f t="shared" si="23"/>
        <v>0</v>
      </c>
      <c r="C1490" s="19">
        <v>1486</v>
      </c>
      <c r="D1490" s="20"/>
      <c r="E1490" s="21"/>
      <c r="F1490" s="21"/>
      <c r="G1490" s="21"/>
      <c r="H1490" s="21"/>
      <c r="I1490" s="21"/>
      <c r="J1490" s="21"/>
      <c r="K1490" s="21"/>
      <c r="L1490" s="21"/>
      <c r="M1490" s="21"/>
      <c r="N1490" s="21"/>
      <c r="O1490" s="21"/>
      <c r="P1490" s="22"/>
      <c r="Q1490" s="23"/>
      <c r="R1490" s="24"/>
    </row>
    <row r="1491" spans="1:18" ht="36.75" customHeight="1" x14ac:dyDescent="0.25">
      <c r="A1491" s="17">
        <v>1487</v>
      </c>
      <c r="B1491" s="18">
        <f t="shared" si="23"/>
        <v>0</v>
      </c>
      <c r="C1491" s="19">
        <v>1487</v>
      </c>
      <c r="D1491" s="20"/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2"/>
      <c r="Q1491" s="23"/>
      <c r="R1491" s="24"/>
    </row>
    <row r="1492" spans="1:18" ht="36.75" customHeight="1" x14ac:dyDescent="0.25">
      <c r="A1492" s="17">
        <v>1488</v>
      </c>
      <c r="B1492" s="18">
        <f t="shared" si="23"/>
        <v>0</v>
      </c>
      <c r="C1492" s="19">
        <v>1488</v>
      </c>
      <c r="D1492" s="20"/>
      <c r="E1492" s="21"/>
      <c r="F1492" s="21"/>
      <c r="G1492" s="21"/>
      <c r="H1492" s="21"/>
      <c r="I1492" s="21"/>
      <c r="J1492" s="21"/>
      <c r="K1492" s="21"/>
      <c r="L1492" s="21"/>
      <c r="M1492" s="21"/>
      <c r="N1492" s="21"/>
      <c r="O1492" s="21"/>
      <c r="P1492" s="22"/>
      <c r="Q1492" s="23"/>
      <c r="R1492" s="24"/>
    </row>
    <row r="1493" spans="1:18" ht="36.75" customHeight="1" x14ac:dyDescent="0.25">
      <c r="A1493" s="17">
        <v>1489</v>
      </c>
      <c r="B1493" s="18">
        <f t="shared" si="23"/>
        <v>0</v>
      </c>
      <c r="C1493" s="19">
        <v>1489</v>
      </c>
      <c r="D1493" s="20"/>
      <c r="E1493" s="21"/>
      <c r="F1493" s="21"/>
      <c r="G1493" s="21"/>
      <c r="H1493" s="21"/>
      <c r="I1493" s="21"/>
      <c r="J1493" s="21"/>
      <c r="K1493" s="21"/>
      <c r="L1493" s="21"/>
      <c r="M1493" s="21"/>
      <c r="N1493" s="21"/>
      <c r="O1493" s="21"/>
      <c r="P1493" s="22"/>
      <c r="Q1493" s="23"/>
      <c r="R1493" s="24"/>
    </row>
    <row r="1494" spans="1:18" ht="36.75" customHeight="1" x14ac:dyDescent="0.25">
      <c r="A1494" s="17">
        <v>1490</v>
      </c>
      <c r="B1494" s="18">
        <f t="shared" si="23"/>
        <v>0</v>
      </c>
      <c r="C1494" s="19">
        <v>1490</v>
      </c>
      <c r="D1494" s="20"/>
      <c r="E1494" s="21"/>
      <c r="F1494" s="21"/>
      <c r="G1494" s="21"/>
      <c r="H1494" s="21"/>
      <c r="I1494" s="21"/>
      <c r="J1494" s="21"/>
      <c r="K1494" s="21"/>
      <c r="L1494" s="21"/>
      <c r="M1494" s="21"/>
      <c r="N1494" s="21"/>
      <c r="O1494" s="21"/>
      <c r="P1494" s="22"/>
      <c r="Q1494" s="23"/>
      <c r="R1494" s="24"/>
    </row>
    <row r="1495" spans="1:18" ht="36.75" customHeight="1" x14ac:dyDescent="0.25">
      <c r="A1495" s="17">
        <v>1491</v>
      </c>
      <c r="B1495" s="18">
        <f t="shared" si="23"/>
        <v>0</v>
      </c>
      <c r="C1495" s="19">
        <v>1491</v>
      </c>
      <c r="D1495" s="20"/>
      <c r="E1495" s="21"/>
      <c r="F1495" s="21"/>
      <c r="G1495" s="21"/>
      <c r="H1495" s="21"/>
      <c r="I1495" s="21"/>
      <c r="J1495" s="21"/>
      <c r="K1495" s="21"/>
      <c r="L1495" s="21"/>
      <c r="M1495" s="21"/>
      <c r="N1495" s="21"/>
      <c r="O1495" s="21"/>
      <c r="P1495" s="22"/>
      <c r="Q1495" s="23"/>
      <c r="R1495" s="24"/>
    </row>
    <row r="1496" spans="1:18" ht="36.75" customHeight="1" x14ac:dyDescent="0.25">
      <c r="A1496" s="17">
        <v>1492</v>
      </c>
      <c r="B1496" s="18">
        <f t="shared" si="23"/>
        <v>0</v>
      </c>
      <c r="C1496" s="19">
        <v>1492</v>
      </c>
      <c r="D1496" s="20"/>
      <c r="E1496" s="21"/>
      <c r="F1496" s="21"/>
      <c r="G1496" s="21"/>
      <c r="H1496" s="21"/>
      <c r="I1496" s="21"/>
      <c r="J1496" s="21"/>
      <c r="K1496" s="21"/>
      <c r="L1496" s="21"/>
      <c r="M1496" s="21"/>
      <c r="N1496" s="21"/>
      <c r="O1496" s="21"/>
      <c r="P1496" s="22"/>
      <c r="Q1496" s="23"/>
      <c r="R1496" s="24"/>
    </row>
    <row r="1497" spans="1:18" ht="36.75" customHeight="1" x14ac:dyDescent="0.25">
      <c r="A1497" s="17">
        <v>1493</v>
      </c>
      <c r="B1497" s="18">
        <f t="shared" si="23"/>
        <v>0</v>
      </c>
      <c r="C1497" s="19">
        <v>1493</v>
      </c>
      <c r="D1497" s="20"/>
      <c r="E1497" s="21"/>
      <c r="F1497" s="21"/>
      <c r="G1497" s="21"/>
      <c r="H1497" s="21"/>
      <c r="I1497" s="21"/>
      <c r="J1497" s="21"/>
      <c r="K1497" s="21"/>
      <c r="L1497" s="21"/>
      <c r="M1497" s="21"/>
      <c r="N1497" s="21"/>
      <c r="O1497" s="21"/>
      <c r="P1497" s="22"/>
      <c r="Q1497" s="23"/>
      <c r="R1497" s="24"/>
    </row>
    <row r="1498" spans="1:18" ht="36.75" customHeight="1" x14ac:dyDescent="0.25">
      <c r="A1498" s="17">
        <v>1494</v>
      </c>
      <c r="B1498" s="18">
        <f t="shared" si="23"/>
        <v>0</v>
      </c>
      <c r="C1498" s="19">
        <v>1494</v>
      </c>
      <c r="D1498" s="20"/>
      <c r="E1498" s="21"/>
      <c r="F1498" s="21"/>
      <c r="G1498" s="21"/>
      <c r="H1498" s="21"/>
      <c r="I1498" s="21"/>
      <c r="J1498" s="21"/>
      <c r="K1498" s="21"/>
      <c r="L1498" s="21"/>
      <c r="M1498" s="21"/>
      <c r="N1498" s="21"/>
      <c r="O1498" s="21"/>
      <c r="P1498" s="22"/>
      <c r="Q1498" s="23"/>
      <c r="R1498" s="24"/>
    </row>
    <row r="1499" spans="1:18" ht="36.75" customHeight="1" x14ac:dyDescent="0.25">
      <c r="A1499" s="17">
        <v>1495</v>
      </c>
      <c r="B1499" s="18">
        <f t="shared" si="23"/>
        <v>0</v>
      </c>
      <c r="C1499" s="19">
        <v>1495</v>
      </c>
      <c r="D1499" s="20"/>
      <c r="E1499" s="21"/>
      <c r="F1499" s="21"/>
      <c r="G1499" s="21"/>
      <c r="H1499" s="21"/>
      <c r="I1499" s="21"/>
      <c r="J1499" s="21"/>
      <c r="K1499" s="21"/>
      <c r="L1499" s="21"/>
      <c r="M1499" s="21"/>
      <c r="N1499" s="21"/>
      <c r="O1499" s="21"/>
      <c r="P1499" s="22"/>
      <c r="Q1499" s="23"/>
      <c r="R1499" s="24"/>
    </row>
    <row r="1500" spans="1:18" ht="36.75" customHeight="1" x14ac:dyDescent="0.25">
      <c r="A1500" s="17">
        <v>1496</v>
      </c>
      <c r="B1500" s="18">
        <f t="shared" si="23"/>
        <v>0</v>
      </c>
      <c r="C1500" s="19">
        <v>1496</v>
      </c>
      <c r="D1500" s="20"/>
      <c r="E1500" s="21"/>
      <c r="F1500" s="21"/>
      <c r="G1500" s="21"/>
      <c r="H1500" s="21"/>
      <c r="I1500" s="21"/>
      <c r="J1500" s="21"/>
      <c r="K1500" s="21"/>
      <c r="L1500" s="21"/>
      <c r="M1500" s="21"/>
      <c r="N1500" s="21"/>
      <c r="O1500" s="21"/>
      <c r="P1500" s="22"/>
      <c r="Q1500" s="23"/>
      <c r="R1500" s="24"/>
    </row>
    <row r="1501" spans="1:18" ht="36.75" customHeight="1" x14ac:dyDescent="0.25">
      <c r="A1501" s="17">
        <v>1497</v>
      </c>
      <c r="B1501" s="18">
        <f t="shared" si="23"/>
        <v>0</v>
      </c>
      <c r="C1501" s="19">
        <v>1497</v>
      </c>
      <c r="D1501" s="20"/>
      <c r="E1501" s="21"/>
      <c r="F1501" s="21"/>
      <c r="G1501" s="21"/>
      <c r="H1501" s="21"/>
      <c r="I1501" s="21"/>
      <c r="J1501" s="21"/>
      <c r="K1501" s="21"/>
      <c r="L1501" s="21"/>
      <c r="M1501" s="21"/>
      <c r="N1501" s="21"/>
      <c r="O1501" s="21"/>
      <c r="P1501" s="22"/>
      <c r="Q1501" s="23"/>
      <c r="R1501" s="24"/>
    </row>
    <row r="1502" spans="1:18" ht="36.75" customHeight="1" x14ac:dyDescent="0.25">
      <c r="A1502" s="17">
        <v>1498</v>
      </c>
      <c r="B1502" s="18">
        <f t="shared" si="23"/>
        <v>0</v>
      </c>
      <c r="C1502" s="19">
        <v>1498</v>
      </c>
      <c r="D1502" s="20"/>
      <c r="E1502" s="21"/>
      <c r="F1502" s="21"/>
      <c r="G1502" s="21"/>
      <c r="H1502" s="21"/>
      <c r="I1502" s="21"/>
      <c r="J1502" s="21"/>
      <c r="K1502" s="21"/>
      <c r="L1502" s="21"/>
      <c r="M1502" s="21"/>
      <c r="N1502" s="21"/>
      <c r="O1502" s="21"/>
      <c r="P1502" s="22"/>
      <c r="Q1502" s="23"/>
      <c r="R1502" s="24"/>
    </row>
    <row r="1503" spans="1:18" ht="36.75" customHeight="1" x14ac:dyDescent="0.25">
      <c r="A1503" s="17">
        <v>1499</v>
      </c>
      <c r="B1503" s="18">
        <f t="shared" si="23"/>
        <v>0</v>
      </c>
      <c r="C1503" s="19">
        <v>1499</v>
      </c>
      <c r="D1503" s="20"/>
      <c r="E1503" s="21"/>
      <c r="F1503" s="21"/>
      <c r="G1503" s="21"/>
      <c r="H1503" s="21"/>
      <c r="I1503" s="21"/>
      <c r="J1503" s="21"/>
      <c r="K1503" s="21"/>
      <c r="L1503" s="21"/>
      <c r="M1503" s="21"/>
      <c r="N1503" s="21"/>
      <c r="O1503" s="21"/>
      <c r="P1503" s="22"/>
      <c r="Q1503" s="23"/>
      <c r="R1503" s="24"/>
    </row>
    <row r="1504" spans="1:18" ht="36.75" customHeight="1" x14ac:dyDescent="0.25">
      <c r="A1504" s="17">
        <v>1500</v>
      </c>
      <c r="B1504" s="18">
        <f t="shared" si="23"/>
        <v>0</v>
      </c>
      <c r="C1504" s="19">
        <v>1500</v>
      </c>
      <c r="D1504" s="20"/>
      <c r="E1504" s="21"/>
      <c r="F1504" s="21"/>
      <c r="G1504" s="21"/>
      <c r="H1504" s="21"/>
      <c r="I1504" s="21"/>
      <c r="J1504" s="21"/>
      <c r="K1504" s="21"/>
      <c r="L1504" s="21"/>
      <c r="M1504" s="21"/>
      <c r="N1504" s="21"/>
      <c r="O1504" s="21"/>
      <c r="P1504" s="22"/>
      <c r="Q1504" s="23"/>
      <c r="R1504" s="24"/>
    </row>
    <row r="1505" spans="10:10" ht="22.5" customHeight="1" x14ac:dyDescent="0.5">
      <c r="J1505" s="25"/>
    </row>
    <row r="1506" spans="10:10" ht="22.5" customHeight="1" x14ac:dyDescent="0.5">
      <c r="J1506" s="25"/>
    </row>
    <row r="1507" spans="10:10" ht="22.5" customHeight="1" x14ac:dyDescent="0.5">
      <c r="J1507" s="25"/>
    </row>
    <row r="1508" spans="10:10" ht="22.5" customHeight="1" x14ac:dyDescent="0.5">
      <c r="J1508" s="25"/>
    </row>
    <row r="1509" spans="10:10" ht="22.5" customHeight="1" x14ac:dyDescent="0.5">
      <c r="J1509" s="25"/>
    </row>
    <row r="1510" spans="10:10" ht="22.5" customHeight="1" x14ac:dyDescent="0.5">
      <c r="J1510" s="25"/>
    </row>
    <row r="1511" spans="10:10" ht="22.5" customHeight="1" x14ac:dyDescent="0.5">
      <c r="J1511" s="25"/>
    </row>
    <row r="1512" spans="10:10" ht="22.5" customHeight="1" x14ac:dyDescent="0.5">
      <c r="J1512" s="25"/>
    </row>
    <row r="1513" spans="10:10" ht="22.5" customHeight="1" x14ac:dyDescent="0.5">
      <c r="J1513" s="25"/>
    </row>
    <row r="1514" spans="10:10" ht="22.5" customHeight="1" x14ac:dyDescent="0.5">
      <c r="J1514" s="25"/>
    </row>
    <row r="1515" spans="10:10" ht="22.5" customHeight="1" x14ac:dyDescent="0.5">
      <c r="J1515" s="25"/>
    </row>
    <row r="1516" spans="10:10" ht="22.5" customHeight="1" x14ac:dyDescent="0.5">
      <c r="J1516" s="25"/>
    </row>
    <row r="1517" spans="10:10" ht="22.5" customHeight="1" x14ac:dyDescent="0.5">
      <c r="J1517" s="25"/>
    </row>
    <row r="1518" spans="10:10" ht="22.5" customHeight="1" x14ac:dyDescent="0.5">
      <c r="J1518" s="25"/>
    </row>
    <row r="1519" spans="10:10" ht="22.5" customHeight="1" x14ac:dyDescent="0.5">
      <c r="J1519" s="25"/>
    </row>
    <row r="1520" spans="10:10" x14ac:dyDescent="0.5">
      <c r="J1520" s="25"/>
    </row>
    <row r="1521" spans="10:10" x14ac:dyDescent="0.5">
      <c r="J1521" s="25"/>
    </row>
    <row r="1522" spans="10:10" x14ac:dyDescent="0.5">
      <c r="J1522" s="25"/>
    </row>
    <row r="1523" spans="10:10" x14ac:dyDescent="0.5">
      <c r="J1523" s="25"/>
    </row>
    <row r="1524" spans="10:10" x14ac:dyDescent="0.5">
      <c r="J1524" s="25"/>
    </row>
    <row r="1525" spans="10:10" x14ac:dyDescent="0.5">
      <c r="J1525" s="25"/>
    </row>
    <row r="1526" spans="10:10" x14ac:dyDescent="0.5">
      <c r="J1526" s="25"/>
    </row>
    <row r="1527" spans="10:10" x14ac:dyDescent="0.5">
      <c r="J1527" s="25"/>
    </row>
    <row r="1528" spans="10:10" x14ac:dyDescent="0.5">
      <c r="J1528" s="25"/>
    </row>
    <row r="1529" spans="10:10" x14ac:dyDescent="0.5">
      <c r="J1529" s="25"/>
    </row>
    <row r="1530" spans="10:10" x14ac:dyDescent="0.5">
      <c r="J1530" s="25"/>
    </row>
    <row r="1531" spans="10:10" x14ac:dyDescent="0.5">
      <c r="J1531" s="25"/>
    </row>
    <row r="1532" spans="10:10" x14ac:dyDescent="0.5">
      <c r="J1532" s="25"/>
    </row>
    <row r="1533" spans="10:10" x14ac:dyDescent="0.5">
      <c r="J1533" s="25"/>
    </row>
    <row r="1534" spans="10:10" x14ac:dyDescent="0.5">
      <c r="J1534" s="25"/>
    </row>
    <row r="1535" spans="10:10" x14ac:dyDescent="0.5">
      <c r="J1535" s="25"/>
    </row>
    <row r="1536" spans="10:10" x14ac:dyDescent="0.5">
      <c r="J1536" s="25"/>
    </row>
    <row r="1537" spans="10:10" x14ac:dyDescent="0.5">
      <c r="J1537" s="25"/>
    </row>
    <row r="1538" spans="10:10" x14ac:dyDescent="0.5">
      <c r="J1538" s="25"/>
    </row>
    <row r="1539" spans="10:10" x14ac:dyDescent="0.5">
      <c r="J1539" s="25"/>
    </row>
    <row r="1540" spans="10:10" x14ac:dyDescent="0.5">
      <c r="J1540" s="25"/>
    </row>
    <row r="1541" spans="10:10" x14ac:dyDescent="0.5">
      <c r="J1541" s="25"/>
    </row>
    <row r="1542" spans="10:10" x14ac:dyDescent="0.5">
      <c r="J1542" s="25"/>
    </row>
    <row r="1543" spans="10:10" x14ac:dyDescent="0.5">
      <c r="J1543" s="25"/>
    </row>
    <row r="1544" spans="10:10" x14ac:dyDescent="0.5">
      <c r="J1544" s="25"/>
    </row>
    <row r="1545" spans="10:10" x14ac:dyDescent="0.5">
      <c r="J1545" s="25"/>
    </row>
    <row r="1546" spans="10:10" x14ac:dyDescent="0.5">
      <c r="J1546" s="25"/>
    </row>
    <row r="1547" spans="10:10" x14ac:dyDescent="0.5">
      <c r="J1547" s="25"/>
    </row>
    <row r="1548" spans="10:10" x14ac:dyDescent="0.5">
      <c r="J1548" s="25"/>
    </row>
    <row r="1549" spans="10:10" x14ac:dyDescent="0.5">
      <c r="J1549" s="25"/>
    </row>
    <row r="1550" spans="10:10" x14ac:dyDescent="0.5">
      <c r="J1550" s="25"/>
    </row>
    <row r="1551" spans="10:10" x14ac:dyDescent="0.5">
      <c r="J1551" s="25"/>
    </row>
    <row r="1552" spans="10:10" x14ac:dyDescent="0.5">
      <c r="J1552" s="25"/>
    </row>
    <row r="1553" spans="10:10" x14ac:dyDescent="0.5">
      <c r="J1553" s="25"/>
    </row>
    <row r="1554" spans="10:10" x14ac:dyDescent="0.5">
      <c r="J1554" s="25"/>
    </row>
    <row r="1555" spans="10:10" x14ac:dyDescent="0.5">
      <c r="J1555" s="25"/>
    </row>
    <row r="1556" spans="10:10" x14ac:dyDescent="0.5">
      <c r="J1556" s="25"/>
    </row>
    <row r="1557" spans="10:10" x14ac:dyDescent="0.5">
      <c r="J1557" s="25"/>
    </row>
    <row r="1558" spans="10:10" x14ac:dyDescent="0.5">
      <c r="J1558" s="25"/>
    </row>
    <row r="1559" spans="10:10" x14ac:dyDescent="0.5">
      <c r="J1559" s="25"/>
    </row>
    <row r="1560" spans="10:10" x14ac:dyDescent="0.5">
      <c r="J1560" s="25"/>
    </row>
    <row r="1561" spans="10:10" x14ac:dyDescent="0.5">
      <c r="J1561" s="25"/>
    </row>
    <row r="1562" spans="10:10" x14ac:dyDescent="0.5">
      <c r="J1562" s="25"/>
    </row>
    <row r="1563" spans="10:10" x14ac:dyDescent="0.5">
      <c r="J1563" s="25"/>
    </row>
    <row r="1564" spans="10:10" x14ac:dyDescent="0.5">
      <c r="J1564" s="25"/>
    </row>
    <row r="1565" spans="10:10" x14ac:dyDescent="0.5">
      <c r="J1565" s="25"/>
    </row>
    <row r="1566" spans="10:10" x14ac:dyDescent="0.5">
      <c r="J1566" s="25"/>
    </row>
    <row r="1567" spans="10:10" x14ac:dyDescent="0.5">
      <c r="J1567" s="25"/>
    </row>
    <row r="1568" spans="10:10" x14ac:dyDescent="0.5">
      <c r="J1568" s="25"/>
    </row>
    <row r="1569" spans="10:10" x14ac:dyDescent="0.5">
      <c r="J1569" s="25"/>
    </row>
    <row r="1570" spans="10:10" x14ac:dyDescent="0.5">
      <c r="J1570" s="25"/>
    </row>
    <row r="1571" spans="10:10" x14ac:dyDescent="0.5">
      <c r="J1571" s="25"/>
    </row>
    <row r="1572" spans="10:10" x14ac:dyDescent="0.5">
      <c r="J1572" s="25"/>
    </row>
    <row r="1573" spans="10:10" x14ac:dyDescent="0.5">
      <c r="J1573" s="25"/>
    </row>
    <row r="1574" spans="10:10" x14ac:dyDescent="0.5">
      <c r="J1574" s="25"/>
    </row>
    <row r="1575" spans="10:10" x14ac:dyDescent="0.5">
      <c r="J1575" s="25"/>
    </row>
    <row r="1576" spans="10:10" x14ac:dyDescent="0.5">
      <c r="J1576" s="25"/>
    </row>
    <row r="1577" spans="10:10" x14ac:dyDescent="0.5">
      <c r="J1577" s="25"/>
    </row>
    <row r="1578" spans="10:10" x14ac:dyDescent="0.5">
      <c r="J1578" s="25"/>
    </row>
    <row r="1579" spans="10:10" x14ac:dyDescent="0.5">
      <c r="J1579" s="25"/>
    </row>
    <row r="1580" spans="10:10" x14ac:dyDescent="0.5">
      <c r="J1580" s="25"/>
    </row>
    <row r="1581" spans="10:10" x14ac:dyDescent="0.5">
      <c r="J1581" s="25"/>
    </row>
    <row r="1582" spans="10:10" x14ac:dyDescent="0.5">
      <c r="J1582" s="25"/>
    </row>
    <row r="1583" spans="10:10" x14ac:dyDescent="0.5">
      <c r="J1583" s="25"/>
    </row>
    <row r="1584" spans="10:10" x14ac:dyDescent="0.5">
      <c r="J1584" s="25"/>
    </row>
    <row r="1585" spans="10:10" x14ac:dyDescent="0.5">
      <c r="J1585" s="25"/>
    </row>
    <row r="1586" spans="10:10" x14ac:dyDescent="0.5">
      <c r="J1586" s="25"/>
    </row>
    <row r="1587" spans="10:10" x14ac:dyDescent="0.5">
      <c r="J1587" s="25"/>
    </row>
    <row r="1588" spans="10:10" x14ac:dyDescent="0.5">
      <c r="J1588" s="25"/>
    </row>
    <row r="1589" spans="10:10" x14ac:dyDescent="0.5">
      <c r="J1589" s="25"/>
    </row>
    <row r="1590" spans="10:10" x14ac:dyDescent="0.5">
      <c r="J1590" s="25"/>
    </row>
    <row r="1591" spans="10:10" x14ac:dyDescent="0.5">
      <c r="J1591" s="25"/>
    </row>
    <row r="1592" spans="10:10" x14ac:dyDescent="0.5">
      <c r="J1592" s="25"/>
    </row>
    <row r="1593" spans="10:10" x14ac:dyDescent="0.5">
      <c r="J1593" s="25"/>
    </row>
    <row r="1594" spans="10:10" x14ac:dyDescent="0.5">
      <c r="J1594" s="25"/>
    </row>
    <row r="1595" spans="10:10" x14ac:dyDescent="0.5">
      <c r="J1595" s="25"/>
    </row>
    <row r="1596" spans="10:10" x14ac:dyDescent="0.5">
      <c r="J1596" s="25"/>
    </row>
    <row r="1597" spans="10:10" x14ac:dyDescent="0.5">
      <c r="J1597" s="25"/>
    </row>
    <row r="1598" spans="10:10" x14ac:dyDescent="0.5">
      <c r="J1598" s="25"/>
    </row>
    <row r="1599" spans="10:10" x14ac:dyDescent="0.5">
      <c r="J1599" s="25"/>
    </row>
    <row r="1600" spans="10:10" x14ac:dyDescent="0.5">
      <c r="J1600" s="25"/>
    </row>
    <row r="1601" spans="10:10" x14ac:dyDescent="0.5">
      <c r="J1601" s="25"/>
    </row>
    <row r="1602" spans="10:10" x14ac:dyDescent="0.5">
      <c r="J1602" s="25"/>
    </row>
    <row r="1603" spans="10:10" x14ac:dyDescent="0.5">
      <c r="J1603" s="25"/>
    </row>
    <row r="1604" spans="10:10" x14ac:dyDescent="0.5">
      <c r="J1604" s="25"/>
    </row>
    <row r="1605" spans="10:10" x14ac:dyDescent="0.5">
      <c r="J1605" s="25"/>
    </row>
    <row r="1606" spans="10:10" x14ac:dyDescent="0.5">
      <c r="J1606" s="25"/>
    </row>
    <row r="1607" spans="10:10" x14ac:dyDescent="0.5">
      <c r="J1607" s="25"/>
    </row>
    <row r="1608" spans="10:10" x14ac:dyDescent="0.5">
      <c r="J1608" s="25"/>
    </row>
    <row r="1609" spans="10:10" x14ac:dyDescent="0.5">
      <c r="J1609" s="25"/>
    </row>
    <row r="1610" spans="10:10" x14ac:dyDescent="0.5">
      <c r="J1610" s="25"/>
    </row>
    <row r="1611" spans="10:10" x14ac:dyDescent="0.5">
      <c r="J1611" s="25"/>
    </row>
    <row r="1612" spans="10:10" x14ac:dyDescent="0.5">
      <c r="J1612" s="25"/>
    </row>
    <row r="1613" spans="10:10" x14ac:dyDescent="0.5">
      <c r="J1613" s="25"/>
    </row>
    <row r="1614" spans="10:10" x14ac:dyDescent="0.5">
      <c r="J1614" s="25"/>
    </row>
    <row r="1615" spans="10:10" x14ac:dyDescent="0.5">
      <c r="J1615" s="25"/>
    </row>
    <row r="1616" spans="10:10" x14ac:dyDescent="0.5">
      <c r="J1616" s="25"/>
    </row>
    <row r="1617" spans="10:10" x14ac:dyDescent="0.5">
      <c r="J1617" s="25"/>
    </row>
    <row r="1618" spans="10:10" x14ac:dyDescent="0.5">
      <c r="J1618" s="25"/>
    </row>
    <row r="1619" spans="10:10" x14ac:dyDescent="0.5">
      <c r="J1619" s="25"/>
    </row>
    <row r="1620" spans="10:10" x14ac:dyDescent="0.5">
      <c r="J1620" s="25"/>
    </row>
    <row r="1621" spans="10:10" x14ac:dyDescent="0.5">
      <c r="J1621" s="25"/>
    </row>
    <row r="1622" spans="10:10" x14ac:dyDescent="0.5">
      <c r="J1622" s="25"/>
    </row>
    <row r="1623" spans="10:10" x14ac:dyDescent="0.5">
      <c r="J1623" s="25"/>
    </row>
    <row r="1624" spans="10:10" x14ac:dyDescent="0.5">
      <c r="J1624" s="25"/>
    </row>
    <row r="1625" spans="10:10" x14ac:dyDescent="0.5">
      <c r="J1625" s="25"/>
    </row>
    <row r="1626" spans="10:10" x14ac:dyDescent="0.5">
      <c r="J1626" s="25"/>
    </row>
    <row r="1627" spans="10:10" x14ac:dyDescent="0.5">
      <c r="J1627" s="25"/>
    </row>
    <row r="1628" spans="10:10" x14ac:dyDescent="0.5">
      <c r="J1628" s="25"/>
    </row>
    <row r="1629" spans="10:10" x14ac:dyDescent="0.5">
      <c r="J1629" s="25"/>
    </row>
    <row r="1630" spans="10:10" x14ac:dyDescent="0.5">
      <c r="J1630" s="25"/>
    </row>
    <row r="1631" spans="10:10" x14ac:dyDescent="0.5">
      <c r="J1631" s="25"/>
    </row>
    <row r="1632" spans="10:10" x14ac:dyDescent="0.5">
      <c r="J1632" s="25"/>
    </row>
    <row r="1633" spans="10:10" x14ac:dyDescent="0.5">
      <c r="J1633" s="25"/>
    </row>
    <row r="1634" spans="10:10" x14ac:dyDescent="0.5">
      <c r="J1634" s="25"/>
    </row>
    <row r="1635" spans="10:10" x14ac:dyDescent="0.5">
      <c r="J1635" s="25"/>
    </row>
    <row r="1636" spans="10:10" x14ac:dyDescent="0.5">
      <c r="J1636" s="25"/>
    </row>
    <row r="1637" spans="10:10" x14ac:dyDescent="0.5">
      <c r="J1637" s="25"/>
    </row>
    <row r="1638" spans="10:10" x14ac:dyDescent="0.5">
      <c r="J1638" s="25"/>
    </row>
    <row r="1639" spans="10:10" x14ac:dyDescent="0.5">
      <c r="J1639" s="25"/>
    </row>
    <row r="1640" spans="10:10" x14ac:dyDescent="0.5">
      <c r="J1640" s="25"/>
    </row>
    <row r="1641" spans="10:10" x14ac:dyDescent="0.5">
      <c r="J1641" s="25"/>
    </row>
    <row r="1642" spans="10:10" x14ac:dyDescent="0.5">
      <c r="J1642" s="25"/>
    </row>
    <row r="1643" spans="10:10" x14ac:dyDescent="0.5">
      <c r="J1643" s="25"/>
    </row>
    <row r="1644" spans="10:10" x14ac:dyDescent="0.5">
      <c r="J1644" s="25"/>
    </row>
    <row r="1645" spans="10:10" x14ac:dyDescent="0.5">
      <c r="J1645" s="25"/>
    </row>
    <row r="1646" spans="10:10" x14ac:dyDescent="0.5">
      <c r="J1646" s="25"/>
    </row>
    <row r="1647" spans="10:10" x14ac:dyDescent="0.5">
      <c r="J1647" s="25"/>
    </row>
    <row r="1648" spans="10:10" x14ac:dyDescent="0.5">
      <c r="J1648" s="25"/>
    </row>
    <row r="1649" spans="10:10" x14ac:dyDescent="0.5">
      <c r="J1649" s="25"/>
    </row>
    <row r="1650" spans="10:10" x14ac:dyDescent="0.5">
      <c r="J1650" s="25"/>
    </row>
    <row r="1651" spans="10:10" x14ac:dyDescent="0.5">
      <c r="J1651" s="25"/>
    </row>
    <row r="1652" spans="10:10" x14ac:dyDescent="0.5">
      <c r="J1652" s="25"/>
    </row>
    <row r="1653" spans="10:10" x14ac:dyDescent="0.5">
      <c r="J1653" s="25"/>
    </row>
    <row r="1654" spans="10:10" x14ac:dyDescent="0.5">
      <c r="J1654" s="25"/>
    </row>
    <row r="1655" spans="10:10" x14ac:dyDescent="0.5">
      <c r="J1655" s="25"/>
    </row>
    <row r="1656" spans="10:10" x14ac:dyDescent="0.5">
      <c r="J1656" s="25"/>
    </row>
    <row r="1657" spans="10:10" x14ac:dyDescent="0.5">
      <c r="J1657" s="25"/>
    </row>
    <row r="1658" spans="10:10" x14ac:dyDescent="0.5">
      <c r="J1658" s="25"/>
    </row>
    <row r="1659" spans="10:10" x14ac:dyDescent="0.5">
      <c r="J1659" s="25"/>
    </row>
    <row r="1660" spans="10:10" x14ac:dyDescent="0.5">
      <c r="J1660" s="25"/>
    </row>
    <row r="1661" spans="10:10" x14ac:dyDescent="0.5">
      <c r="J1661" s="25"/>
    </row>
    <row r="1662" spans="10:10" x14ac:dyDescent="0.5">
      <c r="J1662" s="25"/>
    </row>
    <row r="1663" spans="10:10" x14ac:dyDescent="0.5">
      <c r="J1663" s="25"/>
    </row>
    <row r="1664" spans="10:10" x14ac:dyDescent="0.5">
      <c r="J1664" s="25"/>
    </row>
    <row r="1665" spans="10:10" x14ac:dyDescent="0.5">
      <c r="J1665" s="25"/>
    </row>
    <row r="1666" spans="10:10" x14ac:dyDescent="0.5">
      <c r="J1666" s="25"/>
    </row>
    <row r="1667" spans="10:10" x14ac:dyDescent="0.5">
      <c r="J1667" s="25"/>
    </row>
    <row r="1668" spans="10:10" x14ac:dyDescent="0.5">
      <c r="J1668" s="25"/>
    </row>
    <row r="1669" spans="10:10" x14ac:dyDescent="0.5">
      <c r="J1669" s="25"/>
    </row>
    <row r="1670" spans="10:10" x14ac:dyDescent="0.5">
      <c r="J1670" s="25"/>
    </row>
    <row r="1671" spans="10:10" x14ac:dyDescent="0.5">
      <c r="J1671" s="25"/>
    </row>
    <row r="1672" spans="10:10" x14ac:dyDescent="0.5">
      <c r="J1672" s="25"/>
    </row>
    <row r="1673" spans="10:10" x14ac:dyDescent="0.5">
      <c r="J1673" s="25"/>
    </row>
    <row r="1674" spans="10:10" x14ac:dyDescent="0.5">
      <c r="J1674" s="25"/>
    </row>
    <row r="1675" spans="10:10" x14ac:dyDescent="0.5">
      <c r="J1675" s="25"/>
    </row>
    <row r="1676" spans="10:10" x14ac:dyDescent="0.5">
      <c r="J1676" s="25"/>
    </row>
    <row r="1677" spans="10:10" x14ac:dyDescent="0.5">
      <c r="J1677" s="25"/>
    </row>
    <row r="1678" spans="10:10" x14ac:dyDescent="0.5">
      <c r="J1678" s="25"/>
    </row>
    <row r="1679" spans="10:10" x14ac:dyDescent="0.5">
      <c r="J1679" s="25"/>
    </row>
    <row r="1680" spans="10:10" x14ac:dyDescent="0.5">
      <c r="J1680" s="25"/>
    </row>
    <row r="1681" spans="10:10" x14ac:dyDescent="0.5">
      <c r="J1681" s="25"/>
    </row>
    <row r="1682" spans="10:10" x14ac:dyDescent="0.5">
      <c r="J1682" s="25"/>
    </row>
    <row r="1683" spans="10:10" x14ac:dyDescent="0.5">
      <c r="J1683" s="25"/>
    </row>
    <row r="1684" spans="10:10" x14ac:dyDescent="0.5">
      <c r="J1684" s="25"/>
    </row>
    <row r="1685" spans="10:10" x14ac:dyDescent="0.5">
      <c r="J1685" s="25"/>
    </row>
    <row r="1686" spans="10:10" x14ac:dyDescent="0.5">
      <c r="J1686" s="25"/>
    </row>
    <row r="1687" spans="10:10" x14ac:dyDescent="0.5">
      <c r="J1687" s="25"/>
    </row>
    <row r="1688" spans="10:10" x14ac:dyDescent="0.5">
      <c r="J1688" s="25"/>
    </row>
    <row r="1689" spans="10:10" x14ac:dyDescent="0.5">
      <c r="J1689" s="25"/>
    </row>
    <row r="1690" spans="10:10" x14ac:dyDescent="0.5">
      <c r="J1690" s="25"/>
    </row>
    <row r="1691" spans="10:10" x14ac:dyDescent="0.5">
      <c r="J1691" s="25"/>
    </row>
    <row r="1692" spans="10:10" x14ac:dyDescent="0.5">
      <c r="J1692" s="25"/>
    </row>
    <row r="1693" spans="10:10" x14ac:dyDescent="0.5">
      <c r="J1693" s="25"/>
    </row>
    <row r="1694" spans="10:10" x14ac:dyDescent="0.5">
      <c r="J1694" s="25"/>
    </row>
    <row r="1695" spans="10:10" x14ac:dyDescent="0.5">
      <c r="J1695" s="25"/>
    </row>
    <row r="1696" spans="10:10" x14ac:dyDescent="0.5">
      <c r="J1696" s="25"/>
    </row>
    <row r="1697" spans="10:10" x14ac:dyDescent="0.5">
      <c r="J1697" s="25"/>
    </row>
    <row r="1698" spans="10:10" x14ac:dyDescent="0.5">
      <c r="J1698" s="25"/>
    </row>
    <row r="1699" spans="10:10" x14ac:dyDescent="0.5">
      <c r="J1699" s="25"/>
    </row>
    <row r="1700" spans="10:10" x14ac:dyDescent="0.5">
      <c r="J1700" s="25"/>
    </row>
    <row r="1701" spans="10:10" x14ac:dyDescent="0.5">
      <c r="J1701" s="25"/>
    </row>
    <row r="1702" spans="10:10" x14ac:dyDescent="0.5">
      <c r="J1702" s="25"/>
    </row>
    <row r="1703" spans="10:10" x14ac:dyDescent="0.5">
      <c r="J1703" s="25"/>
    </row>
    <row r="1704" spans="10:10" x14ac:dyDescent="0.5">
      <c r="J1704" s="25"/>
    </row>
    <row r="1705" spans="10:10" x14ac:dyDescent="0.5">
      <c r="J1705" s="25"/>
    </row>
    <row r="1706" spans="10:10" x14ac:dyDescent="0.5">
      <c r="J1706" s="25"/>
    </row>
    <row r="1707" spans="10:10" x14ac:dyDescent="0.5">
      <c r="J1707" s="25"/>
    </row>
    <row r="1708" spans="10:10" x14ac:dyDescent="0.5">
      <c r="J1708" s="25"/>
    </row>
    <row r="1709" spans="10:10" x14ac:dyDescent="0.5">
      <c r="J1709" s="25"/>
    </row>
    <row r="1710" spans="10:10" x14ac:dyDescent="0.5">
      <c r="J1710" s="25"/>
    </row>
    <row r="1711" spans="10:10" x14ac:dyDescent="0.5">
      <c r="J1711" s="25"/>
    </row>
    <row r="1712" spans="10:10" x14ac:dyDescent="0.5">
      <c r="J1712" s="25"/>
    </row>
    <row r="1713" spans="10:10" x14ac:dyDescent="0.5">
      <c r="J1713" s="25"/>
    </row>
    <row r="1714" spans="10:10" x14ac:dyDescent="0.5">
      <c r="J1714" s="25"/>
    </row>
    <row r="1715" spans="10:10" x14ac:dyDescent="0.5">
      <c r="J1715" s="25"/>
    </row>
    <row r="1716" spans="10:10" x14ac:dyDescent="0.5">
      <c r="J1716" s="25"/>
    </row>
    <row r="1717" spans="10:10" x14ac:dyDescent="0.5">
      <c r="J1717" s="25"/>
    </row>
    <row r="1718" spans="10:10" x14ac:dyDescent="0.5">
      <c r="J1718" s="25"/>
    </row>
    <row r="1719" spans="10:10" x14ac:dyDescent="0.5">
      <c r="J1719" s="25"/>
    </row>
    <row r="1720" spans="10:10" x14ac:dyDescent="0.5">
      <c r="J1720" s="25"/>
    </row>
    <row r="1721" spans="10:10" x14ac:dyDescent="0.5">
      <c r="J1721" s="25"/>
    </row>
    <row r="1722" spans="10:10" x14ac:dyDescent="0.5">
      <c r="J1722" s="25"/>
    </row>
    <row r="1723" spans="10:10" x14ac:dyDescent="0.5">
      <c r="J1723" s="25"/>
    </row>
    <row r="1724" spans="10:10" x14ac:dyDescent="0.5">
      <c r="J1724" s="25"/>
    </row>
    <row r="1725" spans="10:10" x14ac:dyDescent="0.5">
      <c r="J1725" s="25"/>
    </row>
    <row r="1726" spans="10:10" x14ac:dyDescent="0.5">
      <c r="J1726" s="25"/>
    </row>
    <row r="1727" spans="10:10" x14ac:dyDescent="0.5">
      <c r="J1727" s="25"/>
    </row>
    <row r="1728" spans="10:10" x14ac:dyDescent="0.5">
      <c r="J1728" s="25"/>
    </row>
    <row r="1729" spans="10:10" x14ac:dyDescent="0.5">
      <c r="J1729" s="25"/>
    </row>
    <row r="1730" spans="10:10" x14ac:dyDescent="0.5">
      <c r="J1730" s="25"/>
    </row>
    <row r="1731" spans="10:10" x14ac:dyDescent="0.5">
      <c r="J1731" s="25"/>
    </row>
    <row r="1732" spans="10:10" x14ac:dyDescent="0.5">
      <c r="J1732" s="25"/>
    </row>
    <row r="1733" spans="10:10" x14ac:dyDescent="0.5">
      <c r="J1733" s="25"/>
    </row>
    <row r="1734" spans="10:10" x14ac:dyDescent="0.5">
      <c r="J1734" s="25"/>
    </row>
    <row r="1735" spans="10:10" x14ac:dyDescent="0.5">
      <c r="J1735" s="25"/>
    </row>
    <row r="1736" spans="10:10" x14ac:dyDescent="0.5">
      <c r="J1736" s="25"/>
    </row>
    <row r="1737" spans="10:10" x14ac:dyDescent="0.5">
      <c r="J1737" s="25"/>
    </row>
    <row r="1738" spans="10:10" x14ac:dyDescent="0.5">
      <c r="J1738" s="25"/>
    </row>
    <row r="1739" spans="10:10" x14ac:dyDescent="0.5">
      <c r="J1739" s="25"/>
    </row>
    <row r="1740" spans="10:10" x14ac:dyDescent="0.5">
      <c r="J1740" s="25"/>
    </row>
    <row r="1741" spans="10:10" x14ac:dyDescent="0.5">
      <c r="J1741" s="25"/>
    </row>
    <row r="1742" spans="10:10" x14ac:dyDescent="0.5">
      <c r="J1742" s="25"/>
    </row>
    <row r="1743" spans="10:10" x14ac:dyDescent="0.5">
      <c r="J1743" s="25"/>
    </row>
    <row r="1744" spans="10:10" x14ac:dyDescent="0.5">
      <c r="J1744" s="25"/>
    </row>
    <row r="1745" spans="10:10" x14ac:dyDescent="0.5">
      <c r="J1745" s="25"/>
    </row>
    <row r="1746" spans="10:10" x14ac:dyDescent="0.5">
      <c r="J1746" s="25"/>
    </row>
    <row r="1747" spans="10:10" x14ac:dyDescent="0.5">
      <c r="J1747" s="25"/>
    </row>
    <row r="1748" spans="10:10" x14ac:dyDescent="0.5">
      <c r="J1748" s="25"/>
    </row>
    <row r="1749" spans="10:10" x14ac:dyDescent="0.5">
      <c r="J1749" s="25"/>
    </row>
    <row r="1750" spans="10:10" x14ac:dyDescent="0.5">
      <c r="J1750" s="25"/>
    </row>
    <row r="1751" spans="10:10" x14ac:dyDescent="0.5">
      <c r="J1751" s="25"/>
    </row>
    <row r="1752" spans="10:10" x14ac:dyDescent="0.5">
      <c r="J1752" s="25"/>
    </row>
    <row r="1753" spans="10:10" x14ac:dyDescent="0.5">
      <c r="J1753" s="25"/>
    </row>
    <row r="1754" spans="10:10" x14ac:dyDescent="0.5">
      <c r="J1754" s="25"/>
    </row>
    <row r="1755" spans="10:10" x14ac:dyDescent="0.5">
      <c r="J1755" s="25"/>
    </row>
    <row r="1756" spans="10:10" x14ac:dyDescent="0.5">
      <c r="J1756" s="25"/>
    </row>
    <row r="1757" spans="10:10" x14ac:dyDescent="0.5">
      <c r="J1757" s="25"/>
    </row>
    <row r="1758" spans="10:10" x14ac:dyDescent="0.5">
      <c r="J1758" s="25"/>
    </row>
    <row r="1759" spans="10:10" x14ac:dyDescent="0.5">
      <c r="J1759" s="25"/>
    </row>
    <row r="1760" spans="10:10" x14ac:dyDescent="0.5">
      <c r="J1760" s="25"/>
    </row>
    <row r="1761" spans="10:10" x14ac:dyDescent="0.5">
      <c r="J1761" s="25"/>
    </row>
    <row r="1762" spans="10:10" x14ac:dyDescent="0.5">
      <c r="J1762" s="25"/>
    </row>
    <row r="1763" spans="10:10" x14ac:dyDescent="0.5">
      <c r="J1763" s="25"/>
    </row>
    <row r="1764" spans="10:10" x14ac:dyDescent="0.5">
      <c r="J1764" s="25"/>
    </row>
    <row r="1765" spans="10:10" x14ac:dyDescent="0.5">
      <c r="J1765" s="25"/>
    </row>
    <row r="1766" spans="10:10" x14ac:dyDescent="0.5">
      <c r="J1766" s="25"/>
    </row>
    <row r="1767" spans="10:10" x14ac:dyDescent="0.5">
      <c r="J1767" s="25"/>
    </row>
    <row r="1768" spans="10:10" x14ac:dyDescent="0.5">
      <c r="J1768" s="25"/>
    </row>
    <row r="1769" spans="10:10" x14ac:dyDescent="0.5">
      <c r="J1769" s="25"/>
    </row>
    <row r="1770" spans="10:10" x14ac:dyDescent="0.5">
      <c r="J1770" s="25"/>
    </row>
    <row r="1771" spans="10:10" x14ac:dyDescent="0.5">
      <c r="J1771" s="25"/>
    </row>
    <row r="1772" spans="10:10" x14ac:dyDescent="0.5">
      <c r="J1772" s="25"/>
    </row>
    <row r="1773" spans="10:10" x14ac:dyDescent="0.5">
      <c r="J1773" s="25"/>
    </row>
    <row r="1774" spans="10:10" x14ac:dyDescent="0.5">
      <c r="J1774" s="25"/>
    </row>
    <row r="1775" spans="10:10" x14ac:dyDescent="0.5">
      <c r="J1775" s="25"/>
    </row>
    <row r="1776" spans="10:10" x14ac:dyDescent="0.5">
      <c r="J1776" s="25"/>
    </row>
    <row r="1777" spans="10:10" x14ac:dyDescent="0.5">
      <c r="J1777" s="25"/>
    </row>
    <row r="1778" spans="10:10" x14ac:dyDescent="0.5">
      <c r="J1778" s="25"/>
    </row>
    <row r="1779" spans="10:10" x14ac:dyDescent="0.5">
      <c r="J1779" s="25"/>
    </row>
    <row r="1780" spans="10:10" x14ac:dyDescent="0.5">
      <c r="J1780" s="25"/>
    </row>
    <row r="1781" spans="10:10" x14ac:dyDescent="0.5">
      <c r="J1781" s="25"/>
    </row>
    <row r="1782" spans="10:10" x14ac:dyDescent="0.5">
      <c r="J1782" s="25"/>
    </row>
    <row r="1783" spans="10:10" x14ac:dyDescent="0.5">
      <c r="J1783" s="25"/>
    </row>
    <row r="1784" spans="10:10" x14ac:dyDescent="0.5">
      <c r="J1784" s="25"/>
    </row>
    <row r="1785" spans="10:10" x14ac:dyDescent="0.5">
      <c r="J1785" s="25"/>
    </row>
    <row r="1786" spans="10:10" x14ac:dyDescent="0.5">
      <c r="J1786" s="25"/>
    </row>
    <row r="1787" spans="10:10" x14ac:dyDescent="0.5">
      <c r="J1787" s="25"/>
    </row>
    <row r="1788" spans="10:10" x14ac:dyDescent="0.5">
      <c r="J1788" s="25"/>
    </row>
    <row r="1789" spans="10:10" x14ac:dyDescent="0.5">
      <c r="J1789" s="25"/>
    </row>
    <row r="1790" spans="10:10" x14ac:dyDescent="0.5">
      <c r="J1790" s="25"/>
    </row>
    <row r="1791" spans="10:10" x14ac:dyDescent="0.5">
      <c r="J1791" s="25"/>
    </row>
    <row r="1792" spans="10:10" x14ac:dyDescent="0.5">
      <c r="J1792" s="25"/>
    </row>
    <row r="1793" spans="10:10" x14ac:dyDescent="0.5">
      <c r="J1793" s="25"/>
    </row>
    <row r="1794" spans="10:10" x14ac:dyDescent="0.5">
      <c r="J1794" s="25"/>
    </row>
    <row r="1795" spans="10:10" x14ac:dyDescent="0.5">
      <c r="J1795" s="25"/>
    </row>
    <row r="1796" spans="10:10" x14ac:dyDescent="0.5">
      <c r="J1796" s="25"/>
    </row>
    <row r="1797" spans="10:10" x14ac:dyDescent="0.5">
      <c r="J1797" s="25"/>
    </row>
    <row r="1798" spans="10:10" x14ac:dyDescent="0.5">
      <c r="J1798" s="25"/>
    </row>
    <row r="1799" spans="10:10" x14ac:dyDescent="0.5">
      <c r="J1799" s="25"/>
    </row>
    <row r="1800" spans="10:10" x14ac:dyDescent="0.5">
      <c r="J1800" s="25"/>
    </row>
    <row r="1801" spans="10:10" x14ac:dyDescent="0.5">
      <c r="J1801" s="25"/>
    </row>
    <row r="1802" spans="10:10" x14ac:dyDescent="0.5">
      <c r="J1802" s="25"/>
    </row>
    <row r="1803" spans="10:10" x14ac:dyDescent="0.5">
      <c r="J1803" s="25"/>
    </row>
    <row r="1804" spans="10:10" x14ac:dyDescent="0.5">
      <c r="J1804" s="25"/>
    </row>
    <row r="1805" spans="10:10" x14ac:dyDescent="0.5">
      <c r="J1805" s="25"/>
    </row>
    <row r="1806" spans="10:10" x14ac:dyDescent="0.5">
      <c r="J1806" s="25"/>
    </row>
    <row r="1807" spans="10:10" x14ac:dyDescent="0.5">
      <c r="J1807" s="25"/>
    </row>
    <row r="1808" spans="10:10" x14ac:dyDescent="0.5">
      <c r="J1808" s="25"/>
    </row>
    <row r="1809" spans="10:10" x14ac:dyDescent="0.5">
      <c r="J1809" s="25"/>
    </row>
    <row r="1810" spans="10:10" x14ac:dyDescent="0.5">
      <c r="J1810" s="25"/>
    </row>
    <row r="1811" spans="10:10" x14ac:dyDescent="0.5">
      <c r="J1811" s="25"/>
    </row>
    <row r="1812" spans="10:10" x14ac:dyDescent="0.5">
      <c r="J1812" s="25"/>
    </row>
    <row r="1813" spans="10:10" x14ac:dyDescent="0.5">
      <c r="J1813" s="25"/>
    </row>
    <row r="1814" spans="10:10" x14ac:dyDescent="0.5">
      <c r="J1814" s="25"/>
    </row>
    <row r="1815" spans="10:10" x14ac:dyDescent="0.5">
      <c r="J1815" s="25"/>
    </row>
    <row r="1816" spans="10:10" x14ac:dyDescent="0.5">
      <c r="J1816" s="25"/>
    </row>
    <row r="1817" spans="10:10" x14ac:dyDescent="0.5">
      <c r="J1817" s="25"/>
    </row>
    <row r="1818" spans="10:10" x14ac:dyDescent="0.5">
      <c r="J1818" s="25"/>
    </row>
    <row r="1819" spans="10:10" x14ac:dyDescent="0.5">
      <c r="J1819" s="25"/>
    </row>
    <row r="1820" spans="10:10" x14ac:dyDescent="0.5">
      <c r="J1820" s="25"/>
    </row>
    <row r="1821" spans="10:10" x14ac:dyDescent="0.5">
      <c r="J1821" s="25"/>
    </row>
    <row r="1822" spans="10:10" x14ac:dyDescent="0.5">
      <c r="J1822" s="25"/>
    </row>
    <row r="1823" spans="10:10" x14ac:dyDescent="0.5">
      <c r="J1823" s="25"/>
    </row>
    <row r="1824" spans="10:10" x14ac:dyDescent="0.5">
      <c r="J1824" s="25"/>
    </row>
    <row r="1825" spans="10:10" x14ac:dyDescent="0.5">
      <c r="J1825" s="25"/>
    </row>
    <row r="1826" spans="10:10" x14ac:dyDescent="0.5">
      <c r="J1826" s="25"/>
    </row>
    <row r="1827" spans="10:10" x14ac:dyDescent="0.5">
      <c r="J1827" s="25"/>
    </row>
    <row r="1828" spans="10:10" x14ac:dyDescent="0.5">
      <c r="J1828" s="25"/>
    </row>
    <row r="1829" spans="10:10" x14ac:dyDescent="0.5">
      <c r="J1829" s="25"/>
    </row>
    <row r="1830" spans="10:10" x14ac:dyDescent="0.5">
      <c r="J1830" s="25"/>
    </row>
    <row r="1831" spans="10:10" x14ac:dyDescent="0.5">
      <c r="J1831" s="25"/>
    </row>
    <row r="1832" spans="10:10" x14ac:dyDescent="0.5">
      <c r="J1832" s="25"/>
    </row>
    <row r="1833" spans="10:10" x14ac:dyDescent="0.5">
      <c r="J1833" s="25"/>
    </row>
    <row r="1834" spans="10:10" x14ac:dyDescent="0.5">
      <c r="J1834" s="25"/>
    </row>
    <row r="1835" spans="10:10" x14ac:dyDescent="0.5">
      <c r="J1835" s="25"/>
    </row>
    <row r="1836" spans="10:10" x14ac:dyDescent="0.5">
      <c r="J1836" s="25"/>
    </row>
    <row r="1837" spans="10:10" x14ac:dyDescent="0.5">
      <c r="J1837" s="25"/>
    </row>
    <row r="1838" spans="10:10" x14ac:dyDescent="0.5">
      <c r="J1838" s="25"/>
    </row>
    <row r="1839" spans="10:10" x14ac:dyDescent="0.5">
      <c r="J1839" s="25"/>
    </row>
    <row r="1840" spans="10:10" x14ac:dyDescent="0.5">
      <c r="J1840" s="25"/>
    </row>
    <row r="1841" spans="10:10" x14ac:dyDescent="0.5">
      <c r="J1841" s="25"/>
    </row>
    <row r="1842" spans="10:10" x14ac:dyDescent="0.5">
      <c r="J1842" s="25"/>
    </row>
    <row r="1843" spans="10:10" x14ac:dyDescent="0.5">
      <c r="J1843" s="25"/>
    </row>
    <row r="1844" spans="10:10" x14ac:dyDescent="0.5">
      <c r="J1844" s="25"/>
    </row>
    <row r="1845" spans="10:10" x14ac:dyDescent="0.5">
      <c r="J1845" s="25"/>
    </row>
    <row r="1846" spans="10:10" x14ac:dyDescent="0.5">
      <c r="J1846" s="25"/>
    </row>
    <row r="1847" spans="10:10" x14ac:dyDescent="0.5">
      <c r="J1847" s="25"/>
    </row>
    <row r="1848" spans="10:10" x14ac:dyDescent="0.5">
      <c r="J1848" s="25"/>
    </row>
    <row r="1849" spans="10:10" x14ac:dyDescent="0.5">
      <c r="J1849" s="25"/>
    </row>
    <row r="1850" spans="10:10" x14ac:dyDescent="0.5">
      <c r="J1850" s="25"/>
    </row>
    <row r="1851" spans="10:10" x14ac:dyDescent="0.5">
      <c r="J1851" s="25"/>
    </row>
    <row r="1852" spans="10:10" x14ac:dyDescent="0.5">
      <c r="J1852" s="25"/>
    </row>
    <row r="1853" spans="10:10" x14ac:dyDescent="0.5">
      <c r="J1853" s="25"/>
    </row>
    <row r="1854" spans="10:10" x14ac:dyDescent="0.5">
      <c r="J1854" s="25"/>
    </row>
    <row r="1855" spans="10:10" x14ac:dyDescent="0.5">
      <c r="J1855" s="25"/>
    </row>
    <row r="1856" spans="10:10" x14ac:dyDescent="0.5">
      <c r="J1856" s="25"/>
    </row>
    <row r="1857" spans="10:10" x14ac:dyDescent="0.5">
      <c r="J1857" s="25"/>
    </row>
    <row r="1858" spans="10:10" x14ac:dyDescent="0.5">
      <c r="J1858" s="25"/>
    </row>
    <row r="1859" spans="10:10" x14ac:dyDescent="0.5">
      <c r="J1859" s="25"/>
    </row>
    <row r="1860" spans="10:10" x14ac:dyDescent="0.5">
      <c r="J1860" s="25"/>
    </row>
    <row r="1861" spans="10:10" x14ac:dyDescent="0.5">
      <c r="J1861" s="25"/>
    </row>
    <row r="1862" spans="10:10" x14ac:dyDescent="0.5">
      <c r="J1862" s="25"/>
    </row>
    <row r="1863" spans="10:10" x14ac:dyDescent="0.5">
      <c r="J1863" s="25"/>
    </row>
    <row r="1864" spans="10:10" x14ac:dyDescent="0.5">
      <c r="J1864" s="25"/>
    </row>
    <row r="1865" spans="10:10" x14ac:dyDescent="0.5">
      <c r="J1865" s="25"/>
    </row>
    <row r="1866" spans="10:10" x14ac:dyDescent="0.5">
      <c r="J1866" s="25"/>
    </row>
    <row r="1867" spans="10:10" x14ac:dyDescent="0.5">
      <c r="J1867" s="25"/>
    </row>
    <row r="1868" spans="10:10" x14ac:dyDescent="0.5">
      <c r="J1868" s="25"/>
    </row>
    <row r="1869" spans="10:10" x14ac:dyDescent="0.5">
      <c r="J1869" s="25"/>
    </row>
    <row r="1870" spans="10:10" x14ac:dyDescent="0.5">
      <c r="J1870" s="25"/>
    </row>
    <row r="1871" spans="10:10" x14ac:dyDescent="0.5">
      <c r="J1871" s="25"/>
    </row>
    <row r="1872" spans="10:10" x14ac:dyDescent="0.5">
      <c r="J1872" s="25"/>
    </row>
    <row r="1873" spans="10:10" x14ac:dyDescent="0.5">
      <c r="J1873" s="25"/>
    </row>
    <row r="1874" spans="10:10" x14ac:dyDescent="0.5">
      <c r="J1874" s="25"/>
    </row>
    <row r="1875" spans="10:10" x14ac:dyDescent="0.5">
      <c r="J1875" s="25"/>
    </row>
    <row r="1876" spans="10:10" x14ac:dyDescent="0.5">
      <c r="J1876" s="25"/>
    </row>
    <row r="1877" spans="10:10" x14ac:dyDescent="0.5">
      <c r="J1877" s="25"/>
    </row>
    <row r="1878" spans="10:10" x14ac:dyDescent="0.5">
      <c r="J1878" s="25"/>
    </row>
    <row r="1879" spans="10:10" x14ac:dyDescent="0.5">
      <c r="J1879" s="25"/>
    </row>
    <row r="1880" spans="10:10" x14ac:dyDescent="0.5">
      <c r="J1880" s="25"/>
    </row>
    <row r="1881" spans="10:10" x14ac:dyDescent="0.5">
      <c r="J1881" s="25"/>
    </row>
    <row r="1882" spans="10:10" x14ac:dyDescent="0.5">
      <c r="J1882" s="25"/>
    </row>
    <row r="1883" spans="10:10" x14ac:dyDescent="0.5">
      <c r="J1883" s="25"/>
    </row>
    <row r="1884" spans="10:10" x14ac:dyDescent="0.5">
      <c r="J1884" s="25"/>
    </row>
    <row r="1885" spans="10:10" x14ac:dyDescent="0.5">
      <c r="J1885" s="25"/>
    </row>
    <row r="1886" spans="10:10" x14ac:dyDescent="0.5">
      <c r="J1886" s="25"/>
    </row>
    <row r="1887" spans="10:10" x14ac:dyDescent="0.5">
      <c r="J1887" s="25"/>
    </row>
    <row r="1888" spans="10:10" x14ac:dyDescent="0.5">
      <c r="J1888" s="25"/>
    </row>
    <row r="1889" spans="10:10" x14ac:dyDescent="0.5">
      <c r="J1889" s="25"/>
    </row>
    <row r="1890" spans="10:10" x14ac:dyDescent="0.5">
      <c r="J1890" s="25"/>
    </row>
    <row r="1891" spans="10:10" x14ac:dyDescent="0.5">
      <c r="J1891" s="25"/>
    </row>
    <row r="1892" spans="10:10" x14ac:dyDescent="0.5">
      <c r="J1892" s="25"/>
    </row>
    <row r="1893" spans="10:10" x14ac:dyDescent="0.5">
      <c r="J1893" s="25"/>
    </row>
    <row r="1894" spans="10:10" x14ac:dyDescent="0.5">
      <c r="J1894" s="25"/>
    </row>
    <row r="1895" spans="10:10" x14ac:dyDescent="0.5">
      <c r="J1895" s="25"/>
    </row>
    <row r="1896" spans="10:10" x14ac:dyDescent="0.5">
      <c r="J1896" s="25"/>
    </row>
    <row r="1897" spans="10:10" x14ac:dyDescent="0.5">
      <c r="J1897" s="25"/>
    </row>
    <row r="1898" spans="10:10" x14ac:dyDescent="0.5">
      <c r="J1898" s="25"/>
    </row>
    <row r="1899" spans="10:10" x14ac:dyDescent="0.5">
      <c r="J1899" s="25"/>
    </row>
    <row r="1900" spans="10:10" x14ac:dyDescent="0.5">
      <c r="J1900" s="25"/>
    </row>
    <row r="1901" spans="10:10" x14ac:dyDescent="0.5">
      <c r="J1901" s="25"/>
    </row>
    <row r="1902" spans="10:10" x14ac:dyDescent="0.5">
      <c r="J1902" s="25"/>
    </row>
    <row r="1903" spans="10:10" x14ac:dyDescent="0.5">
      <c r="J1903" s="25"/>
    </row>
    <row r="1904" spans="10:10" x14ac:dyDescent="0.5">
      <c r="J1904" s="25"/>
    </row>
    <row r="1905" spans="10:10" x14ac:dyDescent="0.5">
      <c r="J1905" s="25"/>
    </row>
    <row r="1906" spans="10:10" x14ac:dyDescent="0.5">
      <c r="J1906" s="25"/>
    </row>
    <row r="1907" spans="10:10" x14ac:dyDescent="0.5">
      <c r="J1907" s="25"/>
    </row>
    <row r="1908" spans="10:10" x14ac:dyDescent="0.5">
      <c r="J1908" s="25"/>
    </row>
    <row r="1909" spans="10:10" x14ac:dyDescent="0.5">
      <c r="J1909" s="25"/>
    </row>
    <row r="1910" spans="10:10" x14ac:dyDescent="0.5">
      <c r="J1910" s="25"/>
    </row>
    <row r="1911" spans="10:10" x14ac:dyDescent="0.5">
      <c r="J1911" s="25"/>
    </row>
    <row r="1912" spans="10:10" x14ac:dyDescent="0.5">
      <c r="J1912" s="25"/>
    </row>
    <row r="1913" spans="10:10" x14ac:dyDescent="0.5">
      <c r="J1913" s="25"/>
    </row>
    <row r="1914" spans="10:10" x14ac:dyDescent="0.5">
      <c r="J1914" s="25"/>
    </row>
    <row r="1915" spans="10:10" x14ac:dyDescent="0.5">
      <c r="J1915" s="25"/>
    </row>
    <row r="1916" spans="10:10" x14ac:dyDescent="0.5">
      <c r="J1916" s="25"/>
    </row>
    <row r="1917" spans="10:10" x14ac:dyDescent="0.5">
      <c r="J1917" s="25"/>
    </row>
    <row r="1918" spans="10:10" x14ac:dyDescent="0.5">
      <c r="J1918" s="25"/>
    </row>
    <row r="1919" spans="10:10" x14ac:dyDescent="0.5">
      <c r="J1919" s="25"/>
    </row>
    <row r="1920" spans="10:10" x14ac:dyDescent="0.5">
      <c r="J1920" s="25"/>
    </row>
    <row r="1921" spans="10:10" x14ac:dyDescent="0.5">
      <c r="J1921" s="25"/>
    </row>
    <row r="1922" spans="10:10" x14ac:dyDescent="0.5">
      <c r="J1922" s="25"/>
    </row>
    <row r="1923" spans="10:10" x14ac:dyDescent="0.5">
      <c r="J1923" s="25"/>
    </row>
    <row r="1924" spans="10:10" x14ac:dyDescent="0.5">
      <c r="J1924" s="25"/>
    </row>
    <row r="1925" spans="10:10" x14ac:dyDescent="0.5">
      <c r="J1925" s="25"/>
    </row>
    <row r="1926" spans="10:10" x14ac:dyDescent="0.5">
      <c r="J1926" s="25"/>
    </row>
    <row r="1927" spans="10:10" x14ac:dyDescent="0.5">
      <c r="J1927" s="25"/>
    </row>
    <row r="1928" spans="10:10" x14ac:dyDescent="0.5">
      <c r="J1928" s="25"/>
    </row>
    <row r="1929" spans="10:10" x14ac:dyDescent="0.5">
      <c r="J1929" s="25"/>
    </row>
    <row r="1930" spans="10:10" x14ac:dyDescent="0.5">
      <c r="J1930" s="25"/>
    </row>
    <row r="1931" spans="10:10" x14ac:dyDescent="0.5">
      <c r="J1931" s="25"/>
    </row>
    <row r="1932" spans="10:10" x14ac:dyDescent="0.5">
      <c r="J1932" s="25"/>
    </row>
    <row r="1933" spans="10:10" x14ac:dyDescent="0.5">
      <c r="J1933" s="25"/>
    </row>
    <row r="1934" spans="10:10" x14ac:dyDescent="0.5">
      <c r="J1934" s="25"/>
    </row>
    <row r="1935" spans="10:10" x14ac:dyDescent="0.5">
      <c r="J1935" s="25"/>
    </row>
    <row r="1936" spans="10:10" x14ac:dyDescent="0.5">
      <c r="J1936" s="25"/>
    </row>
    <row r="1937" spans="10:10" x14ac:dyDescent="0.5">
      <c r="J1937" s="25"/>
    </row>
    <row r="1938" spans="10:10" x14ac:dyDescent="0.5">
      <c r="J1938" s="25"/>
    </row>
    <row r="1939" spans="10:10" x14ac:dyDescent="0.5">
      <c r="J1939" s="25"/>
    </row>
    <row r="1940" spans="10:10" x14ac:dyDescent="0.5">
      <c r="J1940" s="25"/>
    </row>
    <row r="1941" spans="10:10" x14ac:dyDescent="0.5">
      <c r="J1941" s="25"/>
    </row>
    <row r="1942" spans="10:10" x14ac:dyDescent="0.5">
      <c r="J1942" s="25"/>
    </row>
    <row r="1943" spans="10:10" x14ac:dyDescent="0.5">
      <c r="J1943" s="25"/>
    </row>
    <row r="1944" spans="10:10" x14ac:dyDescent="0.5">
      <c r="J1944" s="25"/>
    </row>
    <row r="1945" spans="10:10" x14ac:dyDescent="0.5">
      <c r="J1945" s="25"/>
    </row>
    <row r="1946" spans="10:10" x14ac:dyDescent="0.5">
      <c r="J1946" s="25"/>
    </row>
    <row r="1947" spans="10:10" x14ac:dyDescent="0.5">
      <c r="J1947" s="25"/>
    </row>
    <row r="1948" spans="10:10" x14ac:dyDescent="0.5">
      <c r="J1948" s="25"/>
    </row>
    <row r="1949" spans="10:10" x14ac:dyDescent="0.5">
      <c r="J1949" s="25"/>
    </row>
    <row r="1950" spans="10:10" x14ac:dyDescent="0.5">
      <c r="J1950" s="25"/>
    </row>
    <row r="1951" spans="10:10" x14ac:dyDescent="0.5">
      <c r="J1951" s="25"/>
    </row>
    <row r="1952" spans="10:10" x14ac:dyDescent="0.5">
      <c r="J1952" s="25"/>
    </row>
    <row r="1953" spans="10:10" x14ac:dyDescent="0.5">
      <c r="J1953" s="25"/>
    </row>
    <row r="1954" spans="10:10" x14ac:dyDescent="0.5">
      <c r="J1954" s="25"/>
    </row>
    <row r="1955" spans="10:10" x14ac:dyDescent="0.5">
      <c r="J1955" s="25"/>
    </row>
    <row r="1956" spans="10:10" x14ac:dyDescent="0.5">
      <c r="J1956" s="25"/>
    </row>
    <row r="1957" spans="10:10" x14ac:dyDescent="0.5">
      <c r="J1957" s="25"/>
    </row>
    <row r="1958" spans="10:10" x14ac:dyDescent="0.5">
      <c r="J1958" s="25"/>
    </row>
    <row r="1959" spans="10:10" x14ac:dyDescent="0.5">
      <c r="J1959" s="25"/>
    </row>
    <row r="1960" spans="10:10" x14ac:dyDescent="0.5">
      <c r="J1960" s="25"/>
    </row>
    <row r="1961" spans="10:10" x14ac:dyDescent="0.5">
      <c r="J1961" s="25"/>
    </row>
    <row r="1962" spans="10:10" x14ac:dyDescent="0.5">
      <c r="J1962" s="25"/>
    </row>
    <row r="1963" spans="10:10" x14ac:dyDescent="0.5">
      <c r="J1963" s="25"/>
    </row>
    <row r="1964" spans="10:10" x14ac:dyDescent="0.5">
      <c r="J1964" s="25"/>
    </row>
    <row r="1965" spans="10:10" x14ac:dyDescent="0.5">
      <c r="J1965" s="25"/>
    </row>
    <row r="1966" spans="10:10" x14ac:dyDescent="0.5">
      <c r="J1966" s="25"/>
    </row>
    <row r="1967" spans="10:10" x14ac:dyDescent="0.5">
      <c r="J1967" s="25"/>
    </row>
    <row r="1968" spans="10:10" x14ac:dyDescent="0.5">
      <c r="J1968" s="25"/>
    </row>
    <row r="1969" spans="10:10" x14ac:dyDescent="0.5">
      <c r="J1969" s="25"/>
    </row>
    <row r="1970" spans="10:10" x14ac:dyDescent="0.5">
      <c r="J1970" s="25"/>
    </row>
    <row r="1971" spans="10:10" x14ac:dyDescent="0.5">
      <c r="J1971" s="25"/>
    </row>
    <row r="1972" spans="10:10" x14ac:dyDescent="0.5">
      <c r="J1972" s="25"/>
    </row>
    <row r="1973" spans="10:10" x14ac:dyDescent="0.5">
      <c r="J1973" s="25"/>
    </row>
    <row r="1974" spans="10:10" x14ac:dyDescent="0.5">
      <c r="J1974" s="25"/>
    </row>
    <row r="1975" spans="10:10" x14ac:dyDescent="0.5">
      <c r="J1975" s="25"/>
    </row>
    <row r="1976" spans="10:10" x14ac:dyDescent="0.5">
      <c r="J1976" s="25"/>
    </row>
    <row r="1977" spans="10:10" x14ac:dyDescent="0.5">
      <c r="J1977" s="25"/>
    </row>
    <row r="1978" spans="10:10" x14ac:dyDescent="0.5">
      <c r="J1978" s="25"/>
    </row>
    <row r="1979" spans="10:10" x14ac:dyDescent="0.5">
      <c r="J1979" s="25"/>
    </row>
    <row r="1980" spans="10:10" x14ac:dyDescent="0.5">
      <c r="J1980" s="25"/>
    </row>
    <row r="1981" spans="10:10" x14ac:dyDescent="0.5">
      <c r="J1981" s="25"/>
    </row>
    <row r="1982" spans="10:10" x14ac:dyDescent="0.5">
      <c r="J1982" s="25"/>
    </row>
    <row r="1983" spans="10:10" x14ac:dyDescent="0.5">
      <c r="J1983" s="25"/>
    </row>
    <row r="1984" spans="10:10" x14ac:dyDescent="0.5">
      <c r="J1984" s="25"/>
    </row>
    <row r="1985" spans="10:10" x14ac:dyDescent="0.5">
      <c r="J1985" s="25"/>
    </row>
    <row r="1986" spans="10:10" x14ac:dyDescent="0.5">
      <c r="J1986" s="25"/>
    </row>
    <row r="1987" spans="10:10" x14ac:dyDescent="0.5">
      <c r="J1987" s="25"/>
    </row>
    <row r="1988" spans="10:10" x14ac:dyDescent="0.5">
      <c r="J1988" s="25"/>
    </row>
    <row r="1989" spans="10:10" x14ac:dyDescent="0.5">
      <c r="J1989" s="25"/>
    </row>
    <row r="1990" spans="10:10" x14ac:dyDescent="0.5">
      <c r="J1990" s="25"/>
    </row>
    <row r="1991" spans="10:10" x14ac:dyDescent="0.5">
      <c r="J1991" s="25"/>
    </row>
    <row r="1992" spans="10:10" x14ac:dyDescent="0.5">
      <c r="J1992" s="25"/>
    </row>
    <row r="1993" spans="10:10" x14ac:dyDescent="0.5">
      <c r="J1993" s="25"/>
    </row>
    <row r="1994" spans="10:10" x14ac:dyDescent="0.5">
      <c r="J1994" s="25"/>
    </row>
    <row r="1995" spans="10:10" x14ac:dyDescent="0.5">
      <c r="J1995" s="25"/>
    </row>
    <row r="1996" spans="10:10" x14ac:dyDescent="0.5">
      <c r="J1996" s="25"/>
    </row>
    <row r="1997" spans="10:10" x14ac:dyDescent="0.5">
      <c r="J1997" s="25"/>
    </row>
    <row r="1998" spans="10:10" x14ac:dyDescent="0.5">
      <c r="J1998" s="25"/>
    </row>
    <row r="1999" spans="10:10" x14ac:dyDescent="0.5">
      <c r="J1999" s="25"/>
    </row>
    <row r="2000" spans="10:10" x14ac:dyDescent="0.5">
      <c r="J2000" s="25"/>
    </row>
    <row r="2001" spans="10:10" x14ac:dyDescent="0.5">
      <c r="J2001" s="25"/>
    </row>
    <row r="2002" spans="10:10" x14ac:dyDescent="0.5">
      <c r="J2002" s="25"/>
    </row>
    <row r="2003" spans="10:10" x14ac:dyDescent="0.5">
      <c r="J2003" s="25"/>
    </row>
    <row r="2004" spans="10:10" x14ac:dyDescent="0.5">
      <c r="J2004" s="25"/>
    </row>
    <row r="2005" spans="10:10" x14ac:dyDescent="0.5">
      <c r="J2005" s="25"/>
    </row>
    <row r="2006" spans="10:10" x14ac:dyDescent="0.5">
      <c r="J2006" s="25"/>
    </row>
    <row r="2007" spans="10:10" x14ac:dyDescent="0.5">
      <c r="J2007" s="25"/>
    </row>
    <row r="2008" spans="10:10" x14ac:dyDescent="0.5">
      <c r="J2008" s="25"/>
    </row>
    <row r="2009" spans="10:10" x14ac:dyDescent="0.5">
      <c r="J2009" s="25"/>
    </row>
    <row r="2010" spans="10:10" x14ac:dyDescent="0.5">
      <c r="J2010" s="25"/>
    </row>
    <row r="2011" spans="10:10" x14ac:dyDescent="0.5">
      <c r="J2011" s="25"/>
    </row>
    <row r="2012" spans="10:10" x14ac:dyDescent="0.5">
      <c r="J2012" s="25"/>
    </row>
    <row r="2013" spans="10:10" x14ac:dyDescent="0.5">
      <c r="J2013" s="25"/>
    </row>
    <row r="2014" spans="10:10" x14ac:dyDescent="0.5">
      <c r="J2014" s="25"/>
    </row>
    <row r="2015" spans="10:10" x14ac:dyDescent="0.5">
      <c r="J2015" s="25"/>
    </row>
    <row r="2016" spans="10:10" x14ac:dyDescent="0.5">
      <c r="J2016" s="25"/>
    </row>
    <row r="2017" spans="10:10" x14ac:dyDescent="0.5">
      <c r="J2017" s="25"/>
    </row>
    <row r="2018" spans="10:10" x14ac:dyDescent="0.5">
      <c r="J2018" s="25"/>
    </row>
    <row r="2019" spans="10:10" x14ac:dyDescent="0.5">
      <c r="J2019" s="25"/>
    </row>
    <row r="2020" spans="10:10" x14ac:dyDescent="0.5">
      <c r="J2020" s="25"/>
    </row>
    <row r="2021" spans="10:10" x14ac:dyDescent="0.5">
      <c r="J2021" s="25"/>
    </row>
    <row r="2022" spans="10:10" x14ac:dyDescent="0.5">
      <c r="J2022" s="25"/>
    </row>
    <row r="2023" spans="10:10" x14ac:dyDescent="0.5">
      <c r="J2023" s="25"/>
    </row>
    <row r="2024" spans="10:10" x14ac:dyDescent="0.5">
      <c r="J2024" s="25"/>
    </row>
    <row r="2025" spans="10:10" x14ac:dyDescent="0.5">
      <c r="J2025" s="25"/>
    </row>
    <row r="2026" spans="10:10" x14ac:dyDescent="0.5">
      <c r="J2026" s="25"/>
    </row>
    <row r="2027" spans="10:10" x14ac:dyDescent="0.5">
      <c r="J2027" s="25"/>
    </row>
    <row r="2028" spans="10:10" x14ac:dyDescent="0.5">
      <c r="J2028" s="25"/>
    </row>
    <row r="2029" spans="10:10" x14ac:dyDescent="0.5">
      <c r="J2029" s="25"/>
    </row>
    <row r="2030" spans="10:10" x14ac:dyDescent="0.5">
      <c r="J2030" s="25"/>
    </row>
    <row r="2031" spans="10:10" x14ac:dyDescent="0.5">
      <c r="J2031" s="25"/>
    </row>
    <row r="2032" spans="10:10" x14ac:dyDescent="0.5">
      <c r="J2032" s="25"/>
    </row>
    <row r="2033" spans="10:10" x14ac:dyDescent="0.5">
      <c r="J2033" s="25"/>
    </row>
    <row r="2034" spans="10:10" x14ac:dyDescent="0.5">
      <c r="J2034" s="25"/>
    </row>
    <row r="2035" spans="10:10" x14ac:dyDescent="0.5">
      <c r="J2035" s="25"/>
    </row>
    <row r="2036" spans="10:10" x14ac:dyDescent="0.5">
      <c r="J2036" s="25"/>
    </row>
    <row r="2037" spans="10:10" x14ac:dyDescent="0.5">
      <c r="J2037" s="25"/>
    </row>
    <row r="2038" spans="10:10" x14ac:dyDescent="0.5">
      <c r="J2038" s="25"/>
    </row>
    <row r="2039" spans="10:10" x14ac:dyDescent="0.5">
      <c r="J2039" s="25"/>
    </row>
    <row r="2040" spans="10:10" x14ac:dyDescent="0.5">
      <c r="J2040" s="25"/>
    </row>
    <row r="2041" spans="10:10" x14ac:dyDescent="0.5">
      <c r="J2041" s="25"/>
    </row>
    <row r="2042" spans="10:10" x14ac:dyDescent="0.5">
      <c r="J2042" s="25"/>
    </row>
    <row r="2043" spans="10:10" x14ac:dyDescent="0.5">
      <c r="J2043" s="25"/>
    </row>
    <row r="2044" spans="10:10" x14ac:dyDescent="0.5">
      <c r="J2044" s="25"/>
    </row>
    <row r="2045" spans="10:10" x14ac:dyDescent="0.5">
      <c r="J2045" s="25"/>
    </row>
    <row r="2046" spans="10:10" x14ac:dyDescent="0.5">
      <c r="J2046" s="25"/>
    </row>
    <row r="2047" spans="10:10" x14ac:dyDescent="0.5">
      <c r="J2047" s="25"/>
    </row>
    <row r="2048" spans="10:10" x14ac:dyDescent="0.5">
      <c r="J2048" s="25"/>
    </row>
    <row r="2049" spans="10:10" x14ac:dyDescent="0.5">
      <c r="J2049" s="25"/>
    </row>
    <row r="2050" spans="10:10" x14ac:dyDescent="0.5">
      <c r="J2050" s="25"/>
    </row>
    <row r="2051" spans="10:10" x14ac:dyDescent="0.5">
      <c r="J2051" s="25"/>
    </row>
    <row r="2052" spans="10:10" x14ac:dyDescent="0.5">
      <c r="J2052" s="25"/>
    </row>
    <row r="2053" spans="10:10" x14ac:dyDescent="0.5">
      <c r="J2053" s="25"/>
    </row>
    <row r="2054" spans="10:10" x14ac:dyDescent="0.5">
      <c r="J2054" s="25"/>
    </row>
    <row r="2055" spans="10:10" x14ac:dyDescent="0.5">
      <c r="J2055" s="25"/>
    </row>
    <row r="2056" spans="10:10" x14ac:dyDescent="0.5">
      <c r="J2056" s="25"/>
    </row>
    <row r="2057" spans="10:10" x14ac:dyDescent="0.5">
      <c r="J2057" s="25"/>
    </row>
    <row r="2058" spans="10:10" x14ac:dyDescent="0.5">
      <c r="J2058" s="25"/>
    </row>
    <row r="2059" spans="10:10" x14ac:dyDescent="0.5">
      <c r="J2059" s="25"/>
    </row>
    <row r="2060" spans="10:10" x14ac:dyDescent="0.5">
      <c r="J2060" s="25"/>
    </row>
    <row r="2061" spans="10:10" x14ac:dyDescent="0.5">
      <c r="J2061" s="25"/>
    </row>
    <row r="2062" spans="10:10" x14ac:dyDescent="0.5">
      <c r="J2062" s="25"/>
    </row>
    <row r="2063" spans="10:10" x14ac:dyDescent="0.5">
      <c r="J2063" s="25"/>
    </row>
    <row r="2064" spans="10:10" x14ac:dyDescent="0.5">
      <c r="J2064" s="25"/>
    </row>
    <row r="2065" spans="10:10" x14ac:dyDescent="0.5">
      <c r="J2065" s="25"/>
    </row>
    <row r="2066" spans="10:10" x14ac:dyDescent="0.5">
      <c r="J2066" s="25"/>
    </row>
    <row r="2067" spans="10:10" x14ac:dyDescent="0.5">
      <c r="J2067" s="25"/>
    </row>
    <row r="2068" spans="10:10" x14ac:dyDescent="0.5">
      <c r="J2068" s="25"/>
    </row>
    <row r="2069" spans="10:10" x14ac:dyDescent="0.5">
      <c r="J2069" s="25"/>
    </row>
    <row r="2070" spans="10:10" x14ac:dyDescent="0.5">
      <c r="J2070" s="25"/>
    </row>
    <row r="2071" spans="10:10" x14ac:dyDescent="0.5">
      <c r="J2071" s="25"/>
    </row>
    <row r="2072" spans="10:10" x14ac:dyDescent="0.5">
      <c r="J2072" s="25"/>
    </row>
    <row r="2073" spans="10:10" x14ac:dyDescent="0.5">
      <c r="J2073" s="25"/>
    </row>
    <row r="2074" spans="10:10" x14ac:dyDescent="0.5">
      <c r="J2074" s="25"/>
    </row>
    <row r="2075" spans="10:10" x14ac:dyDescent="0.5">
      <c r="J2075" s="25"/>
    </row>
    <row r="2076" spans="10:10" x14ac:dyDescent="0.5">
      <c r="J2076" s="25"/>
    </row>
    <row r="2077" spans="10:10" x14ac:dyDescent="0.5">
      <c r="J2077" s="25"/>
    </row>
    <row r="2078" spans="10:10" x14ac:dyDescent="0.5">
      <c r="J2078" s="25"/>
    </row>
    <row r="2079" spans="10:10" x14ac:dyDescent="0.5">
      <c r="J2079" s="25"/>
    </row>
    <row r="2080" spans="10:10" x14ac:dyDescent="0.5">
      <c r="J2080" s="25"/>
    </row>
    <row r="2081" spans="10:10" x14ac:dyDescent="0.5">
      <c r="J2081" s="25"/>
    </row>
    <row r="2082" spans="10:10" x14ac:dyDescent="0.5">
      <c r="J2082" s="25"/>
    </row>
    <row r="2083" spans="10:10" x14ac:dyDescent="0.5">
      <c r="J2083" s="25"/>
    </row>
    <row r="2084" spans="10:10" x14ac:dyDescent="0.5">
      <c r="J2084" s="25"/>
    </row>
    <row r="2085" spans="10:10" x14ac:dyDescent="0.5">
      <c r="J2085" s="25"/>
    </row>
    <row r="2086" spans="10:10" x14ac:dyDescent="0.5">
      <c r="J2086" s="25"/>
    </row>
    <row r="2087" spans="10:10" x14ac:dyDescent="0.5">
      <c r="J2087" s="25"/>
    </row>
    <row r="2088" spans="10:10" x14ac:dyDescent="0.5">
      <c r="J2088" s="25"/>
    </row>
    <row r="2089" spans="10:10" x14ac:dyDescent="0.5">
      <c r="J2089" s="25"/>
    </row>
    <row r="2090" spans="10:10" x14ac:dyDescent="0.5">
      <c r="J2090" s="25"/>
    </row>
    <row r="2091" spans="10:10" x14ac:dyDescent="0.5">
      <c r="J2091" s="25"/>
    </row>
    <row r="2092" spans="10:10" x14ac:dyDescent="0.5">
      <c r="J2092" s="25"/>
    </row>
    <row r="2093" spans="10:10" x14ac:dyDescent="0.5">
      <c r="J2093" s="25"/>
    </row>
    <row r="2094" spans="10:10" x14ac:dyDescent="0.5">
      <c r="J2094" s="25"/>
    </row>
    <row r="2095" spans="10:10" x14ac:dyDescent="0.5">
      <c r="J2095" s="25"/>
    </row>
    <row r="2096" spans="10:10" x14ac:dyDescent="0.5">
      <c r="J2096" s="25"/>
    </row>
    <row r="2097" spans="10:10" x14ac:dyDescent="0.5">
      <c r="J2097" s="25"/>
    </row>
    <row r="2098" spans="10:10" x14ac:dyDescent="0.5">
      <c r="J2098" s="25"/>
    </row>
    <row r="2099" spans="10:10" x14ac:dyDescent="0.5">
      <c r="J2099" s="25"/>
    </row>
    <row r="2100" spans="10:10" x14ac:dyDescent="0.5">
      <c r="J2100" s="25"/>
    </row>
    <row r="2101" spans="10:10" x14ac:dyDescent="0.5">
      <c r="J2101" s="25"/>
    </row>
    <row r="2102" spans="10:10" x14ac:dyDescent="0.5">
      <c r="J2102" s="25"/>
    </row>
    <row r="2103" spans="10:10" x14ac:dyDescent="0.5">
      <c r="J2103" s="25"/>
    </row>
    <row r="2104" spans="10:10" x14ac:dyDescent="0.5">
      <c r="J2104" s="25"/>
    </row>
    <row r="2105" spans="10:10" x14ac:dyDescent="0.5">
      <c r="J2105" s="25"/>
    </row>
    <row r="2106" spans="10:10" x14ac:dyDescent="0.5">
      <c r="J2106" s="25"/>
    </row>
    <row r="2107" spans="10:10" x14ac:dyDescent="0.5">
      <c r="J2107" s="25"/>
    </row>
    <row r="2108" spans="10:10" x14ac:dyDescent="0.5">
      <c r="J2108" s="25"/>
    </row>
    <row r="2109" spans="10:10" x14ac:dyDescent="0.5">
      <c r="J2109" s="25"/>
    </row>
    <row r="2110" spans="10:10" x14ac:dyDescent="0.5">
      <c r="J2110" s="25"/>
    </row>
    <row r="2111" spans="10:10" x14ac:dyDescent="0.5">
      <c r="J2111" s="25"/>
    </row>
    <row r="2112" spans="10:10" x14ac:dyDescent="0.5">
      <c r="J2112" s="25"/>
    </row>
    <row r="2113" spans="10:10" x14ac:dyDescent="0.5">
      <c r="J2113" s="25"/>
    </row>
    <row r="2114" spans="10:10" x14ac:dyDescent="0.5">
      <c r="J2114" s="25"/>
    </row>
    <row r="2115" spans="10:10" x14ac:dyDescent="0.5">
      <c r="J2115" s="25"/>
    </row>
    <row r="2116" spans="10:10" x14ac:dyDescent="0.5">
      <c r="J2116" s="25"/>
    </row>
    <row r="2117" spans="10:10" x14ac:dyDescent="0.5">
      <c r="J2117" s="25"/>
    </row>
    <row r="2118" spans="10:10" x14ac:dyDescent="0.5">
      <c r="J2118" s="25"/>
    </row>
    <row r="2119" spans="10:10" x14ac:dyDescent="0.5">
      <c r="J2119" s="25"/>
    </row>
    <row r="2120" spans="10:10" x14ac:dyDescent="0.5">
      <c r="J2120" s="25"/>
    </row>
    <row r="2121" spans="10:10" x14ac:dyDescent="0.5">
      <c r="J2121" s="25"/>
    </row>
    <row r="2122" spans="10:10" x14ac:dyDescent="0.5">
      <c r="J2122" s="25"/>
    </row>
    <row r="2123" spans="10:10" x14ac:dyDescent="0.5">
      <c r="J2123" s="25"/>
    </row>
    <row r="2124" spans="10:10" x14ac:dyDescent="0.5">
      <c r="J2124" s="25"/>
    </row>
    <row r="2125" spans="10:10" x14ac:dyDescent="0.5">
      <c r="J2125" s="25"/>
    </row>
    <row r="2126" spans="10:10" x14ac:dyDescent="0.5">
      <c r="J2126" s="25"/>
    </row>
    <row r="2127" spans="10:10" x14ac:dyDescent="0.5">
      <c r="J2127" s="25"/>
    </row>
    <row r="2128" spans="10:10" x14ac:dyDescent="0.5">
      <c r="J2128" s="25"/>
    </row>
    <row r="2129" spans="10:10" x14ac:dyDescent="0.5">
      <c r="J2129" s="25"/>
    </row>
    <row r="2130" spans="10:10" x14ac:dyDescent="0.5">
      <c r="J2130" s="25"/>
    </row>
    <row r="2131" spans="10:10" x14ac:dyDescent="0.5">
      <c r="J2131" s="25"/>
    </row>
    <row r="2132" spans="10:10" x14ac:dyDescent="0.5">
      <c r="J2132" s="25"/>
    </row>
    <row r="2133" spans="10:10" x14ac:dyDescent="0.5">
      <c r="J2133" s="25"/>
    </row>
    <row r="2134" spans="10:10" x14ac:dyDescent="0.5">
      <c r="J2134" s="25"/>
    </row>
    <row r="2135" spans="10:10" x14ac:dyDescent="0.5">
      <c r="J2135" s="25"/>
    </row>
    <row r="2136" spans="10:10" x14ac:dyDescent="0.5">
      <c r="J2136" s="25"/>
    </row>
    <row r="2137" spans="10:10" x14ac:dyDescent="0.5">
      <c r="J2137" s="25"/>
    </row>
    <row r="2138" spans="10:10" x14ac:dyDescent="0.5">
      <c r="J2138" s="25"/>
    </row>
    <row r="2139" spans="10:10" x14ac:dyDescent="0.5">
      <c r="J2139" s="25"/>
    </row>
    <row r="2140" spans="10:10" x14ac:dyDescent="0.5">
      <c r="J2140" s="25"/>
    </row>
    <row r="2141" spans="10:10" x14ac:dyDescent="0.5">
      <c r="J2141" s="25"/>
    </row>
    <row r="2142" spans="10:10" x14ac:dyDescent="0.5">
      <c r="J2142" s="25"/>
    </row>
    <row r="2143" spans="10:10" x14ac:dyDescent="0.5">
      <c r="J2143" s="25"/>
    </row>
    <row r="2144" spans="10:10" x14ac:dyDescent="0.5">
      <c r="J2144" s="25"/>
    </row>
    <row r="2145" spans="10:10" x14ac:dyDescent="0.5">
      <c r="J2145" s="25"/>
    </row>
    <row r="2146" spans="10:10" x14ac:dyDescent="0.5">
      <c r="J2146" s="25"/>
    </row>
    <row r="2147" spans="10:10" x14ac:dyDescent="0.5">
      <c r="J2147" s="25"/>
    </row>
    <row r="2148" spans="10:10" x14ac:dyDescent="0.5">
      <c r="J2148" s="25"/>
    </row>
    <row r="2149" spans="10:10" x14ac:dyDescent="0.5">
      <c r="J2149" s="25"/>
    </row>
    <row r="2150" spans="10:10" x14ac:dyDescent="0.5">
      <c r="J2150" s="25"/>
    </row>
    <row r="2151" spans="10:10" x14ac:dyDescent="0.5">
      <c r="J2151" s="25"/>
    </row>
    <row r="2152" spans="10:10" x14ac:dyDescent="0.5">
      <c r="J2152" s="25"/>
    </row>
    <row r="2153" spans="10:10" x14ac:dyDescent="0.5">
      <c r="J2153" s="25"/>
    </row>
    <row r="2154" spans="10:10" x14ac:dyDescent="0.5">
      <c r="J2154" s="25"/>
    </row>
    <row r="2155" spans="10:10" x14ac:dyDescent="0.5">
      <c r="J2155" s="25"/>
    </row>
    <row r="2156" spans="10:10" x14ac:dyDescent="0.5">
      <c r="J2156" s="25"/>
    </row>
    <row r="2157" spans="10:10" x14ac:dyDescent="0.5">
      <c r="J2157" s="25"/>
    </row>
    <row r="2158" spans="10:10" x14ac:dyDescent="0.5">
      <c r="J2158" s="25"/>
    </row>
    <row r="2159" spans="10:10" x14ac:dyDescent="0.5">
      <c r="J2159" s="25"/>
    </row>
    <row r="2160" spans="10:10" x14ac:dyDescent="0.5">
      <c r="J2160" s="25"/>
    </row>
    <row r="2161" spans="10:10" x14ac:dyDescent="0.5">
      <c r="J2161" s="25"/>
    </row>
    <row r="2162" spans="10:10" x14ac:dyDescent="0.5">
      <c r="J2162" s="25"/>
    </row>
    <row r="2163" spans="10:10" x14ac:dyDescent="0.5">
      <c r="J2163" s="25"/>
    </row>
    <row r="2164" spans="10:10" x14ac:dyDescent="0.5">
      <c r="J2164" s="25"/>
    </row>
    <row r="2165" spans="10:10" x14ac:dyDescent="0.5">
      <c r="J2165" s="25"/>
    </row>
    <row r="2166" spans="10:10" x14ac:dyDescent="0.5">
      <c r="J2166" s="25"/>
    </row>
    <row r="2167" spans="10:10" x14ac:dyDescent="0.5">
      <c r="J2167" s="25"/>
    </row>
    <row r="2168" spans="10:10" x14ac:dyDescent="0.5">
      <c r="J2168" s="25"/>
    </row>
    <row r="2169" spans="10:10" x14ac:dyDescent="0.5">
      <c r="J2169" s="25"/>
    </row>
    <row r="2170" spans="10:10" x14ac:dyDescent="0.5">
      <c r="J2170" s="25"/>
    </row>
    <row r="2171" spans="10:10" x14ac:dyDescent="0.5">
      <c r="J2171" s="25"/>
    </row>
    <row r="2172" spans="10:10" x14ac:dyDescent="0.5">
      <c r="J2172" s="25"/>
    </row>
    <row r="2173" spans="10:10" x14ac:dyDescent="0.5">
      <c r="J2173" s="25"/>
    </row>
    <row r="2174" spans="10:10" x14ac:dyDescent="0.5">
      <c r="J2174" s="25"/>
    </row>
    <row r="2175" spans="10:10" x14ac:dyDescent="0.5">
      <c r="J2175" s="25"/>
    </row>
    <row r="2176" spans="10:10" x14ac:dyDescent="0.5">
      <c r="J2176" s="25"/>
    </row>
    <row r="2177" spans="10:10" x14ac:dyDescent="0.5">
      <c r="J2177" s="25"/>
    </row>
    <row r="2178" spans="10:10" x14ac:dyDescent="0.5">
      <c r="J2178" s="25"/>
    </row>
    <row r="2179" spans="10:10" x14ac:dyDescent="0.5">
      <c r="J2179" s="25"/>
    </row>
    <row r="2180" spans="10:10" x14ac:dyDescent="0.5">
      <c r="J2180" s="25"/>
    </row>
    <row r="2181" spans="10:10" x14ac:dyDescent="0.5">
      <c r="J2181" s="25"/>
    </row>
    <row r="2182" spans="10:10" x14ac:dyDescent="0.5">
      <c r="J2182" s="25"/>
    </row>
    <row r="2183" spans="10:10" x14ac:dyDescent="0.5">
      <c r="J2183" s="25"/>
    </row>
    <row r="2184" spans="10:10" x14ac:dyDescent="0.5">
      <c r="J2184" s="25"/>
    </row>
    <row r="2185" spans="10:10" x14ac:dyDescent="0.5">
      <c r="J2185" s="25"/>
    </row>
    <row r="2186" spans="10:10" x14ac:dyDescent="0.5">
      <c r="J2186" s="25"/>
    </row>
    <row r="2187" spans="10:10" x14ac:dyDescent="0.5">
      <c r="J2187" s="25"/>
    </row>
    <row r="2188" spans="10:10" x14ac:dyDescent="0.5">
      <c r="J2188" s="25"/>
    </row>
    <row r="2189" spans="10:10" x14ac:dyDescent="0.5">
      <c r="J2189" s="25"/>
    </row>
    <row r="2190" spans="10:10" x14ac:dyDescent="0.5">
      <c r="J2190" s="25"/>
    </row>
    <row r="2191" spans="10:10" x14ac:dyDescent="0.5">
      <c r="J2191" s="25"/>
    </row>
    <row r="2192" spans="10:10" x14ac:dyDescent="0.5">
      <c r="J2192" s="25"/>
    </row>
    <row r="2193" spans="10:10" x14ac:dyDescent="0.5">
      <c r="J2193" s="25"/>
    </row>
    <row r="2194" spans="10:10" x14ac:dyDescent="0.5">
      <c r="J2194" s="25"/>
    </row>
    <row r="2195" spans="10:10" x14ac:dyDescent="0.5">
      <c r="J2195" s="25"/>
    </row>
    <row r="2196" spans="10:10" x14ac:dyDescent="0.5">
      <c r="J2196" s="25"/>
    </row>
    <row r="2197" spans="10:10" x14ac:dyDescent="0.5">
      <c r="J2197" s="25"/>
    </row>
    <row r="2198" spans="10:10" x14ac:dyDescent="0.5">
      <c r="J2198" s="25"/>
    </row>
    <row r="2199" spans="10:10" x14ac:dyDescent="0.5">
      <c r="J2199" s="25"/>
    </row>
    <row r="2200" spans="10:10" x14ac:dyDescent="0.5">
      <c r="J2200" s="25"/>
    </row>
    <row r="2201" spans="10:10" x14ac:dyDescent="0.5">
      <c r="J2201" s="25"/>
    </row>
    <row r="2202" spans="10:10" x14ac:dyDescent="0.5">
      <c r="J2202" s="25"/>
    </row>
    <row r="2203" spans="10:10" x14ac:dyDescent="0.5">
      <c r="J2203" s="25"/>
    </row>
    <row r="2204" spans="10:10" x14ac:dyDescent="0.5">
      <c r="J2204" s="25"/>
    </row>
    <row r="2205" spans="10:10" x14ac:dyDescent="0.5">
      <c r="J2205" s="25"/>
    </row>
    <row r="2206" spans="10:10" x14ac:dyDescent="0.5">
      <c r="J2206" s="25"/>
    </row>
    <row r="2207" spans="10:10" x14ac:dyDescent="0.5">
      <c r="J2207" s="25"/>
    </row>
    <row r="2208" spans="10:10" x14ac:dyDescent="0.5">
      <c r="J2208" s="25"/>
    </row>
    <row r="2209" spans="10:10" x14ac:dyDescent="0.5">
      <c r="J2209" s="25"/>
    </row>
    <row r="2210" spans="10:10" x14ac:dyDescent="0.5">
      <c r="J2210" s="25"/>
    </row>
    <row r="2211" spans="10:10" x14ac:dyDescent="0.5">
      <c r="J2211" s="25"/>
    </row>
    <row r="2212" spans="10:10" x14ac:dyDescent="0.5">
      <c r="J2212" s="25"/>
    </row>
    <row r="2213" spans="10:10" x14ac:dyDescent="0.5">
      <c r="J2213" s="25"/>
    </row>
    <row r="2214" spans="10:10" x14ac:dyDescent="0.5">
      <c r="J2214" s="25"/>
    </row>
    <row r="2215" spans="10:10" x14ac:dyDescent="0.5">
      <c r="J2215" s="25"/>
    </row>
    <row r="2216" spans="10:10" x14ac:dyDescent="0.5">
      <c r="J2216" s="25"/>
    </row>
    <row r="2217" spans="10:10" x14ac:dyDescent="0.5">
      <c r="J2217" s="25"/>
    </row>
    <row r="2218" spans="10:10" x14ac:dyDescent="0.5">
      <c r="J2218" s="25"/>
    </row>
    <row r="2219" spans="10:10" x14ac:dyDescent="0.5">
      <c r="J2219" s="25"/>
    </row>
    <row r="2220" spans="10:10" x14ac:dyDescent="0.5">
      <c r="J2220" s="25"/>
    </row>
    <row r="2221" spans="10:10" x14ac:dyDescent="0.5">
      <c r="J2221" s="25"/>
    </row>
    <row r="2222" spans="10:10" x14ac:dyDescent="0.5">
      <c r="J2222" s="25"/>
    </row>
    <row r="2223" spans="10:10" x14ac:dyDescent="0.5">
      <c r="J2223" s="25"/>
    </row>
    <row r="2224" spans="10:10" x14ac:dyDescent="0.5">
      <c r="J2224" s="25"/>
    </row>
    <row r="2225" spans="10:10" x14ac:dyDescent="0.5">
      <c r="J2225" s="25"/>
    </row>
    <row r="2226" spans="10:10" x14ac:dyDescent="0.5">
      <c r="J2226" s="25"/>
    </row>
    <row r="2227" spans="10:10" x14ac:dyDescent="0.5">
      <c r="J2227" s="25"/>
    </row>
    <row r="2228" spans="10:10" x14ac:dyDescent="0.5">
      <c r="J2228" s="25"/>
    </row>
    <row r="2229" spans="10:10" x14ac:dyDescent="0.5">
      <c r="J2229" s="25"/>
    </row>
    <row r="2230" spans="10:10" x14ac:dyDescent="0.5">
      <c r="J2230" s="25"/>
    </row>
    <row r="2231" spans="10:10" x14ac:dyDescent="0.5">
      <c r="J2231" s="25"/>
    </row>
    <row r="2232" spans="10:10" x14ac:dyDescent="0.5">
      <c r="J2232" s="25"/>
    </row>
    <row r="2233" spans="10:10" x14ac:dyDescent="0.5">
      <c r="J2233" s="25"/>
    </row>
    <row r="2234" spans="10:10" x14ac:dyDescent="0.5">
      <c r="J2234" s="25"/>
    </row>
    <row r="2235" spans="10:10" x14ac:dyDescent="0.5">
      <c r="J2235" s="25"/>
    </row>
    <row r="2236" spans="10:10" x14ac:dyDescent="0.5">
      <c r="J2236" s="25"/>
    </row>
    <row r="2237" spans="10:10" x14ac:dyDescent="0.5">
      <c r="J2237" s="25"/>
    </row>
    <row r="2238" spans="10:10" x14ac:dyDescent="0.5">
      <c r="J2238" s="25"/>
    </row>
    <row r="2239" spans="10:10" x14ac:dyDescent="0.5">
      <c r="J2239" s="25"/>
    </row>
    <row r="2240" spans="10:10" x14ac:dyDescent="0.5">
      <c r="J2240" s="25"/>
    </row>
    <row r="2241" spans="10:10" x14ac:dyDescent="0.5">
      <c r="J2241" s="25"/>
    </row>
    <row r="2242" spans="10:10" x14ac:dyDescent="0.5">
      <c r="J2242" s="25"/>
    </row>
    <row r="2243" spans="10:10" x14ac:dyDescent="0.5">
      <c r="J2243" s="25"/>
    </row>
    <row r="2244" spans="10:10" x14ac:dyDescent="0.5">
      <c r="J2244" s="25"/>
    </row>
    <row r="2245" spans="10:10" x14ac:dyDescent="0.5">
      <c r="J2245" s="25"/>
    </row>
    <row r="2246" spans="10:10" x14ac:dyDescent="0.5">
      <c r="J2246" s="25"/>
    </row>
    <row r="2247" spans="10:10" x14ac:dyDescent="0.5">
      <c r="J2247" s="25"/>
    </row>
    <row r="2248" spans="10:10" x14ac:dyDescent="0.5">
      <c r="J2248" s="25"/>
    </row>
    <row r="2249" spans="10:10" x14ac:dyDescent="0.5">
      <c r="J2249" s="25"/>
    </row>
    <row r="2250" spans="10:10" x14ac:dyDescent="0.5">
      <c r="J2250" s="25"/>
    </row>
    <row r="2251" spans="10:10" x14ac:dyDescent="0.5">
      <c r="J2251" s="25"/>
    </row>
    <row r="2252" spans="10:10" x14ac:dyDescent="0.5">
      <c r="J2252" s="25"/>
    </row>
    <row r="2253" spans="10:10" x14ac:dyDescent="0.5">
      <c r="J2253" s="25"/>
    </row>
    <row r="2254" spans="10:10" x14ac:dyDescent="0.5">
      <c r="J2254" s="25"/>
    </row>
    <row r="2255" spans="10:10" x14ac:dyDescent="0.5">
      <c r="J2255" s="25"/>
    </row>
    <row r="2256" spans="10:10" x14ac:dyDescent="0.5">
      <c r="J2256" s="25"/>
    </row>
    <row r="2257" spans="10:10" x14ac:dyDescent="0.5">
      <c r="J2257" s="25"/>
    </row>
    <row r="2258" spans="10:10" x14ac:dyDescent="0.5">
      <c r="J2258" s="25"/>
    </row>
    <row r="2259" spans="10:10" x14ac:dyDescent="0.5">
      <c r="J2259" s="25"/>
    </row>
    <row r="2260" spans="10:10" x14ac:dyDescent="0.5">
      <c r="J2260" s="25"/>
    </row>
    <row r="2261" spans="10:10" x14ac:dyDescent="0.5">
      <c r="J2261" s="25"/>
    </row>
    <row r="2262" spans="10:10" x14ac:dyDescent="0.5">
      <c r="J2262" s="25"/>
    </row>
    <row r="2263" spans="10:10" x14ac:dyDescent="0.5">
      <c r="J2263" s="25"/>
    </row>
    <row r="2264" spans="10:10" x14ac:dyDescent="0.5">
      <c r="J2264" s="25"/>
    </row>
    <row r="2265" spans="10:10" x14ac:dyDescent="0.5">
      <c r="J2265" s="25"/>
    </row>
    <row r="2266" spans="10:10" x14ac:dyDescent="0.5">
      <c r="J2266" s="25"/>
    </row>
    <row r="2267" spans="10:10" x14ac:dyDescent="0.5">
      <c r="J2267" s="25"/>
    </row>
    <row r="2268" spans="10:10" x14ac:dyDescent="0.5">
      <c r="J2268" s="25"/>
    </row>
    <row r="2269" spans="10:10" x14ac:dyDescent="0.5">
      <c r="J2269" s="25"/>
    </row>
    <row r="2270" spans="10:10" x14ac:dyDescent="0.5">
      <c r="J2270" s="25"/>
    </row>
    <row r="2271" spans="10:10" x14ac:dyDescent="0.5">
      <c r="J2271" s="25"/>
    </row>
    <row r="2272" spans="10:10" x14ac:dyDescent="0.5">
      <c r="J2272" s="25"/>
    </row>
    <row r="2273" spans="10:10" x14ac:dyDescent="0.5">
      <c r="J2273" s="25"/>
    </row>
    <row r="2274" spans="10:10" x14ac:dyDescent="0.5">
      <c r="J2274" s="25"/>
    </row>
    <row r="2275" spans="10:10" x14ac:dyDescent="0.5">
      <c r="J2275" s="25"/>
    </row>
    <row r="2276" spans="10:10" x14ac:dyDescent="0.5">
      <c r="J2276" s="25"/>
    </row>
    <row r="2277" spans="10:10" x14ac:dyDescent="0.5">
      <c r="J2277" s="25"/>
    </row>
    <row r="2278" spans="10:10" x14ac:dyDescent="0.5">
      <c r="J2278" s="25"/>
    </row>
    <row r="2279" spans="10:10" x14ac:dyDescent="0.5">
      <c r="J2279" s="25"/>
    </row>
    <row r="2280" spans="10:10" x14ac:dyDescent="0.5">
      <c r="J2280" s="25"/>
    </row>
    <row r="2281" spans="10:10" x14ac:dyDescent="0.5">
      <c r="J2281" s="25"/>
    </row>
    <row r="2282" spans="10:10" x14ac:dyDescent="0.5">
      <c r="J2282" s="25"/>
    </row>
    <row r="2283" spans="10:10" x14ac:dyDescent="0.5">
      <c r="J2283" s="25"/>
    </row>
    <row r="2284" spans="10:10" x14ac:dyDescent="0.5">
      <c r="J2284" s="25"/>
    </row>
    <row r="2285" spans="10:10" x14ac:dyDescent="0.5">
      <c r="J2285" s="25"/>
    </row>
    <row r="2286" spans="10:10" x14ac:dyDescent="0.5">
      <c r="J2286" s="25"/>
    </row>
    <row r="2287" spans="10:10" x14ac:dyDescent="0.5">
      <c r="J2287" s="25"/>
    </row>
    <row r="2288" spans="10:10" x14ac:dyDescent="0.5">
      <c r="J2288" s="25"/>
    </row>
    <row r="2289" spans="10:10" x14ac:dyDescent="0.5">
      <c r="J2289" s="25"/>
    </row>
    <row r="2290" spans="10:10" x14ac:dyDescent="0.5">
      <c r="J2290" s="25"/>
    </row>
    <row r="2291" spans="10:10" x14ac:dyDescent="0.5">
      <c r="J2291" s="25"/>
    </row>
    <row r="2292" spans="10:10" x14ac:dyDescent="0.5">
      <c r="J2292" s="25"/>
    </row>
    <row r="2293" spans="10:10" x14ac:dyDescent="0.5">
      <c r="J2293" s="25"/>
    </row>
    <row r="2294" spans="10:10" x14ac:dyDescent="0.5">
      <c r="J2294" s="25"/>
    </row>
    <row r="2295" spans="10:10" x14ac:dyDescent="0.5">
      <c r="J2295" s="25"/>
    </row>
    <row r="2296" spans="10:10" x14ac:dyDescent="0.5">
      <c r="J2296" s="25"/>
    </row>
    <row r="2297" spans="10:10" x14ac:dyDescent="0.5">
      <c r="J2297" s="25"/>
    </row>
    <row r="2298" spans="10:10" x14ac:dyDescent="0.5">
      <c r="J2298" s="25"/>
    </row>
    <row r="2299" spans="10:10" x14ac:dyDescent="0.5">
      <c r="J2299" s="25"/>
    </row>
    <row r="2300" spans="10:10" x14ac:dyDescent="0.5">
      <c r="J2300" s="25"/>
    </row>
    <row r="2301" spans="10:10" x14ac:dyDescent="0.5">
      <c r="J2301" s="25"/>
    </row>
    <row r="2302" spans="10:10" x14ac:dyDescent="0.5">
      <c r="J2302" s="25"/>
    </row>
    <row r="2303" spans="10:10" x14ac:dyDescent="0.5">
      <c r="J2303" s="25"/>
    </row>
    <row r="2304" spans="10:10" x14ac:dyDescent="0.5">
      <c r="J2304" s="25"/>
    </row>
    <row r="2305" spans="10:10" x14ac:dyDescent="0.5">
      <c r="J2305" s="25"/>
    </row>
    <row r="2306" spans="10:10" x14ac:dyDescent="0.5">
      <c r="J2306" s="25"/>
    </row>
    <row r="2307" spans="10:10" x14ac:dyDescent="0.5">
      <c r="J2307" s="25"/>
    </row>
    <row r="2308" spans="10:10" x14ac:dyDescent="0.5">
      <c r="J2308" s="25"/>
    </row>
    <row r="2309" spans="10:10" x14ac:dyDescent="0.5">
      <c r="J2309" s="25"/>
    </row>
    <row r="2310" spans="10:10" x14ac:dyDescent="0.5">
      <c r="J2310" s="25"/>
    </row>
    <row r="2311" spans="10:10" x14ac:dyDescent="0.5">
      <c r="J2311" s="25"/>
    </row>
    <row r="2312" spans="10:10" x14ac:dyDescent="0.5">
      <c r="J2312" s="25"/>
    </row>
    <row r="2313" spans="10:10" x14ac:dyDescent="0.5">
      <c r="J2313" s="25"/>
    </row>
    <row r="2314" spans="10:10" x14ac:dyDescent="0.5">
      <c r="J2314" s="25"/>
    </row>
    <row r="2315" spans="10:10" x14ac:dyDescent="0.5">
      <c r="J2315" s="25"/>
    </row>
    <row r="2316" spans="10:10" x14ac:dyDescent="0.5">
      <c r="J2316" s="25"/>
    </row>
    <row r="2317" spans="10:10" x14ac:dyDescent="0.5">
      <c r="J2317" s="25"/>
    </row>
    <row r="2318" spans="10:10" x14ac:dyDescent="0.5">
      <c r="J2318" s="25"/>
    </row>
    <row r="2319" spans="10:10" x14ac:dyDescent="0.5">
      <c r="J2319" s="25"/>
    </row>
    <row r="2320" spans="10:10" x14ac:dyDescent="0.5">
      <c r="J2320" s="25"/>
    </row>
    <row r="2321" spans="10:10" x14ac:dyDescent="0.5">
      <c r="J2321" s="25"/>
    </row>
    <row r="2322" spans="10:10" x14ac:dyDescent="0.5">
      <c r="J2322" s="25"/>
    </row>
    <row r="2323" spans="10:10" x14ac:dyDescent="0.5">
      <c r="J2323" s="25"/>
    </row>
    <row r="2324" spans="10:10" x14ac:dyDescent="0.5">
      <c r="J2324" s="25"/>
    </row>
    <row r="2325" spans="10:10" x14ac:dyDescent="0.5">
      <c r="J2325" s="25"/>
    </row>
    <row r="2326" spans="10:10" x14ac:dyDescent="0.5">
      <c r="J2326" s="25"/>
    </row>
    <row r="2327" spans="10:10" x14ac:dyDescent="0.5">
      <c r="J2327" s="25"/>
    </row>
    <row r="2328" spans="10:10" x14ac:dyDescent="0.5">
      <c r="J2328" s="25"/>
    </row>
    <row r="2329" spans="10:10" x14ac:dyDescent="0.5">
      <c r="J2329" s="25"/>
    </row>
    <row r="2330" spans="10:10" x14ac:dyDescent="0.5">
      <c r="J2330" s="25"/>
    </row>
    <row r="2331" spans="10:10" x14ac:dyDescent="0.5">
      <c r="J2331" s="25"/>
    </row>
    <row r="2332" spans="10:10" x14ac:dyDescent="0.5">
      <c r="J2332" s="25"/>
    </row>
    <row r="2333" spans="10:10" x14ac:dyDescent="0.5">
      <c r="J2333" s="25"/>
    </row>
    <row r="2334" spans="10:10" x14ac:dyDescent="0.5">
      <c r="J2334" s="25"/>
    </row>
    <row r="2335" spans="10:10" x14ac:dyDescent="0.5">
      <c r="J2335" s="25"/>
    </row>
    <row r="2336" spans="10:10" x14ac:dyDescent="0.5">
      <c r="J2336" s="25"/>
    </row>
    <row r="2337" spans="10:10" x14ac:dyDescent="0.5">
      <c r="J2337" s="25"/>
    </row>
    <row r="2338" spans="10:10" x14ac:dyDescent="0.5">
      <c r="J2338" s="25"/>
    </row>
    <row r="2339" spans="10:10" x14ac:dyDescent="0.5">
      <c r="J2339" s="25"/>
    </row>
    <row r="2340" spans="10:10" x14ac:dyDescent="0.5">
      <c r="J2340" s="25"/>
    </row>
    <row r="2341" spans="10:10" x14ac:dyDescent="0.5">
      <c r="J2341" s="25"/>
    </row>
    <row r="2342" spans="10:10" x14ac:dyDescent="0.5">
      <c r="J2342" s="25"/>
    </row>
    <row r="2343" spans="10:10" x14ac:dyDescent="0.5">
      <c r="J2343" s="25"/>
    </row>
    <row r="2344" spans="10:10" x14ac:dyDescent="0.5">
      <c r="J2344" s="25"/>
    </row>
    <row r="2345" spans="10:10" x14ac:dyDescent="0.5">
      <c r="J2345" s="25"/>
    </row>
    <row r="2346" spans="10:10" x14ac:dyDescent="0.5">
      <c r="J2346" s="25"/>
    </row>
    <row r="2347" spans="10:10" x14ac:dyDescent="0.5">
      <c r="J2347" s="25"/>
    </row>
    <row r="2348" spans="10:10" x14ac:dyDescent="0.5">
      <c r="J2348" s="25"/>
    </row>
    <row r="2349" spans="10:10" x14ac:dyDescent="0.5">
      <c r="J2349" s="25"/>
    </row>
    <row r="2350" spans="10:10" x14ac:dyDescent="0.5">
      <c r="J2350" s="25"/>
    </row>
    <row r="2351" spans="10:10" x14ac:dyDescent="0.5">
      <c r="J2351" s="25"/>
    </row>
    <row r="2352" spans="10:10" x14ac:dyDescent="0.5">
      <c r="J2352" s="25"/>
    </row>
    <row r="2353" spans="10:10" x14ac:dyDescent="0.5">
      <c r="J2353" s="25"/>
    </row>
    <row r="2354" spans="10:10" x14ac:dyDescent="0.5">
      <c r="J2354" s="25"/>
    </row>
    <row r="2355" spans="10:10" x14ac:dyDescent="0.5">
      <c r="J2355" s="25"/>
    </row>
    <row r="2356" spans="10:10" x14ac:dyDescent="0.5">
      <c r="J2356" s="25"/>
    </row>
    <row r="2357" spans="10:10" x14ac:dyDescent="0.5">
      <c r="J2357" s="25"/>
    </row>
    <row r="2358" spans="10:10" x14ac:dyDescent="0.5">
      <c r="J2358" s="25"/>
    </row>
    <row r="2359" spans="10:10" x14ac:dyDescent="0.5">
      <c r="J2359" s="25"/>
    </row>
    <row r="2360" spans="10:10" x14ac:dyDescent="0.5">
      <c r="J2360" s="25"/>
    </row>
    <row r="2361" spans="10:10" x14ac:dyDescent="0.5">
      <c r="J2361" s="25"/>
    </row>
    <row r="2362" spans="10:10" x14ac:dyDescent="0.5">
      <c r="J2362" s="25"/>
    </row>
    <row r="2363" spans="10:10" x14ac:dyDescent="0.5">
      <c r="J2363" s="25"/>
    </row>
    <row r="2364" spans="10:10" x14ac:dyDescent="0.5">
      <c r="J2364" s="25"/>
    </row>
    <row r="2365" spans="10:10" x14ac:dyDescent="0.5">
      <c r="J2365" s="25"/>
    </row>
    <row r="2366" spans="10:10" x14ac:dyDescent="0.5">
      <c r="J2366" s="25"/>
    </row>
    <row r="2367" spans="10:10" x14ac:dyDescent="0.5">
      <c r="J2367" s="25"/>
    </row>
    <row r="2368" spans="10:10" x14ac:dyDescent="0.5">
      <c r="J2368" s="25"/>
    </row>
    <row r="2369" spans="10:10" x14ac:dyDescent="0.5">
      <c r="J2369" s="25"/>
    </row>
    <row r="2370" spans="10:10" x14ac:dyDescent="0.5">
      <c r="J2370" s="25"/>
    </row>
    <row r="2371" spans="10:10" x14ac:dyDescent="0.5">
      <c r="J2371" s="25"/>
    </row>
    <row r="2372" spans="10:10" x14ac:dyDescent="0.5">
      <c r="J2372" s="25"/>
    </row>
    <row r="2373" spans="10:10" x14ac:dyDescent="0.5">
      <c r="J2373" s="25"/>
    </row>
    <row r="2374" spans="10:10" x14ac:dyDescent="0.5">
      <c r="J2374" s="25"/>
    </row>
    <row r="2375" spans="10:10" x14ac:dyDescent="0.5">
      <c r="J2375" s="25"/>
    </row>
    <row r="2376" spans="10:10" x14ac:dyDescent="0.5">
      <c r="J2376" s="25"/>
    </row>
    <row r="2377" spans="10:10" x14ac:dyDescent="0.5">
      <c r="J2377" s="25"/>
    </row>
    <row r="2378" spans="10:10" x14ac:dyDescent="0.5">
      <c r="J2378" s="25"/>
    </row>
    <row r="2379" spans="10:10" x14ac:dyDescent="0.5">
      <c r="J2379" s="25"/>
    </row>
    <row r="2380" spans="10:10" x14ac:dyDescent="0.5">
      <c r="J2380" s="25"/>
    </row>
    <row r="2381" spans="10:10" x14ac:dyDescent="0.5">
      <c r="J2381" s="25"/>
    </row>
    <row r="2382" spans="10:10" x14ac:dyDescent="0.5">
      <c r="J2382" s="25"/>
    </row>
    <row r="2383" spans="10:10" x14ac:dyDescent="0.5">
      <c r="J2383" s="25"/>
    </row>
    <row r="2384" spans="10:10" x14ac:dyDescent="0.5">
      <c r="J2384" s="25"/>
    </row>
    <row r="2385" spans="10:10" x14ac:dyDescent="0.5">
      <c r="J2385" s="25"/>
    </row>
    <row r="2386" spans="10:10" x14ac:dyDescent="0.5">
      <c r="J2386" s="25"/>
    </row>
    <row r="2387" spans="10:10" x14ac:dyDescent="0.5">
      <c r="J2387" s="25"/>
    </row>
    <row r="2388" spans="10:10" x14ac:dyDescent="0.5">
      <c r="J2388" s="25"/>
    </row>
    <row r="2389" spans="10:10" x14ac:dyDescent="0.5">
      <c r="J2389" s="25"/>
    </row>
    <row r="2390" spans="10:10" x14ac:dyDescent="0.5">
      <c r="J2390" s="25"/>
    </row>
    <row r="2391" spans="10:10" x14ac:dyDescent="0.5">
      <c r="J2391" s="25"/>
    </row>
    <row r="2392" spans="10:10" x14ac:dyDescent="0.5">
      <c r="J2392" s="25"/>
    </row>
    <row r="2393" spans="10:10" x14ac:dyDescent="0.5">
      <c r="J2393" s="25"/>
    </row>
    <row r="2394" spans="10:10" x14ac:dyDescent="0.5">
      <c r="J2394" s="25"/>
    </row>
    <row r="2395" spans="10:10" x14ac:dyDescent="0.5">
      <c r="J2395" s="25"/>
    </row>
    <row r="2396" spans="10:10" x14ac:dyDescent="0.5">
      <c r="J2396" s="25"/>
    </row>
    <row r="2397" spans="10:10" x14ac:dyDescent="0.5">
      <c r="J2397" s="25"/>
    </row>
    <row r="2398" spans="10:10" x14ac:dyDescent="0.5">
      <c r="J2398" s="25"/>
    </row>
    <row r="2399" spans="10:10" x14ac:dyDescent="0.5">
      <c r="J2399" s="25"/>
    </row>
    <row r="2400" spans="10:10" x14ac:dyDescent="0.5">
      <c r="J2400" s="25"/>
    </row>
    <row r="2401" spans="10:10" x14ac:dyDescent="0.5">
      <c r="J2401" s="25"/>
    </row>
    <row r="2402" spans="10:10" x14ac:dyDescent="0.5">
      <c r="J2402" s="25"/>
    </row>
    <row r="2403" spans="10:10" x14ac:dyDescent="0.5">
      <c r="J2403" s="25"/>
    </row>
    <row r="2404" spans="10:10" x14ac:dyDescent="0.5">
      <c r="J2404" s="25"/>
    </row>
    <row r="2405" spans="10:10" x14ac:dyDescent="0.5">
      <c r="J2405" s="25"/>
    </row>
    <row r="2406" spans="10:10" x14ac:dyDescent="0.5">
      <c r="J2406" s="25"/>
    </row>
    <row r="2407" spans="10:10" x14ac:dyDescent="0.5">
      <c r="J2407" s="25"/>
    </row>
    <row r="2408" spans="10:10" x14ac:dyDescent="0.5">
      <c r="J2408" s="25"/>
    </row>
    <row r="2409" spans="10:10" x14ac:dyDescent="0.5">
      <c r="J2409" s="25"/>
    </row>
    <row r="2410" spans="10:10" x14ac:dyDescent="0.5">
      <c r="J2410" s="25"/>
    </row>
    <row r="2411" spans="10:10" x14ac:dyDescent="0.5">
      <c r="J2411" s="25"/>
    </row>
    <row r="2412" spans="10:10" x14ac:dyDescent="0.5">
      <c r="J2412" s="25"/>
    </row>
    <row r="2413" spans="10:10" x14ac:dyDescent="0.5">
      <c r="J2413" s="25"/>
    </row>
    <row r="2414" spans="10:10" x14ac:dyDescent="0.5">
      <c r="J2414" s="25"/>
    </row>
    <row r="2415" spans="10:10" x14ac:dyDescent="0.5">
      <c r="J2415" s="25"/>
    </row>
    <row r="2416" spans="10:10" x14ac:dyDescent="0.5">
      <c r="J2416" s="25"/>
    </row>
    <row r="2417" spans="10:10" x14ac:dyDescent="0.5">
      <c r="J2417" s="25"/>
    </row>
    <row r="2418" spans="10:10" x14ac:dyDescent="0.5">
      <c r="J2418" s="25"/>
    </row>
    <row r="2419" spans="10:10" x14ac:dyDescent="0.5">
      <c r="J2419" s="25"/>
    </row>
    <row r="2420" spans="10:10" x14ac:dyDescent="0.5">
      <c r="J2420" s="25"/>
    </row>
    <row r="2421" spans="10:10" x14ac:dyDescent="0.5">
      <c r="J2421" s="25"/>
    </row>
    <row r="2422" spans="10:10" x14ac:dyDescent="0.5">
      <c r="J2422" s="25"/>
    </row>
    <row r="2423" spans="10:10" x14ac:dyDescent="0.5">
      <c r="J2423" s="25"/>
    </row>
    <row r="2424" spans="10:10" x14ac:dyDescent="0.5">
      <c r="J2424" s="25"/>
    </row>
    <row r="2425" spans="10:10" x14ac:dyDescent="0.5">
      <c r="J2425" s="25"/>
    </row>
    <row r="2426" spans="10:10" x14ac:dyDescent="0.5">
      <c r="J2426" s="25"/>
    </row>
    <row r="2427" spans="10:10" x14ac:dyDescent="0.5">
      <c r="J2427" s="25"/>
    </row>
    <row r="2428" spans="10:10" x14ac:dyDescent="0.5">
      <c r="J2428" s="25"/>
    </row>
    <row r="2429" spans="10:10" x14ac:dyDescent="0.5">
      <c r="J2429" s="25"/>
    </row>
    <row r="2430" spans="10:10" x14ac:dyDescent="0.5">
      <c r="J2430" s="25"/>
    </row>
    <row r="2431" spans="10:10" x14ac:dyDescent="0.5">
      <c r="J2431" s="25"/>
    </row>
    <row r="2432" spans="10:10" x14ac:dyDescent="0.5">
      <c r="J2432" s="25"/>
    </row>
    <row r="2433" spans="10:10" x14ac:dyDescent="0.5">
      <c r="J2433" s="25"/>
    </row>
    <row r="2434" spans="10:10" x14ac:dyDescent="0.5">
      <c r="J2434" s="25"/>
    </row>
    <row r="2435" spans="10:10" x14ac:dyDescent="0.5">
      <c r="J2435" s="25"/>
    </row>
    <row r="2436" spans="10:10" x14ac:dyDescent="0.5">
      <c r="J2436" s="25"/>
    </row>
    <row r="2437" spans="10:10" x14ac:dyDescent="0.5">
      <c r="J2437" s="25"/>
    </row>
    <row r="2438" spans="10:10" x14ac:dyDescent="0.5">
      <c r="J2438" s="25"/>
    </row>
    <row r="2439" spans="10:10" x14ac:dyDescent="0.5">
      <c r="J2439" s="25"/>
    </row>
    <row r="2440" spans="10:10" x14ac:dyDescent="0.5">
      <c r="J2440" s="25"/>
    </row>
    <row r="2441" spans="10:10" x14ac:dyDescent="0.5">
      <c r="J2441" s="25"/>
    </row>
    <row r="2442" spans="10:10" x14ac:dyDescent="0.5">
      <c r="J2442" s="25"/>
    </row>
    <row r="2443" spans="10:10" x14ac:dyDescent="0.5">
      <c r="J2443" s="25"/>
    </row>
    <row r="2444" spans="10:10" x14ac:dyDescent="0.5">
      <c r="J2444" s="25"/>
    </row>
    <row r="2445" spans="10:10" x14ac:dyDescent="0.5">
      <c r="J2445" s="25"/>
    </row>
    <row r="2446" spans="10:10" x14ac:dyDescent="0.5">
      <c r="J2446" s="25"/>
    </row>
    <row r="2447" spans="10:10" x14ac:dyDescent="0.5">
      <c r="J2447" s="25"/>
    </row>
    <row r="2448" spans="10:10" x14ac:dyDescent="0.5">
      <c r="J2448" s="25"/>
    </row>
    <row r="2449" spans="10:10" x14ac:dyDescent="0.5">
      <c r="J2449" s="25"/>
    </row>
    <row r="2450" spans="10:10" x14ac:dyDescent="0.5">
      <c r="J2450" s="25"/>
    </row>
    <row r="2451" spans="10:10" x14ac:dyDescent="0.5">
      <c r="J2451" s="25"/>
    </row>
    <row r="2452" spans="10:10" x14ac:dyDescent="0.5">
      <c r="J2452" s="25"/>
    </row>
    <row r="2453" spans="10:10" x14ac:dyDescent="0.5">
      <c r="J2453" s="25"/>
    </row>
    <row r="2454" spans="10:10" x14ac:dyDescent="0.5">
      <c r="J2454" s="25"/>
    </row>
    <row r="2455" spans="10:10" x14ac:dyDescent="0.5">
      <c r="J2455" s="25"/>
    </row>
    <row r="2456" spans="10:10" x14ac:dyDescent="0.5">
      <c r="J2456" s="25"/>
    </row>
    <row r="2457" spans="10:10" x14ac:dyDescent="0.5">
      <c r="J2457" s="25"/>
    </row>
    <row r="2458" spans="10:10" x14ac:dyDescent="0.5">
      <c r="J2458" s="25"/>
    </row>
    <row r="2459" spans="10:10" x14ac:dyDescent="0.5">
      <c r="J2459" s="25"/>
    </row>
    <row r="2460" spans="10:10" x14ac:dyDescent="0.5">
      <c r="J2460" s="25"/>
    </row>
    <row r="2461" spans="10:10" x14ac:dyDescent="0.5">
      <c r="J2461" s="25"/>
    </row>
    <row r="2462" spans="10:10" x14ac:dyDescent="0.5">
      <c r="J2462" s="25"/>
    </row>
    <row r="2463" spans="10:10" x14ac:dyDescent="0.5">
      <c r="J2463" s="25"/>
    </row>
    <row r="2464" spans="10:10" x14ac:dyDescent="0.5">
      <c r="J2464" s="25"/>
    </row>
    <row r="2465" spans="10:10" x14ac:dyDescent="0.5">
      <c r="J2465" s="25"/>
    </row>
    <row r="2466" spans="10:10" x14ac:dyDescent="0.5">
      <c r="J2466" s="25"/>
    </row>
    <row r="2467" spans="10:10" x14ac:dyDescent="0.5">
      <c r="J2467" s="25"/>
    </row>
    <row r="2468" spans="10:10" x14ac:dyDescent="0.5">
      <c r="J2468" s="25"/>
    </row>
    <row r="2469" spans="10:10" x14ac:dyDescent="0.5">
      <c r="J2469" s="25"/>
    </row>
    <row r="2470" spans="10:10" x14ac:dyDescent="0.5">
      <c r="J2470" s="25"/>
    </row>
    <row r="2471" spans="10:10" x14ac:dyDescent="0.5">
      <c r="J2471" s="25"/>
    </row>
    <row r="2472" spans="10:10" x14ac:dyDescent="0.5">
      <c r="J2472" s="25"/>
    </row>
    <row r="2473" spans="10:10" x14ac:dyDescent="0.5">
      <c r="J2473" s="25"/>
    </row>
    <row r="2474" spans="10:10" x14ac:dyDescent="0.5">
      <c r="J2474" s="25"/>
    </row>
    <row r="2475" spans="10:10" x14ac:dyDescent="0.5">
      <c r="J2475" s="25"/>
    </row>
    <row r="2476" spans="10:10" x14ac:dyDescent="0.5">
      <c r="J2476" s="25"/>
    </row>
    <row r="2477" spans="10:10" x14ac:dyDescent="0.5">
      <c r="J2477" s="25"/>
    </row>
    <row r="2478" spans="10:10" x14ac:dyDescent="0.5">
      <c r="J2478" s="25"/>
    </row>
    <row r="2479" spans="10:10" x14ac:dyDescent="0.5">
      <c r="J2479" s="25"/>
    </row>
    <row r="2480" spans="10:10" x14ac:dyDescent="0.5">
      <c r="J2480" s="25"/>
    </row>
    <row r="2481" spans="10:10" x14ac:dyDescent="0.5">
      <c r="J2481" s="25"/>
    </row>
    <row r="2482" spans="10:10" x14ac:dyDescent="0.5">
      <c r="J2482" s="25"/>
    </row>
    <row r="2483" spans="10:10" x14ac:dyDescent="0.5">
      <c r="J2483" s="25"/>
    </row>
    <row r="2484" spans="10:10" x14ac:dyDescent="0.5">
      <c r="J2484" s="25"/>
    </row>
    <row r="2485" spans="10:10" x14ac:dyDescent="0.5">
      <c r="J2485" s="25"/>
    </row>
    <row r="2486" spans="10:10" x14ac:dyDescent="0.5">
      <c r="J2486" s="25"/>
    </row>
    <row r="2487" spans="10:10" x14ac:dyDescent="0.5">
      <c r="J2487" s="25"/>
    </row>
    <row r="2488" spans="10:10" x14ac:dyDescent="0.5">
      <c r="J2488" s="25"/>
    </row>
    <row r="2489" spans="10:10" x14ac:dyDescent="0.5">
      <c r="J2489" s="25"/>
    </row>
    <row r="2490" spans="10:10" x14ac:dyDescent="0.5">
      <c r="J2490" s="25"/>
    </row>
    <row r="2491" spans="10:10" x14ac:dyDescent="0.5">
      <c r="J2491" s="25"/>
    </row>
    <row r="2492" spans="10:10" x14ac:dyDescent="0.5">
      <c r="J2492" s="25"/>
    </row>
    <row r="2493" spans="10:10" x14ac:dyDescent="0.5">
      <c r="J2493" s="25"/>
    </row>
    <row r="2494" spans="10:10" x14ac:dyDescent="0.5">
      <c r="J2494" s="25"/>
    </row>
    <row r="2495" spans="10:10" x14ac:dyDescent="0.5">
      <c r="J2495" s="25"/>
    </row>
    <row r="2496" spans="10:10" x14ac:dyDescent="0.5">
      <c r="J2496" s="25"/>
    </row>
    <row r="2497" spans="10:10" x14ac:dyDescent="0.5">
      <c r="J2497" s="25"/>
    </row>
    <row r="2498" spans="10:10" x14ac:dyDescent="0.5">
      <c r="J2498" s="25"/>
    </row>
    <row r="2499" spans="10:10" x14ac:dyDescent="0.5">
      <c r="J2499" s="25"/>
    </row>
    <row r="2500" spans="10:10" x14ac:dyDescent="0.5">
      <c r="J2500" s="25"/>
    </row>
    <row r="2501" spans="10:10" x14ac:dyDescent="0.5">
      <c r="J2501" s="25"/>
    </row>
    <row r="2502" spans="10:10" x14ac:dyDescent="0.5">
      <c r="J2502" s="25"/>
    </row>
    <row r="2503" spans="10:10" x14ac:dyDescent="0.5">
      <c r="J2503" s="25"/>
    </row>
    <row r="2504" spans="10:10" x14ac:dyDescent="0.5">
      <c r="J2504" s="25"/>
    </row>
    <row r="2505" spans="10:10" x14ac:dyDescent="0.5">
      <c r="J2505" s="25"/>
    </row>
    <row r="2506" spans="10:10" x14ac:dyDescent="0.5">
      <c r="J2506" s="25"/>
    </row>
    <row r="2507" spans="10:10" x14ac:dyDescent="0.5">
      <c r="J2507" s="25"/>
    </row>
    <row r="2508" spans="10:10" x14ac:dyDescent="0.5">
      <c r="J2508" s="25"/>
    </row>
    <row r="2509" spans="10:10" x14ac:dyDescent="0.5">
      <c r="J2509" s="25"/>
    </row>
    <row r="2510" spans="10:10" x14ac:dyDescent="0.5">
      <c r="J2510" s="25"/>
    </row>
    <row r="2511" spans="10:10" x14ac:dyDescent="0.5">
      <c r="J2511" s="25"/>
    </row>
    <row r="2512" spans="10:10" x14ac:dyDescent="0.5">
      <c r="J2512" s="25"/>
    </row>
    <row r="2513" spans="10:10" x14ac:dyDescent="0.5">
      <c r="J2513" s="25"/>
    </row>
    <row r="2514" spans="10:10" x14ac:dyDescent="0.5">
      <c r="J2514" s="25"/>
    </row>
    <row r="2515" spans="10:10" x14ac:dyDescent="0.5">
      <c r="J2515" s="25"/>
    </row>
    <row r="2516" spans="10:10" x14ac:dyDescent="0.5">
      <c r="J2516" s="25"/>
    </row>
    <row r="2517" spans="10:10" x14ac:dyDescent="0.5">
      <c r="J2517" s="25"/>
    </row>
    <row r="2518" spans="10:10" x14ac:dyDescent="0.5">
      <c r="J2518" s="25"/>
    </row>
    <row r="2519" spans="10:10" x14ac:dyDescent="0.5">
      <c r="J2519" s="25"/>
    </row>
    <row r="2520" spans="10:10" x14ac:dyDescent="0.5">
      <c r="J2520" s="25"/>
    </row>
    <row r="2521" spans="10:10" x14ac:dyDescent="0.5">
      <c r="J2521" s="25"/>
    </row>
    <row r="2522" spans="10:10" x14ac:dyDescent="0.5">
      <c r="J2522" s="25"/>
    </row>
    <row r="2523" spans="10:10" x14ac:dyDescent="0.5">
      <c r="J2523" s="25"/>
    </row>
    <row r="2524" spans="10:10" x14ac:dyDescent="0.5">
      <c r="J2524" s="25"/>
    </row>
    <row r="2525" spans="10:10" x14ac:dyDescent="0.5">
      <c r="J2525" s="25"/>
    </row>
    <row r="2526" spans="10:10" x14ac:dyDescent="0.5">
      <c r="J2526" s="25"/>
    </row>
    <row r="2527" spans="10:10" x14ac:dyDescent="0.5">
      <c r="J2527" s="25"/>
    </row>
    <row r="2528" spans="10:10" x14ac:dyDescent="0.5">
      <c r="J2528" s="25"/>
    </row>
    <row r="2529" spans="10:10" x14ac:dyDescent="0.5">
      <c r="J2529" s="25"/>
    </row>
    <row r="2530" spans="10:10" x14ac:dyDescent="0.5">
      <c r="J2530" s="25"/>
    </row>
    <row r="2531" spans="10:10" x14ac:dyDescent="0.5">
      <c r="J2531" s="25"/>
    </row>
    <row r="2532" spans="10:10" x14ac:dyDescent="0.5">
      <c r="J2532" s="25"/>
    </row>
    <row r="2533" spans="10:10" x14ac:dyDescent="0.5">
      <c r="J2533" s="25"/>
    </row>
    <row r="2534" spans="10:10" x14ac:dyDescent="0.5">
      <c r="J2534" s="25"/>
    </row>
    <row r="2535" spans="10:10" x14ac:dyDescent="0.5">
      <c r="J2535" s="25"/>
    </row>
    <row r="2536" spans="10:10" x14ac:dyDescent="0.5">
      <c r="J2536" s="25"/>
    </row>
    <row r="2537" spans="10:10" x14ac:dyDescent="0.5">
      <c r="J2537" s="25"/>
    </row>
    <row r="2538" spans="10:10" x14ac:dyDescent="0.5">
      <c r="J2538" s="25"/>
    </row>
    <row r="2539" spans="10:10" x14ac:dyDescent="0.5">
      <c r="J2539" s="25"/>
    </row>
    <row r="2540" spans="10:10" x14ac:dyDescent="0.5">
      <c r="J2540" s="25"/>
    </row>
    <row r="2541" spans="10:10" x14ac:dyDescent="0.5">
      <c r="J2541" s="25"/>
    </row>
    <row r="2542" spans="10:10" x14ac:dyDescent="0.5">
      <c r="J2542" s="25"/>
    </row>
    <row r="2543" spans="10:10" x14ac:dyDescent="0.5">
      <c r="J2543" s="25"/>
    </row>
    <row r="2544" spans="10:10" x14ac:dyDescent="0.5">
      <c r="J2544" s="25"/>
    </row>
    <row r="2545" spans="10:10" x14ac:dyDescent="0.5">
      <c r="J2545" s="25"/>
    </row>
    <row r="2546" spans="10:10" x14ac:dyDescent="0.5">
      <c r="J2546" s="25"/>
    </row>
    <row r="2547" spans="10:10" x14ac:dyDescent="0.5">
      <c r="J2547" s="25"/>
    </row>
    <row r="2548" spans="10:10" x14ac:dyDescent="0.5">
      <c r="J2548" s="25"/>
    </row>
    <row r="2549" spans="10:10" x14ac:dyDescent="0.5">
      <c r="J2549" s="25"/>
    </row>
    <row r="2550" spans="10:10" x14ac:dyDescent="0.5">
      <c r="J2550" s="25"/>
    </row>
    <row r="2551" spans="10:10" x14ac:dyDescent="0.5">
      <c r="J2551" s="25"/>
    </row>
    <row r="2552" spans="10:10" x14ac:dyDescent="0.5">
      <c r="J2552" s="25"/>
    </row>
    <row r="2553" spans="10:10" x14ac:dyDescent="0.5">
      <c r="J2553" s="25"/>
    </row>
    <row r="2554" spans="10:10" x14ac:dyDescent="0.5">
      <c r="J2554" s="25"/>
    </row>
    <row r="2555" spans="10:10" x14ac:dyDescent="0.5">
      <c r="J2555" s="25"/>
    </row>
    <row r="2556" spans="10:10" x14ac:dyDescent="0.5">
      <c r="J2556" s="25"/>
    </row>
    <row r="2557" spans="10:10" x14ac:dyDescent="0.5">
      <c r="J2557" s="25"/>
    </row>
    <row r="2558" spans="10:10" x14ac:dyDescent="0.5">
      <c r="J2558" s="25"/>
    </row>
    <row r="2559" spans="10:10" x14ac:dyDescent="0.5">
      <c r="J2559" s="25"/>
    </row>
    <row r="2560" spans="10:10" x14ac:dyDescent="0.5">
      <c r="J2560" s="25"/>
    </row>
    <row r="2561" spans="10:10" x14ac:dyDescent="0.5">
      <c r="J2561" s="25"/>
    </row>
    <row r="2562" spans="10:10" x14ac:dyDescent="0.5">
      <c r="J2562" s="25"/>
    </row>
    <row r="2563" spans="10:10" x14ac:dyDescent="0.5">
      <c r="J2563" s="25"/>
    </row>
    <row r="2564" spans="10:10" x14ac:dyDescent="0.5">
      <c r="J2564" s="25"/>
    </row>
    <row r="2565" spans="10:10" x14ac:dyDescent="0.5">
      <c r="J2565" s="25"/>
    </row>
    <row r="2566" spans="10:10" x14ac:dyDescent="0.5">
      <c r="J2566" s="25"/>
    </row>
    <row r="2567" spans="10:10" x14ac:dyDescent="0.5">
      <c r="J2567" s="25"/>
    </row>
    <row r="2568" spans="10:10" x14ac:dyDescent="0.5">
      <c r="J2568" s="25"/>
    </row>
    <row r="2569" spans="10:10" x14ac:dyDescent="0.5">
      <c r="J2569" s="25"/>
    </row>
    <row r="2570" spans="10:10" x14ac:dyDescent="0.5">
      <c r="J2570" s="25"/>
    </row>
    <row r="2571" spans="10:10" x14ac:dyDescent="0.5">
      <c r="J2571" s="25"/>
    </row>
    <row r="2572" spans="10:10" x14ac:dyDescent="0.5">
      <c r="J2572" s="25"/>
    </row>
    <row r="2573" spans="10:10" x14ac:dyDescent="0.5">
      <c r="J2573" s="25"/>
    </row>
    <row r="2574" spans="10:10" x14ac:dyDescent="0.5">
      <c r="J2574" s="25"/>
    </row>
    <row r="2575" spans="10:10" x14ac:dyDescent="0.5">
      <c r="J2575" s="25"/>
    </row>
    <row r="2576" spans="10:10" x14ac:dyDescent="0.5">
      <c r="J2576" s="25"/>
    </row>
    <row r="2577" spans="10:10" x14ac:dyDescent="0.5">
      <c r="J2577" s="25"/>
    </row>
    <row r="2578" spans="10:10" x14ac:dyDescent="0.5">
      <c r="J2578" s="25"/>
    </row>
    <row r="2579" spans="10:10" x14ac:dyDescent="0.5">
      <c r="J2579" s="25"/>
    </row>
    <row r="2580" spans="10:10" x14ac:dyDescent="0.5">
      <c r="J2580" s="25"/>
    </row>
    <row r="2581" spans="10:10" x14ac:dyDescent="0.5">
      <c r="J2581" s="25"/>
    </row>
    <row r="2582" spans="10:10" x14ac:dyDescent="0.5">
      <c r="J2582" s="25"/>
    </row>
    <row r="2583" spans="10:10" x14ac:dyDescent="0.5">
      <c r="J2583" s="25"/>
    </row>
    <row r="2584" spans="10:10" x14ac:dyDescent="0.5">
      <c r="J2584" s="25"/>
    </row>
    <row r="2585" spans="10:10" x14ac:dyDescent="0.5">
      <c r="J2585" s="25"/>
    </row>
    <row r="2586" spans="10:10" x14ac:dyDescent="0.5">
      <c r="J2586" s="25"/>
    </row>
    <row r="2587" spans="10:10" x14ac:dyDescent="0.5">
      <c r="J2587" s="25"/>
    </row>
    <row r="2588" spans="10:10" x14ac:dyDescent="0.5">
      <c r="J2588" s="25"/>
    </row>
    <row r="2589" spans="10:10" x14ac:dyDescent="0.5">
      <c r="J2589" s="25"/>
    </row>
    <row r="2590" spans="10:10" x14ac:dyDescent="0.5">
      <c r="J2590" s="25"/>
    </row>
    <row r="2591" spans="10:10" x14ac:dyDescent="0.5">
      <c r="J2591" s="25"/>
    </row>
    <row r="2592" spans="10:10" x14ac:dyDescent="0.5">
      <c r="J2592" s="25"/>
    </row>
    <row r="2593" spans="10:10" x14ac:dyDescent="0.5">
      <c r="J2593" s="25"/>
    </row>
    <row r="2594" spans="10:10" x14ac:dyDescent="0.5">
      <c r="J2594" s="25"/>
    </row>
    <row r="2595" spans="10:10" x14ac:dyDescent="0.5">
      <c r="J2595" s="25"/>
    </row>
    <row r="2596" spans="10:10" x14ac:dyDescent="0.5">
      <c r="J2596" s="25"/>
    </row>
    <row r="2597" spans="10:10" x14ac:dyDescent="0.5">
      <c r="J2597" s="25"/>
    </row>
    <row r="2598" spans="10:10" x14ac:dyDescent="0.5">
      <c r="J2598" s="25"/>
    </row>
    <row r="2599" spans="10:10" x14ac:dyDescent="0.5">
      <c r="J2599" s="25"/>
    </row>
    <row r="2600" spans="10:10" x14ac:dyDescent="0.5">
      <c r="J2600" s="25"/>
    </row>
    <row r="2601" spans="10:10" x14ac:dyDescent="0.5">
      <c r="J2601" s="25"/>
    </row>
    <row r="2602" spans="10:10" x14ac:dyDescent="0.5">
      <c r="J2602" s="25"/>
    </row>
    <row r="2603" spans="10:10" x14ac:dyDescent="0.5">
      <c r="J2603" s="25"/>
    </row>
    <row r="2604" spans="10:10" x14ac:dyDescent="0.5">
      <c r="J2604" s="25"/>
    </row>
    <row r="2605" spans="10:10" x14ac:dyDescent="0.5">
      <c r="J2605" s="25"/>
    </row>
    <row r="2606" spans="10:10" x14ac:dyDescent="0.5">
      <c r="J2606" s="25"/>
    </row>
    <row r="2607" spans="10:10" x14ac:dyDescent="0.5">
      <c r="J2607" s="25"/>
    </row>
    <row r="2608" spans="10:10" x14ac:dyDescent="0.5">
      <c r="J2608" s="25"/>
    </row>
    <row r="2609" spans="10:10" x14ac:dyDescent="0.5">
      <c r="J2609" s="25"/>
    </row>
    <row r="2610" spans="10:10" x14ac:dyDescent="0.5">
      <c r="J2610" s="25"/>
    </row>
    <row r="2611" spans="10:10" x14ac:dyDescent="0.5">
      <c r="J2611" s="25"/>
    </row>
    <row r="2612" spans="10:10" x14ac:dyDescent="0.5">
      <c r="J2612" s="25"/>
    </row>
    <row r="2613" spans="10:10" x14ac:dyDescent="0.5">
      <c r="J2613" s="25"/>
    </row>
    <row r="2614" spans="10:10" x14ac:dyDescent="0.5">
      <c r="J2614" s="25"/>
    </row>
    <row r="2615" spans="10:10" x14ac:dyDescent="0.5">
      <c r="J2615" s="25"/>
    </row>
    <row r="2616" spans="10:10" x14ac:dyDescent="0.5">
      <c r="J2616" s="25"/>
    </row>
    <row r="2617" spans="10:10" x14ac:dyDescent="0.5">
      <c r="J2617" s="25"/>
    </row>
    <row r="2618" spans="10:10" x14ac:dyDescent="0.5">
      <c r="J2618" s="25"/>
    </row>
    <row r="2619" spans="10:10" x14ac:dyDescent="0.5">
      <c r="J2619" s="25"/>
    </row>
    <row r="2620" spans="10:10" x14ac:dyDescent="0.5">
      <c r="J2620" s="25"/>
    </row>
    <row r="2621" spans="10:10" x14ac:dyDescent="0.5">
      <c r="J2621" s="25"/>
    </row>
    <row r="2622" spans="10:10" x14ac:dyDescent="0.5">
      <c r="J2622" s="25"/>
    </row>
    <row r="2623" spans="10:10" x14ac:dyDescent="0.5">
      <c r="J2623" s="25"/>
    </row>
    <row r="2624" spans="10:10" x14ac:dyDescent="0.5">
      <c r="J2624" s="25"/>
    </row>
    <row r="2625" spans="10:10" x14ac:dyDescent="0.5">
      <c r="J2625" s="25"/>
    </row>
    <row r="2626" spans="10:10" x14ac:dyDescent="0.5">
      <c r="J2626" s="25"/>
    </row>
    <row r="2627" spans="10:10" x14ac:dyDescent="0.5">
      <c r="J2627" s="25"/>
    </row>
    <row r="2628" spans="10:10" x14ac:dyDescent="0.5">
      <c r="J2628" s="25"/>
    </row>
    <row r="2629" spans="10:10" x14ac:dyDescent="0.5">
      <c r="J2629" s="25"/>
    </row>
    <row r="2630" spans="10:10" x14ac:dyDescent="0.5">
      <c r="J2630" s="25"/>
    </row>
    <row r="2631" spans="10:10" x14ac:dyDescent="0.5">
      <c r="J2631" s="25"/>
    </row>
    <row r="2632" spans="10:10" x14ac:dyDescent="0.5">
      <c r="J2632" s="25"/>
    </row>
    <row r="2633" spans="10:10" x14ac:dyDescent="0.5">
      <c r="J2633" s="25"/>
    </row>
    <row r="2634" spans="10:10" x14ac:dyDescent="0.5">
      <c r="J2634" s="25"/>
    </row>
    <row r="2635" spans="10:10" x14ac:dyDescent="0.5">
      <c r="J2635" s="25"/>
    </row>
    <row r="2636" spans="10:10" x14ac:dyDescent="0.5">
      <c r="J2636" s="25"/>
    </row>
    <row r="2637" spans="10:10" x14ac:dyDescent="0.5">
      <c r="J2637" s="25"/>
    </row>
    <row r="2638" spans="10:10" x14ac:dyDescent="0.5">
      <c r="J2638" s="25"/>
    </row>
    <row r="2639" spans="10:10" x14ac:dyDescent="0.5">
      <c r="J2639" s="25"/>
    </row>
    <row r="2640" spans="10:10" x14ac:dyDescent="0.5">
      <c r="J2640" s="25"/>
    </row>
    <row r="2641" spans="10:10" x14ac:dyDescent="0.5">
      <c r="J2641" s="25"/>
    </row>
    <row r="2642" spans="10:10" x14ac:dyDescent="0.5">
      <c r="J2642" s="25"/>
    </row>
    <row r="2643" spans="10:10" x14ac:dyDescent="0.5">
      <c r="J2643" s="25"/>
    </row>
    <row r="2644" spans="10:10" x14ac:dyDescent="0.5">
      <c r="J2644" s="25"/>
    </row>
    <row r="2645" spans="10:10" x14ac:dyDescent="0.5">
      <c r="J2645" s="25"/>
    </row>
    <row r="2646" spans="10:10" x14ac:dyDescent="0.5">
      <c r="J2646" s="25"/>
    </row>
    <row r="2647" spans="10:10" x14ac:dyDescent="0.5">
      <c r="J2647" s="25"/>
    </row>
    <row r="2648" spans="10:10" x14ac:dyDescent="0.5">
      <c r="J2648" s="25"/>
    </row>
    <row r="2649" spans="10:10" x14ac:dyDescent="0.5">
      <c r="J2649" s="25"/>
    </row>
    <row r="2650" spans="10:10" x14ac:dyDescent="0.5">
      <c r="J2650" s="25"/>
    </row>
    <row r="2651" spans="10:10" x14ac:dyDescent="0.5">
      <c r="J2651" s="25"/>
    </row>
    <row r="2652" spans="10:10" x14ac:dyDescent="0.5">
      <c r="J2652" s="25"/>
    </row>
    <row r="2653" spans="10:10" x14ac:dyDescent="0.5">
      <c r="J2653" s="25"/>
    </row>
    <row r="2654" spans="10:10" x14ac:dyDescent="0.5">
      <c r="J2654" s="25"/>
    </row>
    <row r="2655" spans="10:10" x14ac:dyDescent="0.5">
      <c r="J2655" s="25"/>
    </row>
    <row r="2656" spans="10:10" x14ac:dyDescent="0.5">
      <c r="J2656" s="25"/>
    </row>
    <row r="2657" spans="10:10" x14ac:dyDescent="0.5">
      <c r="J2657" s="25"/>
    </row>
    <row r="2658" spans="10:10" x14ac:dyDescent="0.5">
      <c r="J2658" s="25"/>
    </row>
    <row r="2659" spans="10:10" x14ac:dyDescent="0.5">
      <c r="J2659" s="25"/>
    </row>
    <row r="2660" spans="10:10" x14ac:dyDescent="0.5">
      <c r="J2660" s="25"/>
    </row>
    <row r="2661" spans="10:10" x14ac:dyDescent="0.5">
      <c r="J2661" s="25"/>
    </row>
    <row r="2662" spans="10:10" x14ac:dyDescent="0.5">
      <c r="J2662" s="25"/>
    </row>
    <row r="2663" spans="10:10" x14ac:dyDescent="0.5">
      <c r="J2663" s="25"/>
    </row>
    <row r="2664" spans="10:10" x14ac:dyDescent="0.5">
      <c r="J2664" s="25"/>
    </row>
    <row r="2665" spans="10:10" x14ac:dyDescent="0.5">
      <c r="J2665" s="25"/>
    </row>
    <row r="2666" spans="10:10" x14ac:dyDescent="0.5">
      <c r="J2666" s="25"/>
    </row>
    <row r="2667" spans="10:10" x14ac:dyDescent="0.5">
      <c r="J2667" s="25"/>
    </row>
    <row r="2668" spans="10:10" x14ac:dyDescent="0.5">
      <c r="J2668" s="25"/>
    </row>
    <row r="2669" spans="10:10" x14ac:dyDescent="0.5">
      <c r="J2669" s="25"/>
    </row>
    <row r="2670" spans="10:10" x14ac:dyDescent="0.5">
      <c r="J2670" s="25"/>
    </row>
    <row r="2671" spans="10:10" x14ac:dyDescent="0.5">
      <c r="J2671" s="25"/>
    </row>
    <row r="2672" spans="10:10" x14ac:dyDescent="0.5">
      <c r="J2672" s="25"/>
    </row>
    <row r="2673" spans="10:10" x14ac:dyDescent="0.5">
      <c r="J2673" s="25"/>
    </row>
    <row r="2674" spans="10:10" x14ac:dyDescent="0.5">
      <c r="J2674" s="25"/>
    </row>
    <row r="2675" spans="10:10" x14ac:dyDescent="0.5">
      <c r="J2675" s="25"/>
    </row>
    <row r="2676" spans="10:10" x14ac:dyDescent="0.5">
      <c r="J2676" s="25"/>
    </row>
    <row r="2677" spans="10:10" x14ac:dyDescent="0.5">
      <c r="J2677" s="25"/>
    </row>
    <row r="2678" spans="10:10" x14ac:dyDescent="0.5">
      <c r="J2678" s="25"/>
    </row>
    <row r="2679" spans="10:10" x14ac:dyDescent="0.5">
      <c r="J2679" s="25"/>
    </row>
    <row r="2680" spans="10:10" x14ac:dyDescent="0.5">
      <c r="J2680" s="25"/>
    </row>
    <row r="2681" spans="10:10" x14ac:dyDescent="0.5">
      <c r="J2681" s="25"/>
    </row>
    <row r="2682" spans="10:10" x14ac:dyDescent="0.5">
      <c r="J2682" s="25"/>
    </row>
    <row r="2683" spans="10:10" x14ac:dyDescent="0.5">
      <c r="J2683" s="25"/>
    </row>
    <row r="2684" spans="10:10" x14ac:dyDescent="0.5">
      <c r="J2684" s="25"/>
    </row>
    <row r="2685" spans="10:10" x14ac:dyDescent="0.5">
      <c r="J2685" s="25"/>
    </row>
    <row r="2686" spans="10:10" x14ac:dyDescent="0.5">
      <c r="J2686" s="25"/>
    </row>
    <row r="2687" spans="10:10" x14ac:dyDescent="0.5">
      <c r="J2687" s="25"/>
    </row>
    <row r="2688" spans="10:10" x14ac:dyDescent="0.5">
      <c r="J2688" s="25"/>
    </row>
    <row r="2689" spans="10:10" x14ac:dyDescent="0.5">
      <c r="J2689" s="25"/>
    </row>
    <row r="2690" spans="10:10" x14ac:dyDescent="0.5">
      <c r="J2690" s="25"/>
    </row>
    <row r="2691" spans="10:10" x14ac:dyDescent="0.5">
      <c r="J2691" s="25"/>
    </row>
    <row r="2692" spans="10:10" x14ac:dyDescent="0.5">
      <c r="J2692" s="25"/>
    </row>
    <row r="2693" spans="10:10" x14ac:dyDescent="0.5">
      <c r="J2693" s="25"/>
    </row>
    <row r="2694" spans="10:10" x14ac:dyDescent="0.5">
      <c r="J2694" s="25"/>
    </row>
    <row r="2695" spans="10:10" x14ac:dyDescent="0.5">
      <c r="J2695" s="25"/>
    </row>
    <row r="2696" spans="10:10" x14ac:dyDescent="0.5">
      <c r="J2696" s="25"/>
    </row>
    <row r="2697" spans="10:10" x14ac:dyDescent="0.5">
      <c r="J2697" s="25"/>
    </row>
    <row r="2698" spans="10:10" x14ac:dyDescent="0.5">
      <c r="J2698" s="25"/>
    </row>
    <row r="2699" spans="10:10" x14ac:dyDescent="0.5">
      <c r="J2699" s="25"/>
    </row>
    <row r="2700" spans="10:10" x14ac:dyDescent="0.5">
      <c r="J2700" s="25"/>
    </row>
    <row r="2701" spans="10:10" x14ac:dyDescent="0.5">
      <c r="J2701" s="25"/>
    </row>
    <row r="2702" spans="10:10" x14ac:dyDescent="0.5">
      <c r="J2702" s="25"/>
    </row>
    <row r="2703" spans="10:10" x14ac:dyDescent="0.5">
      <c r="J2703" s="25"/>
    </row>
    <row r="2704" spans="10:10" x14ac:dyDescent="0.5">
      <c r="J2704" s="25"/>
    </row>
    <row r="2705" spans="10:10" x14ac:dyDescent="0.5">
      <c r="J2705" s="25"/>
    </row>
    <row r="2706" spans="10:10" x14ac:dyDescent="0.5">
      <c r="J2706" s="25"/>
    </row>
    <row r="2707" spans="10:10" x14ac:dyDescent="0.5">
      <c r="J2707" s="25"/>
    </row>
    <row r="2708" spans="10:10" x14ac:dyDescent="0.5">
      <c r="J2708" s="25"/>
    </row>
    <row r="2709" spans="10:10" x14ac:dyDescent="0.5">
      <c r="J2709" s="25"/>
    </row>
    <row r="2710" spans="10:10" x14ac:dyDescent="0.5">
      <c r="J2710" s="25"/>
    </row>
    <row r="2711" spans="10:10" x14ac:dyDescent="0.5">
      <c r="J2711" s="25"/>
    </row>
    <row r="2712" spans="10:10" x14ac:dyDescent="0.5">
      <c r="J2712" s="25"/>
    </row>
    <row r="2713" spans="10:10" x14ac:dyDescent="0.5">
      <c r="J2713" s="25"/>
    </row>
    <row r="2714" spans="10:10" x14ac:dyDescent="0.5">
      <c r="J2714" s="25"/>
    </row>
    <row r="2715" spans="10:10" x14ac:dyDescent="0.5">
      <c r="J2715" s="25"/>
    </row>
    <row r="2716" spans="10:10" x14ac:dyDescent="0.5">
      <c r="J2716" s="25"/>
    </row>
  </sheetData>
  <sheetProtection formatCells="0" formatColumns="0" formatRows="0" insertColumns="0" insertRows="0" insertHyperlinks="0" deleteColumns="0" deleteRows="0"/>
  <mergeCells count="2">
    <mergeCell ref="C1:P3"/>
    <mergeCell ref="Q1:R3"/>
  </mergeCells>
  <dataValidations count="4">
    <dataValidation type="list" allowBlank="1" showInputMessage="1" showErrorMessage="1" sqref="L1505:L2716">
      <formula1>#REF!</formula1>
    </dataValidation>
    <dataValidation type="list" allowBlank="1" showInputMessage="1" showErrorMessage="1" sqref="I1505:I2716">
      <formula1>#REF!</formula1>
    </dataValidation>
    <dataValidation type="list" allowBlank="1" showInputMessage="1" showErrorMessage="1" sqref="H1505:H2716">
      <formula1>#REF!</formula1>
    </dataValidation>
    <dataValidation type="list" allowBlank="1" showInputMessage="1" showErrorMessage="1" sqref="G1505:G2716">
      <formula1>#REF!</formula1>
    </dataValidation>
  </dataValidations>
  <pageMargins left="0.02" right="0.28999999999999998" top="0.19685039370078741" bottom="0.18" header="0.19685039370078741" footer="0"/>
  <pageSetup paperSize="9" scale="46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rightToLeft="1" tabSelected="1" view="pageBreakPreview" zoomScale="70" zoomScaleNormal="100" zoomScaleSheetLayoutView="70" workbookViewId="0">
      <selection activeCell="C8" sqref="C8:C9"/>
    </sheetView>
  </sheetViews>
  <sheetFormatPr baseColWidth="10" defaultColWidth="9.140625" defaultRowHeight="15" x14ac:dyDescent="0.25"/>
  <cols>
    <col min="1" max="1" width="13" style="34" customWidth="1"/>
    <col min="2" max="2" width="25.5703125" style="34" customWidth="1"/>
    <col min="3" max="3" width="21" style="34" customWidth="1"/>
    <col min="4" max="4" width="13.5703125" style="34" customWidth="1"/>
    <col min="5" max="5" width="8.7109375" style="34" customWidth="1"/>
    <col min="6" max="6" width="14.42578125" style="34" customWidth="1"/>
    <col min="7" max="7" width="12.7109375" style="34" customWidth="1"/>
    <col min="8" max="8" width="12.42578125" style="34" customWidth="1"/>
    <col min="9" max="9" width="12.28515625" style="34" customWidth="1"/>
    <col min="10" max="10" width="10" style="34" customWidth="1"/>
    <col min="11" max="11" width="9.140625" style="34" customWidth="1"/>
    <col min="12" max="12" width="8.42578125" style="34" customWidth="1"/>
    <col min="13" max="14" width="11.42578125" style="34" customWidth="1"/>
    <col min="15" max="15" width="7.5703125" style="34" customWidth="1"/>
    <col min="16" max="16" width="14" style="34" customWidth="1"/>
    <col min="17" max="17" width="17.140625" style="112" customWidth="1"/>
    <col min="18" max="16384" width="9.140625" style="34"/>
  </cols>
  <sheetData>
    <row r="1" spans="1:17" ht="22.5" customHeight="1" x14ac:dyDescent="0.4">
      <c r="A1" s="28"/>
      <c r="B1" s="28"/>
      <c r="C1" s="29"/>
      <c r="D1" s="30"/>
      <c r="E1" s="31"/>
      <c r="F1" s="31"/>
      <c r="G1" s="31"/>
      <c r="H1" s="31"/>
      <c r="I1" s="31"/>
      <c r="J1" s="32"/>
      <c r="K1" s="32"/>
      <c r="L1" s="33"/>
      <c r="M1" s="33"/>
      <c r="N1" s="33"/>
      <c r="O1" s="33"/>
      <c r="Q1" s="35" t="s">
        <v>21</v>
      </c>
    </row>
    <row r="2" spans="1:17" ht="43.5" customHeight="1" x14ac:dyDescent="0.35">
      <c r="A2" s="36"/>
      <c r="B2" s="37"/>
      <c r="C2" s="37"/>
      <c r="D2" s="37"/>
      <c r="E2" s="38" t="s">
        <v>22</v>
      </c>
      <c r="F2" s="38"/>
      <c r="G2" s="38"/>
      <c r="H2" s="38"/>
      <c r="I2" s="38"/>
      <c r="J2" s="31"/>
      <c r="K2" s="31"/>
      <c r="L2" s="31"/>
      <c r="N2" s="39"/>
      <c r="O2" s="40">
        <v>2</v>
      </c>
      <c r="Q2" s="35" t="s">
        <v>23</v>
      </c>
    </row>
    <row r="3" spans="1:17" ht="27.75" customHeight="1" x14ac:dyDescent="0.4">
      <c r="A3" s="41" t="s">
        <v>24</v>
      </c>
      <c r="B3" s="42"/>
      <c r="C3" s="43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Q3" s="35" t="s">
        <v>25</v>
      </c>
    </row>
    <row r="4" spans="1:17" ht="20.25" customHeight="1" x14ac:dyDescent="0.35">
      <c r="A4" s="44" t="s">
        <v>26</v>
      </c>
      <c r="B4" s="44"/>
      <c r="C4" s="44"/>
      <c r="D4" s="44"/>
      <c r="E4" s="44"/>
      <c r="F4" s="31"/>
      <c r="G4" s="31"/>
      <c r="H4" s="31"/>
      <c r="I4" s="44" t="s">
        <v>27</v>
      </c>
      <c r="J4" s="44"/>
      <c r="K4" s="44"/>
      <c r="L4" s="44"/>
      <c r="M4" s="44"/>
      <c r="N4" s="44"/>
      <c r="O4" s="31"/>
      <c r="Q4" s="35"/>
    </row>
    <row r="5" spans="1:17" ht="20.25" customHeight="1" x14ac:dyDescent="0.25">
      <c r="A5" s="45" t="s">
        <v>6</v>
      </c>
      <c r="B5" s="46" t="s">
        <v>28</v>
      </c>
      <c r="C5" s="46" t="s">
        <v>29</v>
      </c>
      <c r="D5" s="46" t="s">
        <v>30</v>
      </c>
      <c r="E5" s="45" t="s">
        <v>36</v>
      </c>
      <c r="F5" s="47" t="s">
        <v>32</v>
      </c>
      <c r="I5" s="48" t="s">
        <v>6</v>
      </c>
      <c r="J5" s="48" t="s">
        <v>33</v>
      </c>
      <c r="K5" s="48" t="s">
        <v>34</v>
      </c>
      <c r="L5" s="48" t="s">
        <v>35</v>
      </c>
      <c r="M5" s="49" t="s">
        <v>36</v>
      </c>
      <c r="N5" s="49"/>
      <c r="O5" s="50"/>
      <c r="Q5" s="35" t="s">
        <v>37</v>
      </c>
    </row>
    <row r="6" spans="1:17" ht="15.75" customHeight="1" x14ac:dyDescent="0.25">
      <c r="A6" s="51" t="s">
        <v>38</v>
      </c>
      <c r="B6" s="52"/>
      <c r="C6" s="53"/>
      <c r="D6" s="52"/>
      <c r="E6" s="54"/>
      <c r="F6" s="47"/>
      <c r="I6" s="55" t="s">
        <v>38</v>
      </c>
      <c r="J6" s="56"/>
      <c r="K6" s="56"/>
      <c r="L6" s="56"/>
      <c r="M6" s="57">
        <f>SUM(J6:L6)</f>
        <v>0</v>
      </c>
      <c r="N6" s="57"/>
      <c r="O6" s="50"/>
      <c r="Q6" s="35" t="s">
        <v>39</v>
      </c>
    </row>
    <row r="7" spans="1:17" ht="15.75" customHeight="1" x14ac:dyDescent="0.25">
      <c r="A7" s="51" t="s">
        <v>40</v>
      </c>
      <c r="B7" s="52"/>
      <c r="C7" s="53"/>
      <c r="D7" s="52"/>
      <c r="E7" s="54"/>
      <c r="F7" s="47"/>
      <c r="I7" s="55" t="s">
        <v>40</v>
      </c>
      <c r="J7" s="58"/>
      <c r="K7" s="58"/>
      <c r="L7" s="58"/>
      <c r="M7" s="57">
        <f t="shared" ref="M7:M8" si="0">SUM(J7:L7)</f>
        <v>0</v>
      </c>
      <c r="N7" s="57"/>
      <c r="O7" s="50"/>
      <c r="Q7" s="35" t="s">
        <v>41</v>
      </c>
    </row>
    <row r="8" spans="1:17" ht="15.75" customHeight="1" x14ac:dyDescent="0.25">
      <c r="A8" s="59" t="s">
        <v>31</v>
      </c>
      <c r="B8" s="60"/>
      <c r="C8" s="60"/>
      <c r="D8" s="60"/>
      <c r="E8" s="60"/>
      <c r="F8" s="47"/>
      <c r="I8" s="55" t="s">
        <v>31</v>
      </c>
      <c r="J8" s="61">
        <f>SUM(J6:J7)</f>
        <v>0</v>
      </c>
      <c r="K8" s="61">
        <f t="shared" ref="K8:L8" si="1">SUM(K6:K7)</f>
        <v>0</v>
      </c>
      <c r="L8" s="61">
        <f t="shared" si="1"/>
        <v>0</v>
      </c>
      <c r="M8" s="57">
        <f t="shared" si="0"/>
        <v>0</v>
      </c>
      <c r="N8" s="57"/>
      <c r="O8" s="50"/>
      <c r="Q8" s="35" t="s">
        <v>42</v>
      </c>
    </row>
    <row r="9" spans="1:17" ht="18.75" customHeight="1" x14ac:dyDescent="0.25">
      <c r="A9" s="62"/>
      <c r="B9" s="63"/>
      <c r="C9" s="63"/>
      <c r="D9" s="63"/>
      <c r="E9" s="63"/>
      <c r="F9" s="47"/>
      <c r="G9" s="64" t="s">
        <v>43</v>
      </c>
      <c r="H9" s="64"/>
      <c r="I9" s="64"/>
      <c r="J9" s="64"/>
      <c r="K9" s="64"/>
      <c r="L9" s="64"/>
      <c r="M9" s="64"/>
      <c r="N9" s="64"/>
      <c r="O9" s="64"/>
      <c r="Q9" s="35" t="s">
        <v>44</v>
      </c>
    </row>
    <row r="10" spans="1:17" ht="21" customHeight="1" x14ac:dyDescent="0.35">
      <c r="A10" s="65" t="s">
        <v>45</v>
      </c>
      <c r="B10" s="65"/>
      <c r="C10" s="65"/>
      <c r="D10" s="65"/>
      <c r="E10" s="65"/>
      <c r="F10" s="47"/>
      <c r="G10" s="55"/>
      <c r="H10" s="66" t="s">
        <v>46</v>
      </c>
      <c r="I10" s="66"/>
      <c r="J10" s="66" t="s">
        <v>47</v>
      </c>
      <c r="K10" s="66"/>
      <c r="L10" s="66" t="s">
        <v>48</v>
      </c>
      <c r="M10" s="66"/>
      <c r="N10" s="67" t="s">
        <v>49</v>
      </c>
      <c r="O10" s="68"/>
      <c r="Q10" s="35" t="s">
        <v>50</v>
      </c>
    </row>
    <row r="11" spans="1:17" ht="17.25" customHeight="1" x14ac:dyDescent="0.25">
      <c r="A11" s="69" t="s">
        <v>6</v>
      </c>
      <c r="B11" s="69" t="s">
        <v>51</v>
      </c>
      <c r="C11" s="69" t="s">
        <v>52</v>
      </c>
      <c r="D11" s="69" t="s">
        <v>53</v>
      </c>
      <c r="E11" s="69" t="s">
        <v>31</v>
      </c>
      <c r="F11" s="47"/>
      <c r="G11" s="48" t="s">
        <v>6</v>
      </c>
      <c r="H11" s="70" t="s">
        <v>54</v>
      </c>
      <c r="I11" s="71" t="s">
        <v>55</v>
      </c>
      <c r="J11" s="70" t="s">
        <v>54</v>
      </c>
      <c r="K11" s="71" t="s">
        <v>55</v>
      </c>
      <c r="L11" s="70" t="s">
        <v>54</v>
      </c>
      <c r="M11" s="71" t="s">
        <v>55</v>
      </c>
      <c r="N11" s="72"/>
      <c r="O11" s="69" t="s">
        <v>36</v>
      </c>
      <c r="Q11" s="35" t="s">
        <v>56</v>
      </c>
    </row>
    <row r="12" spans="1:17" ht="21" x14ac:dyDescent="0.25">
      <c r="A12" s="51" t="s">
        <v>38</v>
      </c>
      <c r="B12" s="52"/>
      <c r="C12" s="52"/>
      <c r="D12" s="52"/>
      <c r="E12" s="73"/>
      <c r="F12" s="47"/>
      <c r="G12" s="74" t="s">
        <v>38</v>
      </c>
      <c r="H12" s="75"/>
      <c r="I12" s="75"/>
      <c r="J12" s="75"/>
      <c r="K12" s="75"/>
      <c r="L12" s="76"/>
      <c r="M12" s="77"/>
      <c r="N12" s="78"/>
      <c r="O12" s="76"/>
      <c r="Q12" s="35" t="s">
        <v>57</v>
      </c>
    </row>
    <row r="13" spans="1:17" ht="21" x14ac:dyDescent="0.25">
      <c r="A13" s="51" t="s">
        <v>40</v>
      </c>
      <c r="B13" s="52"/>
      <c r="C13" s="52"/>
      <c r="D13" s="52"/>
      <c r="E13" s="73"/>
      <c r="F13" s="47"/>
      <c r="G13" s="74" t="s">
        <v>40</v>
      </c>
      <c r="H13" s="75"/>
      <c r="I13" s="75"/>
      <c r="J13" s="79"/>
      <c r="K13" s="80"/>
      <c r="L13" s="76"/>
      <c r="M13" s="77"/>
      <c r="N13" s="78"/>
      <c r="O13" s="76"/>
      <c r="Q13" s="35" t="s">
        <v>58</v>
      </c>
    </row>
    <row r="14" spans="1:17" ht="21" x14ac:dyDescent="0.25">
      <c r="A14" s="51" t="s">
        <v>31</v>
      </c>
      <c r="B14" s="76"/>
      <c r="C14" s="76"/>
      <c r="D14" s="76"/>
      <c r="E14" s="81"/>
      <c r="F14" s="47"/>
      <c r="G14" s="82" t="s">
        <v>31</v>
      </c>
      <c r="H14" s="76"/>
      <c r="I14" s="76"/>
      <c r="J14" s="76"/>
      <c r="K14" s="76"/>
      <c r="L14" s="76"/>
      <c r="M14" s="76"/>
      <c r="N14" s="82"/>
      <c r="O14" s="83"/>
      <c r="Q14" s="35" t="s">
        <v>59</v>
      </c>
    </row>
    <row r="15" spans="1:17" ht="21" x14ac:dyDescent="0.25">
      <c r="A15" s="84"/>
      <c r="B15" s="85"/>
      <c r="C15" s="85"/>
      <c r="D15" s="85"/>
      <c r="E15" s="86"/>
      <c r="F15" s="87"/>
      <c r="G15" s="88"/>
      <c r="H15" s="89"/>
      <c r="I15" s="90"/>
      <c r="J15" s="89"/>
      <c r="K15" s="90"/>
      <c r="L15" s="89"/>
      <c r="M15" s="90"/>
      <c r="N15" s="88"/>
      <c r="O15" s="91"/>
      <c r="Q15" s="35" t="s">
        <v>60</v>
      </c>
    </row>
    <row r="16" spans="1:17" s="96" customFormat="1" ht="17.25" customHeight="1" x14ac:dyDescent="0.25">
      <c r="A16" s="92" t="s">
        <v>2</v>
      </c>
      <c r="B16" s="92" t="s">
        <v>4</v>
      </c>
      <c r="C16" s="92" t="s">
        <v>5</v>
      </c>
      <c r="D16" s="92" t="s">
        <v>6</v>
      </c>
      <c r="E16" s="92" t="s">
        <v>7</v>
      </c>
      <c r="F16" s="93" t="s">
        <v>8</v>
      </c>
      <c r="G16" s="83" t="s">
        <v>9</v>
      </c>
      <c r="H16" s="94" t="s">
        <v>10</v>
      </c>
      <c r="I16" s="94" t="s">
        <v>10</v>
      </c>
      <c r="J16" s="94" t="s">
        <v>61</v>
      </c>
      <c r="K16" s="95" t="s">
        <v>16</v>
      </c>
      <c r="L16" s="95"/>
      <c r="M16" s="95"/>
      <c r="N16" s="95"/>
      <c r="O16" s="95"/>
      <c r="Q16" s="35" t="s">
        <v>62</v>
      </c>
    </row>
    <row r="17" spans="1:17" s="96" customFormat="1" ht="17.25" customHeight="1" x14ac:dyDescent="0.25">
      <c r="A17" s="97"/>
      <c r="B17" s="97"/>
      <c r="C17" s="97"/>
      <c r="D17" s="97"/>
      <c r="E17" s="97"/>
      <c r="F17" s="98"/>
      <c r="G17" s="91"/>
      <c r="H17" s="94" t="s">
        <v>63</v>
      </c>
      <c r="I17" s="94" t="s">
        <v>64</v>
      </c>
      <c r="J17" s="94" t="s">
        <v>65</v>
      </c>
      <c r="K17" s="95"/>
      <c r="L17" s="95"/>
      <c r="M17" s="95"/>
      <c r="N17" s="95"/>
      <c r="O17" s="95"/>
      <c r="Q17" s="35" t="s">
        <v>66</v>
      </c>
    </row>
    <row r="18" spans="1:17" ht="28.5" customHeight="1" x14ac:dyDescent="0.25">
      <c r="A18" s="99">
        <v>1</v>
      </c>
      <c r="B18" s="100"/>
      <c r="C18" s="100"/>
      <c r="D18" s="100"/>
      <c r="E18" s="100"/>
      <c r="F18" s="101"/>
      <c r="G18" s="100"/>
      <c r="H18" s="100"/>
      <c r="I18" s="100"/>
      <c r="J18" s="102"/>
      <c r="K18" s="103"/>
      <c r="L18" s="103"/>
      <c r="M18" s="103"/>
      <c r="N18" s="103"/>
      <c r="O18" s="103"/>
      <c r="Q18" s="35" t="s">
        <v>67</v>
      </c>
    </row>
    <row r="19" spans="1:17" ht="28.5" customHeight="1" x14ac:dyDescent="0.25">
      <c r="A19" s="99">
        <v>2</v>
      </c>
      <c r="B19" s="100"/>
      <c r="C19" s="100"/>
      <c r="D19" s="100"/>
      <c r="E19" s="100"/>
      <c r="F19" s="101"/>
      <c r="G19" s="100"/>
      <c r="H19" s="100"/>
      <c r="I19" s="100"/>
      <c r="J19" s="102"/>
      <c r="K19" s="103"/>
      <c r="L19" s="103"/>
      <c r="M19" s="103"/>
      <c r="N19" s="103"/>
      <c r="O19" s="103"/>
      <c r="Q19" s="35" t="s">
        <v>68</v>
      </c>
    </row>
    <row r="20" spans="1:17" ht="28.5" customHeight="1" x14ac:dyDescent="0.25">
      <c r="A20" s="99">
        <v>3</v>
      </c>
      <c r="B20" s="104"/>
      <c r="C20" s="102"/>
      <c r="D20" s="102"/>
      <c r="E20" s="102"/>
      <c r="F20" s="102"/>
      <c r="G20" s="102"/>
      <c r="H20" s="102"/>
      <c r="I20" s="102"/>
      <c r="J20" s="102"/>
      <c r="K20" s="103"/>
      <c r="L20" s="103"/>
      <c r="M20" s="103"/>
      <c r="N20" s="103"/>
      <c r="O20" s="103"/>
      <c r="Q20" s="35" t="s">
        <v>69</v>
      </c>
    </row>
    <row r="21" spans="1:17" ht="28.5" customHeight="1" x14ac:dyDescent="0.25">
      <c r="A21" s="99">
        <v>4</v>
      </c>
      <c r="B21" s="104"/>
      <c r="C21" s="102"/>
      <c r="D21" s="102"/>
      <c r="E21" s="102"/>
      <c r="F21" s="102"/>
      <c r="G21" s="102"/>
      <c r="H21" s="102"/>
      <c r="I21" s="102"/>
      <c r="J21" s="102"/>
      <c r="K21" s="103"/>
      <c r="L21" s="103"/>
      <c r="M21" s="103"/>
      <c r="N21" s="103"/>
      <c r="O21" s="103"/>
      <c r="Q21" s="35" t="s">
        <v>70</v>
      </c>
    </row>
    <row r="22" spans="1:17" ht="28.5" customHeight="1" x14ac:dyDescent="0.25">
      <c r="A22" s="99">
        <v>5</v>
      </c>
      <c r="B22" s="104"/>
      <c r="C22" s="102"/>
      <c r="D22" s="102"/>
      <c r="E22" s="102"/>
      <c r="F22" s="102"/>
      <c r="G22" s="102"/>
      <c r="H22" s="102"/>
      <c r="I22" s="102"/>
      <c r="J22" s="102"/>
      <c r="K22" s="103"/>
      <c r="L22" s="103"/>
      <c r="M22" s="103"/>
      <c r="N22" s="103"/>
      <c r="O22" s="103"/>
      <c r="Q22" s="35" t="s">
        <v>71</v>
      </c>
    </row>
    <row r="23" spans="1:17" ht="28.5" customHeight="1" x14ac:dyDescent="0.25">
      <c r="A23" s="99">
        <v>6</v>
      </c>
      <c r="B23" s="104"/>
      <c r="C23" s="102"/>
      <c r="D23" s="102"/>
      <c r="E23" s="102"/>
      <c r="F23" s="102"/>
      <c r="G23" s="102"/>
      <c r="H23" s="102"/>
      <c r="I23" s="102"/>
      <c r="J23" s="102"/>
      <c r="K23" s="103"/>
      <c r="L23" s="103"/>
      <c r="M23" s="103"/>
      <c r="N23" s="103"/>
      <c r="O23" s="103"/>
      <c r="Q23" s="35" t="s">
        <v>72</v>
      </c>
    </row>
    <row r="24" spans="1:17" ht="28.5" customHeight="1" x14ac:dyDescent="0.25">
      <c r="A24" s="99">
        <v>7</v>
      </c>
      <c r="B24" s="104"/>
      <c r="C24" s="102"/>
      <c r="D24" s="102"/>
      <c r="E24" s="102"/>
      <c r="F24" s="102"/>
      <c r="G24" s="102"/>
      <c r="H24" s="102"/>
      <c r="I24" s="102"/>
      <c r="J24" s="102"/>
      <c r="K24" s="103"/>
      <c r="L24" s="103"/>
      <c r="M24" s="103"/>
      <c r="N24" s="103"/>
      <c r="O24" s="103"/>
      <c r="Q24" s="35" t="s">
        <v>73</v>
      </c>
    </row>
    <row r="25" spans="1:17" ht="28.5" customHeight="1" x14ac:dyDescent="0.25">
      <c r="A25" s="99">
        <v>8</v>
      </c>
      <c r="B25" s="104"/>
      <c r="C25" s="102"/>
      <c r="D25" s="102"/>
      <c r="E25" s="102"/>
      <c r="F25" s="102"/>
      <c r="G25" s="102"/>
      <c r="H25" s="102"/>
      <c r="I25" s="102"/>
      <c r="J25" s="102"/>
      <c r="K25" s="103"/>
      <c r="L25" s="103"/>
      <c r="M25" s="103"/>
      <c r="N25" s="103"/>
      <c r="O25" s="103"/>
      <c r="Q25" s="35" t="s">
        <v>74</v>
      </c>
    </row>
    <row r="26" spans="1:17" ht="28.5" customHeight="1" x14ac:dyDescent="0.25">
      <c r="A26" s="99">
        <v>9</v>
      </c>
      <c r="B26" s="104"/>
      <c r="C26" s="102"/>
      <c r="D26" s="102"/>
      <c r="E26" s="102"/>
      <c r="F26" s="102"/>
      <c r="G26" s="102"/>
      <c r="H26" s="102"/>
      <c r="I26" s="102"/>
      <c r="J26" s="102"/>
      <c r="K26" s="103"/>
      <c r="L26" s="103"/>
      <c r="M26" s="103"/>
      <c r="N26" s="103"/>
      <c r="O26" s="103"/>
      <c r="Q26" s="35" t="s">
        <v>75</v>
      </c>
    </row>
    <row r="27" spans="1:17" ht="28.5" customHeight="1" x14ac:dyDescent="0.25">
      <c r="A27" s="99">
        <v>10</v>
      </c>
      <c r="B27" s="104"/>
      <c r="C27" s="102"/>
      <c r="D27" s="102"/>
      <c r="E27" s="102"/>
      <c r="F27" s="102"/>
      <c r="G27" s="102"/>
      <c r="H27" s="102"/>
      <c r="I27" s="102"/>
      <c r="J27" s="102"/>
      <c r="K27" s="103"/>
      <c r="L27" s="103"/>
      <c r="M27" s="103"/>
      <c r="N27" s="103"/>
      <c r="O27" s="103"/>
      <c r="Q27" s="35" t="s">
        <v>76</v>
      </c>
    </row>
    <row r="28" spans="1:17" ht="28.5" customHeight="1" x14ac:dyDescent="0.25">
      <c r="A28" s="99">
        <v>11</v>
      </c>
      <c r="B28" s="104"/>
      <c r="C28" s="102"/>
      <c r="D28" s="102"/>
      <c r="E28" s="102"/>
      <c r="F28" s="102"/>
      <c r="G28" s="102"/>
      <c r="H28" s="102"/>
      <c r="I28" s="102"/>
      <c r="J28" s="102"/>
      <c r="K28" s="103"/>
      <c r="L28" s="103"/>
      <c r="M28" s="103"/>
      <c r="N28" s="103"/>
      <c r="O28" s="103"/>
      <c r="Q28" s="35" t="s">
        <v>77</v>
      </c>
    </row>
    <row r="29" spans="1:17" ht="28.5" customHeight="1" x14ac:dyDescent="0.25">
      <c r="A29" s="99">
        <v>12</v>
      </c>
      <c r="B29" s="104"/>
      <c r="C29" s="102"/>
      <c r="D29" s="102"/>
      <c r="E29" s="102"/>
      <c r="F29" s="102"/>
      <c r="G29" s="102"/>
      <c r="H29" s="102"/>
      <c r="I29" s="102"/>
      <c r="J29" s="102"/>
      <c r="K29" s="103"/>
      <c r="L29" s="103"/>
      <c r="M29" s="103"/>
      <c r="N29" s="103"/>
      <c r="O29" s="103"/>
      <c r="Q29" s="35" t="s">
        <v>78</v>
      </c>
    </row>
    <row r="30" spans="1:17" ht="28.5" customHeight="1" x14ac:dyDescent="0.25">
      <c r="A30" s="99">
        <v>13</v>
      </c>
      <c r="B30" s="104"/>
      <c r="C30" s="102"/>
      <c r="D30" s="102"/>
      <c r="E30" s="102"/>
      <c r="F30" s="102"/>
      <c r="G30" s="102"/>
      <c r="H30" s="102"/>
      <c r="I30" s="102"/>
      <c r="J30" s="102"/>
      <c r="K30" s="103"/>
      <c r="L30" s="103"/>
      <c r="M30" s="103"/>
      <c r="N30" s="103"/>
      <c r="O30" s="103"/>
      <c r="Q30" s="35" t="s">
        <v>79</v>
      </c>
    </row>
    <row r="31" spans="1:17" ht="28.5" customHeight="1" x14ac:dyDescent="0.25">
      <c r="A31" s="99">
        <v>14</v>
      </c>
      <c r="B31" s="104"/>
      <c r="C31" s="102"/>
      <c r="D31" s="102"/>
      <c r="E31" s="102"/>
      <c r="F31" s="102"/>
      <c r="G31" s="102"/>
      <c r="H31" s="102"/>
      <c r="I31" s="102"/>
      <c r="J31" s="102"/>
      <c r="K31" s="103"/>
      <c r="L31" s="103"/>
      <c r="M31" s="103"/>
      <c r="N31" s="103"/>
      <c r="O31" s="103"/>
      <c r="Q31" s="35" t="s">
        <v>80</v>
      </c>
    </row>
    <row r="32" spans="1:17" ht="28.5" customHeight="1" x14ac:dyDescent="0.25">
      <c r="A32" s="99">
        <v>15</v>
      </c>
      <c r="B32" s="104"/>
      <c r="C32" s="102"/>
      <c r="D32" s="102"/>
      <c r="E32" s="102"/>
      <c r="F32" s="102"/>
      <c r="G32" s="102"/>
      <c r="H32" s="102"/>
      <c r="I32" s="102"/>
      <c r="J32" s="102"/>
      <c r="K32" s="103"/>
      <c r="L32" s="103"/>
      <c r="M32" s="103"/>
      <c r="N32" s="103"/>
      <c r="O32" s="103"/>
      <c r="Q32" s="35" t="s">
        <v>81</v>
      </c>
    </row>
    <row r="33" spans="1:17" ht="28.5" customHeight="1" x14ac:dyDescent="0.25">
      <c r="A33" s="99">
        <v>16</v>
      </c>
      <c r="B33" s="104"/>
      <c r="C33" s="105"/>
      <c r="D33" s="102"/>
      <c r="E33" s="102"/>
      <c r="F33" s="102"/>
      <c r="G33" s="102"/>
      <c r="H33" s="102"/>
      <c r="I33" s="102"/>
      <c r="J33" s="102"/>
      <c r="K33" s="103"/>
      <c r="L33" s="103"/>
      <c r="M33" s="103"/>
      <c r="N33" s="103"/>
      <c r="O33" s="103"/>
      <c r="Q33" s="35" t="s">
        <v>82</v>
      </c>
    </row>
    <row r="34" spans="1:17" ht="28.5" customHeight="1" x14ac:dyDescent="0.25">
      <c r="A34" s="99">
        <v>17</v>
      </c>
      <c r="B34" s="104"/>
      <c r="C34" s="102"/>
      <c r="D34" s="102"/>
      <c r="E34" s="102"/>
      <c r="F34" s="102"/>
      <c r="G34" s="102"/>
      <c r="H34" s="102"/>
      <c r="I34" s="102"/>
      <c r="J34" s="102"/>
      <c r="K34" s="103"/>
      <c r="L34" s="103"/>
      <c r="M34" s="103"/>
      <c r="N34" s="103"/>
      <c r="O34" s="103"/>
      <c r="Q34" s="35" t="s">
        <v>83</v>
      </c>
    </row>
    <row r="35" spans="1:17" ht="28.5" customHeight="1" x14ac:dyDescent="0.25">
      <c r="A35" s="99">
        <v>18</v>
      </c>
      <c r="B35" s="104"/>
      <c r="C35" s="102"/>
      <c r="D35" s="102"/>
      <c r="E35" s="102"/>
      <c r="F35" s="102"/>
      <c r="G35" s="102"/>
      <c r="H35" s="102"/>
      <c r="I35" s="102"/>
      <c r="J35" s="102"/>
      <c r="K35" s="103"/>
      <c r="L35" s="103"/>
      <c r="M35" s="103"/>
      <c r="N35" s="103"/>
      <c r="O35" s="103"/>
      <c r="Q35" s="35" t="s">
        <v>84</v>
      </c>
    </row>
    <row r="36" spans="1:17" ht="28.5" customHeight="1" x14ac:dyDescent="0.25">
      <c r="A36" s="99">
        <v>19</v>
      </c>
      <c r="B36" s="104"/>
      <c r="C36" s="102"/>
      <c r="D36" s="102"/>
      <c r="E36" s="102"/>
      <c r="F36" s="102"/>
      <c r="G36" s="102"/>
      <c r="H36" s="102"/>
      <c r="I36" s="102"/>
      <c r="J36" s="102"/>
      <c r="K36" s="103"/>
      <c r="L36" s="103"/>
      <c r="M36" s="103"/>
      <c r="N36" s="103"/>
      <c r="O36" s="103"/>
      <c r="Q36" s="35" t="s">
        <v>85</v>
      </c>
    </row>
    <row r="37" spans="1:17" ht="28.5" customHeight="1" x14ac:dyDescent="0.25">
      <c r="A37" s="99">
        <v>20</v>
      </c>
      <c r="B37" s="104"/>
      <c r="C37" s="102"/>
      <c r="D37" s="102"/>
      <c r="E37" s="102"/>
      <c r="F37" s="102"/>
      <c r="G37" s="102"/>
      <c r="H37" s="102"/>
      <c r="I37" s="102"/>
      <c r="J37" s="102"/>
      <c r="K37" s="103"/>
      <c r="L37" s="103"/>
      <c r="M37" s="103"/>
      <c r="N37" s="103"/>
      <c r="O37" s="103"/>
      <c r="Q37" s="35" t="s">
        <v>86</v>
      </c>
    </row>
    <row r="38" spans="1:17" ht="28.5" customHeight="1" x14ac:dyDescent="0.25">
      <c r="A38" s="99">
        <v>21</v>
      </c>
      <c r="B38" s="104"/>
      <c r="C38" s="102"/>
      <c r="D38" s="102"/>
      <c r="E38" s="102"/>
      <c r="F38" s="102"/>
      <c r="G38" s="102"/>
      <c r="H38" s="102"/>
      <c r="I38" s="102"/>
      <c r="J38" s="102"/>
      <c r="K38" s="103"/>
      <c r="L38" s="103"/>
      <c r="M38" s="103"/>
      <c r="N38" s="103"/>
      <c r="O38" s="103"/>
      <c r="Q38" s="35" t="s">
        <v>87</v>
      </c>
    </row>
    <row r="39" spans="1:17" ht="28.5" customHeight="1" x14ac:dyDescent="0.25">
      <c r="A39" s="99">
        <v>22</v>
      </c>
      <c r="B39" s="104"/>
      <c r="C39" s="102"/>
      <c r="D39" s="102"/>
      <c r="E39" s="102"/>
      <c r="F39" s="102"/>
      <c r="G39" s="102"/>
      <c r="H39" s="102"/>
      <c r="I39" s="102"/>
      <c r="J39" s="102"/>
      <c r="K39" s="103"/>
      <c r="L39" s="103"/>
      <c r="M39" s="103"/>
      <c r="N39" s="103"/>
      <c r="O39" s="103"/>
      <c r="Q39" s="35" t="s">
        <v>88</v>
      </c>
    </row>
    <row r="40" spans="1:17" ht="28.5" customHeight="1" x14ac:dyDescent="0.25">
      <c r="A40" s="99">
        <v>23</v>
      </c>
      <c r="B40" s="104"/>
      <c r="C40" s="102"/>
      <c r="D40" s="102"/>
      <c r="E40" s="102"/>
      <c r="F40" s="102"/>
      <c r="G40" s="102"/>
      <c r="H40" s="102"/>
      <c r="I40" s="102"/>
      <c r="J40" s="102"/>
      <c r="K40" s="103"/>
      <c r="L40" s="103"/>
      <c r="M40" s="103"/>
      <c r="N40" s="103"/>
      <c r="O40" s="103"/>
      <c r="Q40" s="35" t="s">
        <v>89</v>
      </c>
    </row>
    <row r="41" spans="1:17" ht="28.5" customHeight="1" x14ac:dyDescent="0.25">
      <c r="A41" s="99">
        <v>24</v>
      </c>
      <c r="B41" s="104"/>
      <c r="C41" s="102"/>
      <c r="D41" s="102"/>
      <c r="E41" s="102"/>
      <c r="F41" s="102"/>
      <c r="G41" s="102"/>
      <c r="H41" s="102"/>
      <c r="I41" s="102"/>
      <c r="J41" s="102"/>
      <c r="K41" s="103"/>
      <c r="L41" s="103"/>
      <c r="M41" s="103"/>
      <c r="N41" s="103"/>
      <c r="O41" s="103"/>
      <c r="Q41" s="35" t="s">
        <v>90</v>
      </c>
    </row>
    <row r="42" spans="1:17" ht="28.5" customHeight="1" x14ac:dyDescent="0.25">
      <c r="A42" s="99">
        <v>25</v>
      </c>
      <c r="B42" s="104"/>
      <c r="C42" s="102"/>
      <c r="D42" s="102"/>
      <c r="E42" s="102"/>
      <c r="F42" s="102"/>
      <c r="G42" s="102"/>
      <c r="H42" s="102"/>
      <c r="I42" s="102"/>
      <c r="J42" s="102"/>
      <c r="K42" s="103"/>
      <c r="L42" s="103"/>
      <c r="M42" s="103"/>
      <c r="N42" s="103"/>
      <c r="O42" s="103"/>
      <c r="Q42" s="35" t="s">
        <v>91</v>
      </c>
    </row>
    <row r="43" spans="1:17" ht="28.5" customHeight="1" x14ac:dyDescent="0.25">
      <c r="A43" s="99">
        <v>26</v>
      </c>
      <c r="B43" s="104"/>
      <c r="C43" s="102"/>
      <c r="D43" s="102"/>
      <c r="E43" s="102"/>
      <c r="F43" s="102"/>
      <c r="G43" s="102"/>
      <c r="H43" s="102"/>
      <c r="I43" s="102"/>
      <c r="J43" s="102"/>
      <c r="K43" s="103"/>
      <c r="L43" s="103"/>
      <c r="M43" s="103"/>
      <c r="N43" s="103"/>
      <c r="O43" s="103"/>
      <c r="Q43" s="35" t="s">
        <v>92</v>
      </c>
    </row>
    <row r="44" spans="1:17" ht="28.5" customHeight="1" x14ac:dyDescent="0.25">
      <c r="A44" s="99">
        <v>27</v>
      </c>
      <c r="B44" s="104"/>
      <c r="C44" s="102"/>
      <c r="D44" s="102"/>
      <c r="E44" s="102"/>
      <c r="F44" s="102"/>
      <c r="G44" s="102"/>
      <c r="H44" s="102"/>
      <c r="I44" s="102"/>
      <c r="J44" s="102"/>
      <c r="K44" s="103"/>
      <c r="L44" s="103"/>
      <c r="M44" s="103"/>
      <c r="N44" s="103"/>
      <c r="O44" s="103"/>
      <c r="Q44" s="35" t="s">
        <v>93</v>
      </c>
    </row>
    <row r="45" spans="1:17" ht="28.5" customHeight="1" x14ac:dyDescent="0.25">
      <c r="A45" s="99">
        <v>28</v>
      </c>
      <c r="B45" s="104"/>
      <c r="C45" s="102"/>
      <c r="D45" s="102"/>
      <c r="E45" s="102"/>
      <c r="F45" s="102"/>
      <c r="G45" s="102"/>
      <c r="H45" s="102"/>
      <c r="I45" s="102"/>
      <c r="J45" s="102"/>
      <c r="K45" s="103"/>
      <c r="L45" s="103"/>
      <c r="M45" s="103"/>
      <c r="N45" s="103"/>
      <c r="O45" s="103"/>
      <c r="Q45" s="35" t="s">
        <v>94</v>
      </c>
    </row>
    <row r="46" spans="1:17" ht="28.5" customHeight="1" x14ac:dyDescent="0.25">
      <c r="A46" s="99">
        <v>29</v>
      </c>
      <c r="B46" s="104"/>
      <c r="C46" s="102"/>
      <c r="D46" s="102"/>
      <c r="E46" s="102"/>
      <c r="F46" s="102"/>
      <c r="G46" s="102"/>
      <c r="H46" s="102"/>
      <c r="I46" s="102"/>
      <c r="J46" s="102"/>
      <c r="K46" s="103"/>
      <c r="L46" s="103"/>
      <c r="M46" s="103"/>
      <c r="N46" s="103"/>
      <c r="O46" s="103"/>
      <c r="Q46" s="35" t="s">
        <v>95</v>
      </c>
    </row>
    <row r="47" spans="1:17" ht="28.5" customHeight="1" x14ac:dyDescent="0.25">
      <c r="A47" s="99">
        <v>30</v>
      </c>
      <c r="B47" s="104"/>
      <c r="C47" s="102"/>
      <c r="D47" s="102"/>
      <c r="E47" s="102"/>
      <c r="F47" s="102"/>
      <c r="G47" s="102"/>
      <c r="H47" s="102"/>
      <c r="I47" s="102"/>
      <c r="J47" s="102"/>
      <c r="K47" s="103"/>
      <c r="L47" s="103"/>
      <c r="M47" s="103"/>
      <c r="N47" s="103"/>
      <c r="O47" s="103"/>
      <c r="Q47" s="35" t="s">
        <v>96</v>
      </c>
    </row>
    <row r="48" spans="1:17" ht="28.5" customHeight="1" x14ac:dyDescent="0.25">
      <c r="A48" s="99">
        <v>31</v>
      </c>
      <c r="B48" s="104"/>
      <c r="C48" s="102" t="s">
        <v>97</v>
      </c>
      <c r="D48" s="102"/>
      <c r="E48" s="102"/>
      <c r="F48" s="102"/>
      <c r="G48" s="102"/>
      <c r="H48" s="102"/>
      <c r="I48" s="102"/>
      <c r="J48" s="102"/>
      <c r="K48" s="103"/>
      <c r="L48" s="103"/>
      <c r="M48" s="103"/>
      <c r="N48" s="103"/>
      <c r="O48" s="103"/>
      <c r="Q48" s="35" t="s">
        <v>98</v>
      </c>
    </row>
    <row r="49" spans="1:17" ht="28.5" customHeight="1" x14ac:dyDescent="0.25">
      <c r="A49" s="99">
        <v>32</v>
      </c>
      <c r="B49" s="104"/>
      <c r="C49" s="102" t="s">
        <v>97</v>
      </c>
      <c r="D49" s="102"/>
      <c r="E49" s="102"/>
      <c r="F49" s="102"/>
      <c r="G49" s="102"/>
      <c r="H49" s="102"/>
      <c r="I49" s="102"/>
      <c r="J49" s="102"/>
      <c r="K49" s="103"/>
      <c r="L49" s="103"/>
      <c r="M49" s="103"/>
      <c r="N49" s="103"/>
      <c r="O49" s="103"/>
      <c r="Q49" s="35" t="s">
        <v>99</v>
      </c>
    </row>
    <row r="50" spans="1:17" ht="28.5" customHeight="1" x14ac:dyDescent="0.25">
      <c r="A50" s="99">
        <v>33</v>
      </c>
      <c r="B50" s="104"/>
      <c r="C50" s="102"/>
      <c r="D50" s="102"/>
      <c r="E50" s="102"/>
      <c r="F50" s="102"/>
      <c r="G50" s="102"/>
      <c r="H50" s="102"/>
      <c r="I50" s="102"/>
      <c r="J50" s="102"/>
      <c r="K50" s="103"/>
      <c r="L50" s="103"/>
      <c r="M50" s="103"/>
      <c r="N50" s="103"/>
      <c r="O50" s="103"/>
      <c r="Q50" s="35" t="s">
        <v>100</v>
      </c>
    </row>
    <row r="51" spans="1:17" ht="28.5" customHeight="1" x14ac:dyDescent="0.25">
      <c r="A51" s="99">
        <v>34</v>
      </c>
      <c r="B51" s="104"/>
      <c r="C51" s="102" t="s">
        <v>97</v>
      </c>
      <c r="D51" s="102"/>
      <c r="E51" s="102"/>
      <c r="F51" s="102"/>
      <c r="G51" s="102"/>
      <c r="H51" s="102"/>
      <c r="I51" s="102"/>
      <c r="J51" s="102"/>
      <c r="K51" s="103"/>
      <c r="L51" s="103"/>
      <c r="M51" s="103"/>
      <c r="N51" s="103"/>
      <c r="O51" s="103"/>
      <c r="Q51" s="35" t="s">
        <v>101</v>
      </c>
    </row>
    <row r="52" spans="1:17" ht="28.5" customHeight="1" x14ac:dyDescent="0.25">
      <c r="A52" s="99">
        <v>35</v>
      </c>
      <c r="B52" s="104"/>
      <c r="C52" s="102"/>
      <c r="D52" s="102"/>
      <c r="E52" s="102"/>
      <c r="F52" s="102"/>
      <c r="G52" s="102"/>
      <c r="H52" s="102"/>
      <c r="I52" s="102"/>
      <c r="J52" s="102"/>
      <c r="K52" s="103"/>
      <c r="L52" s="103"/>
      <c r="M52" s="103"/>
      <c r="N52" s="103"/>
      <c r="O52" s="103"/>
      <c r="Q52" s="35" t="s">
        <v>102</v>
      </c>
    </row>
    <row r="53" spans="1:17" ht="28.5" customHeight="1" x14ac:dyDescent="0.25">
      <c r="A53" s="99">
        <v>36</v>
      </c>
      <c r="B53" s="104"/>
      <c r="C53" s="102" t="s">
        <v>97</v>
      </c>
      <c r="D53" s="102"/>
      <c r="E53" s="102"/>
      <c r="F53" s="102"/>
      <c r="G53" s="102"/>
      <c r="H53" s="102"/>
      <c r="I53" s="102"/>
      <c r="J53" s="102"/>
      <c r="K53" s="103"/>
      <c r="L53" s="103"/>
      <c r="M53" s="103"/>
      <c r="N53" s="103"/>
      <c r="O53" s="103"/>
      <c r="Q53" s="35" t="s">
        <v>103</v>
      </c>
    </row>
    <row r="54" spans="1:17" ht="28.5" customHeight="1" x14ac:dyDescent="0.25">
      <c r="A54" s="99">
        <v>37</v>
      </c>
      <c r="B54" s="104"/>
      <c r="C54" s="102" t="s">
        <v>97</v>
      </c>
      <c r="D54" s="102"/>
      <c r="E54" s="102"/>
      <c r="F54" s="102"/>
      <c r="G54" s="102"/>
      <c r="H54" s="102"/>
      <c r="I54" s="102"/>
      <c r="J54" s="102"/>
      <c r="K54" s="103"/>
      <c r="L54" s="103"/>
      <c r="M54" s="103"/>
      <c r="N54" s="103"/>
      <c r="O54" s="103"/>
      <c r="Q54" s="35" t="s">
        <v>104</v>
      </c>
    </row>
    <row r="55" spans="1:17" ht="28.5" customHeight="1" x14ac:dyDescent="0.25">
      <c r="A55" s="99">
        <v>38</v>
      </c>
      <c r="B55" s="104"/>
      <c r="C55" s="102"/>
      <c r="D55" s="102"/>
      <c r="E55" s="102"/>
      <c r="F55" s="102"/>
      <c r="G55" s="102"/>
      <c r="H55" s="102"/>
      <c r="I55" s="102"/>
      <c r="J55" s="102"/>
      <c r="K55" s="103"/>
      <c r="L55" s="103"/>
      <c r="M55" s="103"/>
      <c r="N55" s="103"/>
      <c r="O55" s="103"/>
      <c r="Q55" s="35" t="s">
        <v>105</v>
      </c>
    </row>
    <row r="56" spans="1:17" ht="28.5" customHeight="1" x14ac:dyDescent="0.25">
      <c r="A56" s="99">
        <v>39</v>
      </c>
      <c r="B56" s="104"/>
      <c r="C56" s="102"/>
      <c r="D56" s="102"/>
      <c r="E56" s="102"/>
      <c r="F56" s="102"/>
      <c r="G56" s="102"/>
      <c r="H56" s="102"/>
      <c r="I56" s="102"/>
      <c r="J56" s="102"/>
      <c r="K56" s="103"/>
      <c r="L56" s="103"/>
      <c r="M56" s="103"/>
      <c r="N56" s="103"/>
      <c r="O56" s="103"/>
      <c r="Q56" s="35" t="s">
        <v>106</v>
      </c>
    </row>
    <row r="57" spans="1:17" ht="28.5" customHeight="1" x14ac:dyDescent="0.25">
      <c r="A57" s="99">
        <v>40</v>
      </c>
      <c r="B57" s="104"/>
      <c r="C57" s="102" t="s">
        <v>97</v>
      </c>
      <c r="D57" s="102"/>
      <c r="E57" s="102"/>
      <c r="F57" s="102"/>
      <c r="G57" s="102"/>
      <c r="H57" s="102"/>
      <c r="I57" s="102"/>
      <c r="J57" s="102"/>
      <c r="K57" s="103"/>
      <c r="L57" s="103"/>
      <c r="M57" s="103"/>
      <c r="N57" s="103"/>
      <c r="O57" s="103"/>
      <c r="Q57" s="35" t="s">
        <v>107</v>
      </c>
    </row>
    <row r="58" spans="1:17" ht="28.5" customHeight="1" x14ac:dyDescent="0.25">
      <c r="A58" s="99">
        <v>41</v>
      </c>
      <c r="B58" s="104"/>
      <c r="C58" s="102"/>
      <c r="D58" s="102"/>
      <c r="E58" s="102"/>
      <c r="F58" s="102"/>
      <c r="G58" s="102"/>
      <c r="H58" s="102"/>
      <c r="I58" s="102"/>
      <c r="J58" s="102"/>
      <c r="K58" s="103"/>
      <c r="L58" s="103"/>
      <c r="M58" s="103"/>
      <c r="N58" s="103"/>
      <c r="O58" s="103"/>
      <c r="Q58" s="35"/>
    </row>
    <row r="59" spans="1:17" ht="28.5" customHeight="1" x14ac:dyDescent="0.25">
      <c r="A59" s="99">
        <v>42</v>
      </c>
      <c r="B59" s="104"/>
      <c r="C59" s="102"/>
      <c r="D59" s="102"/>
      <c r="E59" s="102"/>
      <c r="F59" s="102"/>
      <c r="G59" s="102"/>
      <c r="H59" s="102"/>
      <c r="I59" s="102"/>
      <c r="J59" s="102"/>
      <c r="K59" s="103"/>
      <c r="L59" s="103"/>
      <c r="M59" s="103"/>
      <c r="N59" s="103"/>
      <c r="O59" s="103"/>
      <c r="Q59" s="35"/>
    </row>
    <row r="60" spans="1:17" ht="28.5" customHeight="1" x14ac:dyDescent="0.25">
      <c r="A60" s="99">
        <v>43</v>
      </c>
      <c r="B60" s="104"/>
      <c r="C60" s="102"/>
      <c r="D60" s="102"/>
      <c r="E60" s="102"/>
      <c r="F60" s="102"/>
      <c r="G60" s="102"/>
      <c r="H60" s="102"/>
      <c r="I60" s="102"/>
      <c r="J60" s="102"/>
      <c r="K60" s="103"/>
      <c r="L60" s="103"/>
      <c r="M60" s="103"/>
      <c r="N60" s="103"/>
      <c r="O60" s="103"/>
      <c r="Q60" s="35"/>
    </row>
    <row r="61" spans="1:17" ht="28.5" customHeight="1" x14ac:dyDescent="0.25">
      <c r="A61" s="99">
        <v>44</v>
      </c>
      <c r="B61" s="104"/>
      <c r="C61" s="102"/>
      <c r="D61" s="102"/>
      <c r="E61" s="102"/>
      <c r="F61" s="102"/>
      <c r="G61" s="102"/>
      <c r="H61" s="102"/>
      <c r="I61" s="102"/>
      <c r="J61" s="102"/>
      <c r="K61" s="103"/>
      <c r="L61" s="103"/>
      <c r="M61" s="103"/>
      <c r="N61" s="103"/>
      <c r="O61" s="103"/>
      <c r="Q61" s="35"/>
    </row>
    <row r="62" spans="1:17" ht="21" x14ac:dyDescent="0.3">
      <c r="A62" s="106" t="s">
        <v>108</v>
      </c>
      <c r="B62" s="107"/>
      <c r="H62" s="108" t="s">
        <v>109</v>
      </c>
      <c r="I62" s="108"/>
      <c r="J62" s="109"/>
      <c r="K62" s="109"/>
      <c r="L62" s="109"/>
      <c r="M62" s="109"/>
      <c r="N62" s="109"/>
      <c r="Q62" s="35"/>
    </row>
    <row r="63" spans="1:17" ht="23.25" x14ac:dyDescent="0.35">
      <c r="A63" s="106"/>
      <c r="B63" s="107"/>
      <c r="H63" s="108"/>
      <c r="I63" s="110" t="s">
        <v>110</v>
      </c>
      <c r="J63" s="110"/>
      <c r="K63" s="110"/>
      <c r="L63" s="109"/>
      <c r="M63" s="109"/>
      <c r="N63" s="109"/>
      <c r="Q63" s="35"/>
    </row>
    <row r="64" spans="1:17" ht="79.5" x14ac:dyDescent="0.25">
      <c r="A64" s="111" t="s">
        <v>111</v>
      </c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</row>
    <row r="65" spans="1:17" ht="33" customHeight="1" x14ac:dyDescent="0.25">
      <c r="A65" s="113" t="s">
        <v>112</v>
      </c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</row>
    <row r="66" spans="1:17" ht="30.75" customHeight="1" x14ac:dyDescent="0.25">
      <c r="A66" s="114" t="s">
        <v>2</v>
      </c>
      <c r="B66" s="115" t="s">
        <v>4</v>
      </c>
      <c r="C66" s="115" t="s">
        <v>5</v>
      </c>
      <c r="D66" s="114" t="s">
        <v>113</v>
      </c>
      <c r="E66" s="115" t="s">
        <v>7</v>
      </c>
      <c r="F66" s="116" t="s">
        <v>8</v>
      </c>
      <c r="G66" s="117" t="s">
        <v>9</v>
      </c>
      <c r="H66" s="114" t="s">
        <v>10</v>
      </c>
      <c r="I66" s="118" t="s">
        <v>61</v>
      </c>
      <c r="J66" s="116" t="s">
        <v>114</v>
      </c>
      <c r="K66" s="116"/>
      <c r="L66" s="119" t="s">
        <v>115</v>
      </c>
      <c r="M66" s="120"/>
      <c r="N66" s="120"/>
      <c r="O66" s="121"/>
    </row>
    <row r="67" spans="1:17" ht="26.25" x14ac:dyDescent="0.25">
      <c r="A67" s="114"/>
      <c r="B67" s="115"/>
      <c r="C67" s="115"/>
      <c r="D67" s="114"/>
      <c r="E67" s="115"/>
      <c r="F67" s="116"/>
      <c r="G67" s="117"/>
      <c r="H67" s="114"/>
      <c r="I67" s="122" t="s">
        <v>116</v>
      </c>
      <c r="J67" s="116"/>
      <c r="K67" s="116"/>
      <c r="L67" s="123"/>
      <c r="M67" s="124"/>
      <c r="N67" s="124"/>
      <c r="O67" s="125"/>
    </row>
    <row r="68" spans="1:17" s="133" customFormat="1" ht="32.25" customHeight="1" x14ac:dyDescent="0.25">
      <c r="A68" s="100">
        <v>1</v>
      </c>
      <c r="B68" s="126"/>
      <c r="C68" s="126"/>
      <c r="D68" s="126"/>
      <c r="E68" s="126"/>
      <c r="F68" s="126"/>
      <c r="G68" s="126"/>
      <c r="H68" s="127"/>
      <c r="I68" s="126"/>
      <c r="J68" s="128"/>
      <c r="K68" s="129"/>
      <c r="L68" s="130"/>
      <c r="M68" s="131"/>
      <c r="N68" s="131"/>
      <c r="O68" s="132"/>
      <c r="Q68" s="134"/>
    </row>
    <row r="69" spans="1:17" s="133" customFormat="1" ht="32.25" customHeight="1" x14ac:dyDescent="0.25">
      <c r="A69" s="100">
        <v>2</v>
      </c>
      <c r="B69" s="126"/>
      <c r="C69" s="126"/>
      <c r="D69" s="126"/>
      <c r="E69" s="126"/>
      <c r="F69" s="126"/>
      <c r="G69" s="126"/>
      <c r="H69" s="127"/>
      <c r="I69" s="126"/>
      <c r="J69" s="128"/>
      <c r="K69" s="129"/>
      <c r="L69" s="130"/>
      <c r="M69" s="131"/>
      <c r="N69" s="131"/>
      <c r="O69" s="132"/>
      <c r="Q69" s="134"/>
    </row>
    <row r="70" spans="1:17" s="133" customFormat="1" ht="32.25" customHeight="1" x14ac:dyDescent="0.25">
      <c r="A70" s="100">
        <v>3</v>
      </c>
      <c r="B70" s="126"/>
      <c r="C70" s="126"/>
      <c r="D70" s="126"/>
      <c r="E70" s="126"/>
      <c r="F70" s="126"/>
      <c r="G70" s="126"/>
      <c r="H70" s="127"/>
      <c r="I70" s="126"/>
      <c r="J70" s="128"/>
      <c r="K70" s="129"/>
      <c r="L70" s="130"/>
      <c r="M70" s="131"/>
      <c r="N70" s="131"/>
      <c r="O70" s="132"/>
      <c r="Q70" s="134"/>
    </row>
    <row r="71" spans="1:17" s="133" customFormat="1" ht="32.25" customHeight="1" x14ac:dyDescent="0.25">
      <c r="A71" s="100">
        <v>4</v>
      </c>
      <c r="B71" s="126"/>
      <c r="C71" s="126"/>
      <c r="D71" s="126"/>
      <c r="E71" s="126"/>
      <c r="F71" s="126"/>
      <c r="G71" s="126"/>
      <c r="H71" s="127"/>
      <c r="I71" s="126"/>
      <c r="J71" s="128"/>
      <c r="K71" s="129"/>
      <c r="L71" s="130"/>
      <c r="M71" s="131"/>
      <c r="N71" s="131"/>
      <c r="O71" s="132"/>
      <c r="Q71" s="134"/>
    </row>
    <row r="72" spans="1:17" s="133" customFormat="1" ht="32.25" customHeight="1" x14ac:dyDescent="0.25">
      <c r="A72" s="100">
        <v>5</v>
      </c>
      <c r="B72" s="126"/>
      <c r="C72" s="126"/>
      <c r="D72" s="126"/>
      <c r="E72" s="126"/>
      <c r="F72" s="126"/>
      <c r="G72" s="126"/>
      <c r="H72" s="127"/>
      <c r="I72" s="126"/>
      <c r="J72" s="128"/>
      <c r="K72" s="129"/>
      <c r="L72" s="130"/>
      <c r="M72" s="131"/>
      <c r="N72" s="131"/>
      <c r="O72" s="132"/>
      <c r="Q72" s="134"/>
    </row>
    <row r="73" spans="1:17" s="133" customFormat="1" ht="32.25" customHeight="1" x14ac:dyDescent="0.25">
      <c r="A73" s="100">
        <v>6</v>
      </c>
      <c r="B73" s="126"/>
      <c r="C73" s="126"/>
      <c r="D73" s="126"/>
      <c r="E73" s="126"/>
      <c r="F73" s="126"/>
      <c r="G73" s="126"/>
      <c r="H73" s="127"/>
      <c r="I73" s="126"/>
      <c r="J73" s="128"/>
      <c r="K73" s="129"/>
      <c r="L73" s="130"/>
      <c r="M73" s="131"/>
      <c r="N73" s="131"/>
      <c r="O73" s="132"/>
      <c r="Q73" s="134"/>
    </row>
    <row r="74" spans="1:17" s="133" customFormat="1" ht="32.25" customHeight="1" x14ac:dyDescent="0.25">
      <c r="A74" s="100">
        <v>7</v>
      </c>
      <c r="B74" s="126"/>
      <c r="C74" s="126"/>
      <c r="D74" s="126"/>
      <c r="E74" s="126"/>
      <c r="F74" s="126"/>
      <c r="G74" s="126"/>
      <c r="H74" s="127"/>
      <c r="I74" s="126"/>
      <c r="J74" s="128"/>
      <c r="K74" s="129"/>
      <c r="L74" s="130"/>
      <c r="M74" s="131"/>
      <c r="N74" s="131"/>
      <c r="O74" s="132"/>
      <c r="Q74" s="134"/>
    </row>
    <row r="75" spans="1:17" s="133" customFormat="1" ht="32.25" customHeight="1" x14ac:dyDescent="0.25">
      <c r="A75" s="100">
        <v>8</v>
      </c>
      <c r="B75" s="126"/>
      <c r="C75" s="126"/>
      <c r="D75" s="126"/>
      <c r="E75" s="126"/>
      <c r="F75" s="126"/>
      <c r="G75" s="126"/>
      <c r="H75" s="127"/>
      <c r="I75" s="126"/>
      <c r="J75" s="128"/>
      <c r="K75" s="129"/>
      <c r="L75" s="130"/>
      <c r="M75" s="131"/>
      <c r="N75" s="131"/>
      <c r="O75" s="132"/>
      <c r="Q75" s="134"/>
    </row>
    <row r="76" spans="1:17" s="133" customFormat="1" ht="32.25" customHeight="1" x14ac:dyDescent="0.25">
      <c r="A76" s="100">
        <v>9</v>
      </c>
      <c r="B76" s="126"/>
      <c r="C76" s="126"/>
      <c r="D76" s="126"/>
      <c r="E76" s="126"/>
      <c r="F76" s="126"/>
      <c r="G76" s="126"/>
      <c r="H76" s="127"/>
      <c r="I76" s="126"/>
      <c r="J76" s="128"/>
      <c r="K76" s="129"/>
      <c r="L76" s="130"/>
      <c r="M76" s="131"/>
      <c r="N76" s="131"/>
      <c r="O76" s="132"/>
      <c r="Q76" s="134"/>
    </row>
    <row r="77" spans="1:17" s="133" customFormat="1" ht="32.25" customHeight="1" x14ac:dyDescent="0.25">
      <c r="A77" s="100">
        <v>10</v>
      </c>
      <c r="B77" s="126"/>
      <c r="C77" s="126"/>
      <c r="D77" s="126"/>
      <c r="E77" s="126"/>
      <c r="F77" s="126"/>
      <c r="G77" s="126"/>
      <c r="H77" s="127"/>
      <c r="I77" s="126"/>
      <c r="J77" s="128"/>
      <c r="K77" s="129"/>
      <c r="L77" s="130"/>
      <c r="M77" s="131"/>
      <c r="N77" s="131"/>
      <c r="O77" s="132"/>
      <c r="Q77" s="134"/>
    </row>
    <row r="78" spans="1:17" ht="71.25" customHeight="1" x14ac:dyDescent="1.75">
      <c r="A78" s="135" t="s">
        <v>117</v>
      </c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7"/>
    </row>
    <row r="79" spans="1:17" ht="26.25" x14ac:dyDescent="0.4">
      <c r="A79" s="138" t="s">
        <v>118</v>
      </c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40"/>
    </row>
    <row r="80" spans="1:17" ht="30.75" customHeight="1" x14ac:dyDescent="0.25">
      <c r="A80" s="114" t="s">
        <v>2</v>
      </c>
      <c r="B80" s="115" t="s">
        <v>4</v>
      </c>
      <c r="C80" s="115" t="s">
        <v>5</v>
      </c>
      <c r="D80" s="114" t="s">
        <v>113</v>
      </c>
      <c r="E80" s="115" t="s">
        <v>7</v>
      </c>
      <c r="F80" s="116" t="s">
        <v>8</v>
      </c>
      <c r="G80" s="117" t="s">
        <v>9</v>
      </c>
      <c r="H80" s="114" t="s">
        <v>10</v>
      </c>
      <c r="I80" s="118" t="s">
        <v>61</v>
      </c>
      <c r="J80" s="141" t="s">
        <v>119</v>
      </c>
      <c r="K80" s="142"/>
      <c r="L80" s="119" t="s">
        <v>120</v>
      </c>
      <c r="M80" s="120"/>
      <c r="N80" s="120"/>
      <c r="O80" s="121"/>
    </row>
    <row r="81" spans="1:17" ht="26.25" x14ac:dyDescent="0.25">
      <c r="A81" s="114"/>
      <c r="B81" s="115"/>
      <c r="C81" s="115"/>
      <c r="D81" s="114"/>
      <c r="E81" s="115"/>
      <c r="F81" s="116"/>
      <c r="G81" s="117"/>
      <c r="H81" s="114"/>
      <c r="I81" s="122" t="s">
        <v>116</v>
      </c>
      <c r="J81" s="143"/>
      <c r="K81" s="144"/>
      <c r="L81" s="123"/>
      <c r="M81" s="124"/>
      <c r="N81" s="124"/>
      <c r="O81" s="125"/>
    </row>
    <row r="82" spans="1:17" s="133" customFormat="1" ht="34.5" customHeight="1" x14ac:dyDescent="0.25">
      <c r="A82" s="100">
        <v>1</v>
      </c>
      <c r="B82" s="126"/>
      <c r="C82" s="126"/>
      <c r="D82" s="126"/>
      <c r="E82" s="126"/>
      <c r="F82" s="126"/>
      <c r="G82" s="126"/>
      <c r="H82" s="127"/>
      <c r="I82" s="126"/>
      <c r="J82" s="128"/>
      <c r="K82" s="129"/>
      <c r="L82" s="130"/>
      <c r="M82" s="131"/>
      <c r="N82" s="131"/>
      <c r="O82" s="132"/>
      <c r="Q82" s="134"/>
    </row>
    <row r="83" spans="1:17" s="133" customFormat="1" ht="34.5" customHeight="1" x14ac:dyDescent="0.25">
      <c r="A83" s="100">
        <v>2</v>
      </c>
      <c r="B83" s="126"/>
      <c r="C83" s="126"/>
      <c r="D83" s="126"/>
      <c r="E83" s="126"/>
      <c r="F83" s="126"/>
      <c r="G83" s="126"/>
      <c r="H83" s="127"/>
      <c r="I83" s="126"/>
      <c r="J83" s="128"/>
      <c r="K83" s="129"/>
      <c r="L83" s="130"/>
      <c r="M83" s="131"/>
      <c r="N83" s="131"/>
      <c r="O83" s="132"/>
      <c r="Q83" s="134"/>
    </row>
    <row r="84" spans="1:17" s="133" customFormat="1" ht="34.5" customHeight="1" x14ac:dyDescent="0.25">
      <c r="A84" s="100">
        <v>3</v>
      </c>
      <c r="B84" s="126"/>
      <c r="C84" s="126"/>
      <c r="D84" s="126"/>
      <c r="E84" s="126"/>
      <c r="F84" s="126"/>
      <c r="G84" s="126"/>
      <c r="H84" s="127"/>
      <c r="I84" s="126"/>
      <c r="J84" s="128"/>
      <c r="K84" s="129"/>
      <c r="L84" s="130"/>
      <c r="M84" s="131"/>
      <c r="N84" s="131"/>
      <c r="O84" s="132"/>
      <c r="Q84" s="134"/>
    </row>
    <row r="85" spans="1:17" s="133" customFormat="1" ht="34.5" customHeight="1" x14ac:dyDescent="0.25">
      <c r="A85" s="100">
        <v>4</v>
      </c>
      <c r="B85" s="126"/>
      <c r="C85" s="126"/>
      <c r="D85" s="126"/>
      <c r="E85" s="126"/>
      <c r="F85" s="126"/>
      <c r="G85" s="126"/>
      <c r="H85" s="127"/>
      <c r="I85" s="126"/>
      <c r="J85" s="128"/>
      <c r="K85" s="129"/>
      <c r="L85" s="130"/>
      <c r="M85" s="131"/>
      <c r="N85" s="131"/>
      <c r="O85" s="132"/>
      <c r="Q85" s="134"/>
    </row>
    <row r="86" spans="1:17" s="133" customFormat="1" ht="34.5" customHeight="1" x14ac:dyDescent="0.25">
      <c r="A86" s="100">
        <v>5</v>
      </c>
      <c r="B86" s="126"/>
      <c r="C86" s="126"/>
      <c r="D86" s="126"/>
      <c r="E86" s="126"/>
      <c r="F86" s="126"/>
      <c r="G86" s="126"/>
      <c r="H86" s="127"/>
      <c r="I86" s="126"/>
      <c r="J86" s="128"/>
      <c r="K86" s="129"/>
      <c r="L86" s="130"/>
      <c r="M86" s="131"/>
      <c r="N86" s="131"/>
      <c r="O86" s="132"/>
      <c r="Q86" s="134"/>
    </row>
    <row r="87" spans="1:17" s="133" customFormat="1" ht="34.5" customHeight="1" x14ac:dyDescent="0.25">
      <c r="A87" s="100">
        <v>6</v>
      </c>
      <c r="B87" s="126"/>
      <c r="C87" s="126"/>
      <c r="D87" s="126"/>
      <c r="E87" s="126"/>
      <c r="F87" s="126"/>
      <c r="G87" s="126"/>
      <c r="H87" s="127"/>
      <c r="I87" s="126"/>
      <c r="J87" s="128"/>
      <c r="K87" s="129"/>
      <c r="L87" s="130"/>
      <c r="M87" s="131"/>
      <c r="N87" s="131"/>
      <c r="O87" s="132"/>
      <c r="Q87" s="134"/>
    </row>
    <row r="88" spans="1:17" s="133" customFormat="1" ht="34.5" customHeight="1" x14ac:dyDescent="0.25">
      <c r="A88" s="100">
        <v>7</v>
      </c>
      <c r="B88" s="126"/>
      <c r="C88" s="126"/>
      <c r="D88" s="126"/>
      <c r="E88" s="126"/>
      <c r="F88" s="126"/>
      <c r="G88" s="126"/>
      <c r="H88" s="127"/>
      <c r="I88" s="126"/>
      <c r="J88" s="128"/>
      <c r="K88" s="129"/>
      <c r="L88" s="130"/>
      <c r="M88" s="131"/>
      <c r="N88" s="131"/>
      <c r="O88" s="132"/>
      <c r="Q88" s="134"/>
    </row>
    <row r="89" spans="1:17" s="133" customFormat="1" ht="34.5" customHeight="1" x14ac:dyDescent="0.25">
      <c r="A89" s="100">
        <v>8</v>
      </c>
      <c r="B89" s="126"/>
      <c r="C89" s="126"/>
      <c r="D89" s="126"/>
      <c r="E89" s="126"/>
      <c r="F89" s="126"/>
      <c r="G89" s="126"/>
      <c r="H89" s="127"/>
      <c r="I89" s="126"/>
      <c r="J89" s="128"/>
      <c r="K89" s="129"/>
      <c r="L89" s="130"/>
      <c r="M89" s="131"/>
      <c r="N89" s="131"/>
      <c r="O89" s="132"/>
      <c r="Q89" s="134"/>
    </row>
    <row r="90" spans="1:17" s="133" customFormat="1" ht="34.5" customHeight="1" x14ac:dyDescent="0.25">
      <c r="A90" s="100">
        <v>9</v>
      </c>
      <c r="B90" s="126"/>
      <c r="C90" s="126"/>
      <c r="D90" s="126"/>
      <c r="E90" s="126"/>
      <c r="F90" s="126"/>
      <c r="G90" s="126"/>
      <c r="H90" s="127"/>
      <c r="I90" s="126"/>
      <c r="J90" s="128"/>
      <c r="K90" s="129"/>
      <c r="L90" s="130"/>
      <c r="M90" s="131"/>
      <c r="N90" s="131"/>
      <c r="O90" s="132"/>
      <c r="Q90" s="134"/>
    </row>
    <row r="91" spans="1:17" s="133" customFormat="1" ht="34.5" customHeight="1" x14ac:dyDescent="0.25">
      <c r="A91" s="100">
        <v>10</v>
      </c>
      <c r="B91" s="126"/>
      <c r="C91" s="126"/>
      <c r="D91" s="126"/>
      <c r="E91" s="126"/>
      <c r="F91" s="126"/>
      <c r="G91" s="126"/>
      <c r="H91" s="127"/>
      <c r="I91" s="126"/>
      <c r="J91" s="128"/>
      <c r="K91" s="129"/>
      <c r="L91" s="130"/>
      <c r="M91" s="131"/>
      <c r="N91" s="131"/>
      <c r="O91" s="132"/>
      <c r="Q91" s="134"/>
    </row>
  </sheetData>
  <sheetProtection formatCells="0" formatColumns="0" formatRows="0" insertColumns="0" insertRows="0" insertHyperlinks="0" deleteColumns="0" deleteRows="0" sort="0" autoFilter="0" pivotTables="0"/>
  <mergeCells count="147">
    <mergeCell ref="J89:K89"/>
    <mergeCell ref="L89:O89"/>
    <mergeCell ref="J90:K90"/>
    <mergeCell ref="L90:O90"/>
    <mergeCell ref="J91:K91"/>
    <mergeCell ref="L91:O91"/>
    <mergeCell ref="J86:K86"/>
    <mergeCell ref="L86:O86"/>
    <mergeCell ref="J87:K87"/>
    <mergeCell ref="L87:O87"/>
    <mergeCell ref="J88:K88"/>
    <mergeCell ref="L88:O88"/>
    <mergeCell ref="J83:K83"/>
    <mergeCell ref="L83:O83"/>
    <mergeCell ref="J84:K84"/>
    <mergeCell ref="L84:O84"/>
    <mergeCell ref="J85:K85"/>
    <mergeCell ref="L85:O85"/>
    <mergeCell ref="G80:G81"/>
    <mergeCell ref="H80:H81"/>
    <mergeCell ref="J80:K81"/>
    <mergeCell ref="L80:O81"/>
    <mergeCell ref="J82:K82"/>
    <mergeCell ref="L82:O82"/>
    <mergeCell ref="J77:K77"/>
    <mergeCell ref="L77:O77"/>
    <mergeCell ref="A78:O78"/>
    <mergeCell ref="A79:O79"/>
    <mergeCell ref="A80:A81"/>
    <mergeCell ref="B80:B81"/>
    <mergeCell ref="C80:C81"/>
    <mergeCell ref="D80:D81"/>
    <mergeCell ref="E80:E81"/>
    <mergeCell ref="F80:F81"/>
    <mergeCell ref="J74:K74"/>
    <mergeCell ref="L74:O74"/>
    <mergeCell ref="J75:K75"/>
    <mergeCell ref="L75:O75"/>
    <mergeCell ref="J76:K76"/>
    <mergeCell ref="L76:O76"/>
    <mergeCell ref="J71:K71"/>
    <mergeCell ref="L71:O71"/>
    <mergeCell ref="J72:K72"/>
    <mergeCell ref="L72:O72"/>
    <mergeCell ref="J73:K73"/>
    <mergeCell ref="L73:O73"/>
    <mergeCell ref="L66:O67"/>
    <mergeCell ref="J68:K68"/>
    <mergeCell ref="L68:O68"/>
    <mergeCell ref="J69:K69"/>
    <mergeCell ref="L69:O69"/>
    <mergeCell ref="J70:K70"/>
    <mergeCell ref="L70:O70"/>
    <mergeCell ref="A65:O65"/>
    <mergeCell ref="A66:A67"/>
    <mergeCell ref="B66:B67"/>
    <mergeCell ref="C66:C67"/>
    <mergeCell ref="D66:D67"/>
    <mergeCell ref="E66:E67"/>
    <mergeCell ref="F66:F67"/>
    <mergeCell ref="G66:G67"/>
    <mergeCell ref="H66:H67"/>
    <mergeCell ref="J66:K67"/>
    <mergeCell ref="K58:O58"/>
    <mergeCell ref="K59:O59"/>
    <mergeCell ref="K60:O60"/>
    <mergeCell ref="K61:O61"/>
    <mergeCell ref="I63:K63"/>
    <mergeCell ref="A64:O64"/>
    <mergeCell ref="K52:O52"/>
    <mergeCell ref="K53:O53"/>
    <mergeCell ref="K54:O54"/>
    <mergeCell ref="K55:O55"/>
    <mergeCell ref="K56:O56"/>
    <mergeCell ref="K57:O57"/>
    <mergeCell ref="K46:O46"/>
    <mergeCell ref="K47:O47"/>
    <mergeCell ref="K48:O48"/>
    <mergeCell ref="K49:O49"/>
    <mergeCell ref="K50:O50"/>
    <mergeCell ref="K51:O51"/>
    <mergeCell ref="K40:O40"/>
    <mergeCell ref="K41:O41"/>
    <mergeCell ref="K42:O42"/>
    <mergeCell ref="K43:O43"/>
    <mergeCell ref="K44:O44"/>
    <mergeCell ref="K45:O45"/>
    <mergeCell ref="K34:O34"/>
    <mergeCell ref="K35:O35"/>
    <mergeCell ref="K36:O36"/>
    <mergeCell ref="K37:O37"/>
    <mergeCell ref="K38:O38"/>
    <mergeCell ref="K39:O39"/>
    <mergeCell ref="K28:O28"/>
    <mergeCell ref="K29:O29"/>
    <mergeCell ref="K30:O30"/>
    <mergeCell ref="K31:O31"/>
    <mergeCell ref="K32:O32"/>
    <mergeCell ref="K33:O33"/>
    <mergeCell ref="K22:O22"/>
    <mergeCell ref="K23:O23"/>
    <mergeCell ref="K24:O24"/>
    <mergeCell ref="K25:O25"/>
    <mergeCell ref="K26:O26"/>
    <mergeCell ref="K27:O27"/>
    <mergeCell ref="G16:G17"/>
    <mergeCell ref="K16:O17"/>
    <mergeCell ref="K18:O18"/>
    <mergeCell ref="K19:O19"/>
    <mergeCell ref="K20:O20"/>
    <mergeCell ref="K21:O21"/>
    <mergeCell ref="A16:A17"/>
    <mergeCell ref="B16:B17"/>
    <mergeCell ref="C16:C17"/>
    <mergeCell ref="D16:D17"/>
    <mergeCell ref="E16:E17"/>
    <mergeCell ref="F16:F17"/>
    <mergeCell ref="G14:G15"/>
    <mergeCell ref="N14:N15"/>
    <mergeCell ref="O14:O15"/>
    <mergeCell ref="A15:E15"/>
    <mergeCell ref="H15:I15"/>
    <mergeCell ref="J15:K15"/>
    <mergeCell ref="L15:M15"/>
    <mergeCell ref="G9:O9"/>
    <mergeCell ref="A10:E10"/>
    <mergeCell ref="H10:I10"/>
    <mergeCell ref="J10:K10"/>
    <mergeCell ref="L10:M10"/>
    <mergeCell ref="N10:N11"/>
    <mergeCell ref="F5:F15"/>
    <mergeCell ref="M5:N5"/>
    <mergeCell ref="M6:N6"/>
    <mergeCell ref="M7:N7"/>
    <mergeCell ref="A8:A9"/>
    <mergeCell ref="B8:B9"/>
    <mergeCell ref="C8:C9"/>
    <mergeCell ref="D8:D9"/>
    <mergeCell ref="E8:E9"/>
    <mergeCell ref="M8:N8"/>
    <mergeCell ref="A1:B1"/>
    <mergeCell ref="J1:K1"/>
    <mergeCell ref="L1:O1"/>
    <mergeCell ref="B2:D2"/>
    <mergeCell ref="E2:I2"/>
    <mergeCell ref="A4:E4"/>
    <mergeCell ref="I4:N4"/>
  </mergeCells>
  <pageMargins left="0.2" right="0.37" top="0.2" bottom="0.19685039370078741" header="0.31496062992125984" footer="0.2"/>
  <pageSetup paperSize="9" scale="50" orientation="portrait" verticalDpi="300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مسودة أول أكتوبر</vt:lpstr>
      <vt:lpstr>القوائم الأولية</vt:lpstr>
      <vt:lpstr>'القوائم الأولية'!Zone_d_impression</vt:lpstr>
      <vt:lpstr>'مسودة أول أكتوبر'!Zone_d_impression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2019-05-02T20:03:47Z</dcterms:created>
  <dcterms:modified xsi:type="dcterms:W3CDTF">2019-05-02T20:05:08Z</dcterms:modified>
</cp:coreProperties>
</file>