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1" l="1"/>
  <c r="B4" i="1"/>
</calcChain>
</file>

<file path=xl/sharedStrings.xml><?xml version="1.0" encoding="utf-8"?>
<sst xmlns="http://schemas.openxmlformats.org/spreadsheetml/2006/main" count="20" uniqueCount="17">
  <si>
    <t>الرقم</t>
  </si>
  <si>
    <t>الوحدة</t>
  </si>
  <si>
    <t>العنوان</t>
  </si>
  <si>
    <t>الاسم</t>
  </si>
  <si>
    <t>الوظيفة</t>
  </si>
  <si>
    <t>تاريخ الميلاد</t>
  </si>
  <si>
    <t>العمل المنوط به</t>
  </si>
  <si>
    <t>المؤهل الدراسي</t>
  </si>
  <si>
    <t>الهندسية</t>
  </si>
  <si>
    <t>الزراعية</t>
  </si>
  <si>
    <t>الميكانيكية</t>
  </si>
  <si>
    <t>العمالية</t>
  </si>
  <si>
    <t>ش / البحر</t>
  </si>
  <si>
    <t>ش / الترعة</t>
  </si>
  <si>
    <t>ش / المدارس</t>
  </si>
  <si>
    <t>ش / البريد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</si>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</sst>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20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28576</xdr:colOff>
      <xdr:row>3</xdr:row>
      <xdr:rowOff>95249</xdr:rowOff>
    </xdr:from>
    <xdr:to>
      <xdr:col>8</xdr:col>
      <xdr:colOff>47625</xdr:colOff>
      <xdr:row>18</xdr:row>
      <xdr:rowOff>123825</xdr:rowOff>
    </xdr:to>
    <xdr:sp macro="" textlink="">
      <xdr:nvSpPr>
        <xdr:cNvPr id="2" name="Heart 1"/>
        <xdr:cNvSpPr/>
      </xdr:nvSpPr>
      <xdr:spPr>
        <a:xfrm>
          <a:off x="19965571575" y="1095374"/>
          <a:ext cx="6534149" cy="5029201"/>
        </a:xfrm>
        <a:prstGeom prst="hear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EG" sz="2000" b="1"/>
            <a:t>السلام عليكم ورحمة الله وبركاته:. اريد ملء الخلايا </a:t>
          </a:r>
          <a:r>
            <a:rPr lang="en-US" sz="2000" b="1"/>
            <a:t>b4 </a:t>
          </a:r>
          <a:r>
            <a:rPr lang="ar-EG" sz="2000" b="1" baseline="0"/>
            <a:t>  و </a:t>
          </a:r>
          <a:r>
            <a:rPr lang="en-US" sz="2000" b="1" baseline="0"/>
            <a:t>c4  </a:t>
          </a:r>
          <a:r>
            <a:rPr lang="ar-EG" sz="2000" b="1" baseline="0"/>
            <a:t>   بمحرد كتابة الرقم في الخلية </a:t>
          </a:r>
          <a:r>
            <a:rPr lang="en-US" sz="2000" b="1" baseline="0"/>
            <a:t> A4 </a:t>
          </a:r>
          <a:r>
            <a:rPr lang="ar-EG" sz="2000" b="1" baseline="0"/>
            <a:t>  ويتم استيراد البيانات من  </a:t>
          </a:r>
          <a:r>
            <a:rPr lang="en-US" sz="2000" b="1" baseline="0"/>
            <a:t>Sheet2 </a:t>
          </a:r>
          <a:r>
            <a:rPr lang="ar-EG" sz="2000" b="1" baseline="0"/>
            <a:t>  مع العلم ان البيانات تكون اكثر من ذلك</a:t>
          </a:r>
        </a:p>
        <a:p>
          <a:pPr algn="r" rtl="1"/>
          <a:r>
            <a:rPr lang="ar-EG" sz="2000" b="1" baseline="0"/>
            <a:t>     بارك الله فيكم</a:t>
          </a:r>
          <a:endParaRPr lang="en-US" sz="20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7"/>
  <sheetViews>
    <sheetView rightToLeft="1" tabSelected="1" workbookViewId="0">
      <selection activeCell="B4" sqref="B4"/>
    </sheetView>
  </sheetViews>
  <sheetFormatPr defaultRowHeight="25.5" x14ac:dyDescent="0.35"/>
  <cols>
    <col min="7" max="7" width="11.19921875" customWidth="1"/>
    <col min="8" max="8" width="10.19921875" customWidth="1"/>
  </cols>
  <sheetData>
    <row r="3" spans="1:8" x14ac:dyDescent="0.3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</row>
    <row r="4" spans="1:8" x14ac:dyDescent="0.35">
      <c r="A4">
        <v>950</v>
      </c>
      <c r="B4" t="str">
        <f>INDEX(Sheet2!$B$4:$C$7,MATCH(Sheet1!$A4,Sheet2!$A$4:$A$7,0),MATCH(Sheet1!B$3,Sheet2!$B$3:$C$3,0))</f>
        <v>العمالية</v>
      </c>
      <c r="C4" t="str">
        <f>INDEX(Sheet2!$B$4:$C$7,MATCH(Sheet1!$A4,Sheet2!$A$4:$A$7,0),MATCH(Sheet1!C$3,Sheet2!$B$3:$C$3,0))</f>
        <v>ش / البريد</v>
      </c>
    </row>
    <row r="27" spans="2:2" ht="51" x14ac:dyDescent="0.35">
      <c r="B27" s="1" t="s">
        <v>16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7"/>
  <sheetViews>
    <sheetView rightToLeft="1" workbookViewId="0">
      <selection activeCell="B4" sqref="B4:C4"/>
    </sheetView>
  </sheetViews>
  <sheetFormatPr defaultRowHeight="25.5" x14ac:dyDescent="0.35"/>
  <sheetData>
    <row r="3" spans="1:3" x14ac:dyDescent="0.35">
      <c r="A3" t="s">
        <v>0</v>
      </c>
      <c r="B3" t="s">
        <v>1</v>
      </c>
      <c r="C3" t="s">
        <v>2</v>
      </c>
    </row>
    <row r="4" spans="1:3" x14ac:dyDescent="0.35">
      <c r="A4">
        <v>100</v>
      </c>
      <c r="B4" t="s">
        <v>8</v>
      </c>
      <c r="C4" t="s">
        <v>12</v>
      </c>
    </row>
    <row r="5" spans="1:3" x14ac:dyDescent="0.35">
      <c r="A5">
        <v>250</v>
      </c>
      <c r="B5" t="s">
        <v>9</v>
      </c>
      <c r="C5" t="s">
        <v>13</v>
      </c>
    </row>
    <row r="6" spans="1:3" x14ac:dyDescent="0.35">
      <c r="A6">
        <v>800</v>
      </c>
      <c r="B6" t="s">
        <v>10</v>
      </c>
      <c r="C6" t="s">
        <v>14</v>
      </c>
    </row>
    <row r="7" spans="1:3" x14ac:dyDescent="0.35">
      <c r="A7">
        <v>950</v>
      </c>
      <c r="B7" t="s">
        <v>11</v>
      </c>
      <c r="C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hamdey</dc:creator>
  <cp:lastModifiedBy>M.A.S tech</cp:lastModifiedBy>
  <dcterms:created xsi:type="dcterms:W3CDTF">2019-05-20T13:41:26Z</dcterms:created>
  <dcterms:modified xsi:type="dcterms:W3CDTF">2019-05-20T14:15:28Z</dcterms:modified>
</cp:coreProperties>
</file>