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35" windowWidth="27795" windowHeight="11325"/>
  </bookViews>
  <sheets>
    <sheet name="Sheet1" sheetId="1" r:id="rId1"/>
    <sheet name="Data" sheetId="2" state="hidden" r:id="rId2"/>
  </sheets>
  <calcPr calcId="144525"/>
</workbook>
</file>

<file path=xl/calcChain.xml><?xml version="1.0" encoding="utf-8"?>
<calcChain xmlns="http://schemas.openxmlformats.org/spreadsheetml/2006/main">
  <c r="A2" i="1" l="1"/>
  <c r="A3" i="1" l="1"/>
  <c r="A4" i="1"/>
  <c r="A5"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alcChain>
</file>

<file path=xl/sharedStrings.xml><?xml version="1.0" encoding="utf-8"?>
<sst xmlns="http://schemas.openxmlformats.org/spreadsheetml/2006/main" count="19" uniqueCount="13">
  <si>
    <t>معادلة الترقيم 
والتسلسل</t>
  </si>
  <si>
    <t>اسم الموظف</t>
  </si>
  <si>
    <t>المبلغ</t>
  </si>
  <si>
    <t>العهدة</t>
  </si>
  <si>
    <t>أحمد محمد</t>
  </si>
  <si>
    <t>على حسن</t>
  </si>
  <si>
    <t>منى عبد الغنى</t>
  </si>
  <si>
    <t>اياد نصار فؤاد</t>
  </si>
  <si>
    <t>بستان عبد اللطيف</t>
  </si>
  <si>
    <t>ايهاب عبد الله</t>
  </si>
  <si>
    <r>
      <t xml:space="preserve">أريد ضبط هذه المعادلة بحيث يتم جلب الترقيم التلقائى  بدون تكرار بمجرد اختيار الإسم من القائمة 
بحيث عندما يتم اختيار على سبيل المثال اسم الموظف </t>
    </r>
    <r>
      <rPr>
        <b/>
        <sz val="14"/>
        <color rgb="FFFF0000"/>
        <rFont val="Calibri"/>
        <family val="2"/>
        <charset val="204"/>
        <scheme val="minor"/>
      </rPr>
      <t>أحمد محمد</t>
    </r>
    <r>
      <rPr>
        <b/>
        <sz val="14"/>
        <color theme="1"/>
        <rFont val="Calibri"/>
        <family val="2"/>
        <charset val="204"/>
        <scheme val="minor"/>
      </rPr>
      <t xml:space="preserve"> بداية من الصف الثانى فيتم اعطائه سريال رقم </t>
    </r>
    <r>
      <rPr>
        <b/>
        <sz val="14"/>
        <color rgb="FF0000FF"/>
        <rFont val="Calibri"/>
        <family val="2"/>
        <charset val="204"/>
        <scheme val="minor"/>
      </rPr>
      <t>1</t>
    </r>
    <r>
      <rPr>
        <b/>
        <sz val="14"/>
        <color theme="1"/>
        <rFont val="Calibri"/>
        <family val="2"/>
        <charset val="204"/>
        <scheme val="minor"/>
      </rPr>
      <t xml:space="preserve">
ولا يتم اعطائه اى سريال اخر طالما ان هذا الإسم تم عمل سريال وترقيم له فى هذا العمود
فأريد عند اختيار اسم اخر مختلف يلى هذا الإسم يتم اعطائه سريال رقم </t>
    </r>
    <r>
      <rPr>
        <b/>
        <sz val="14"/>
        <color rgb="FFFF0000"/>
        <rFont val="Calibri"/>
        <family val="2"/>
        <charset val="204"/>
        <scheme val="minor"/>
      </rPr>
      <t>2</t>
    </r>
    <r>
      <rPr>
        <b/>
        <sz val="14"/>
        <color theme="1"/>
        <rFont val="Calibri"/>
        <family val="2"/>
        <charset val="204"/>
        <scheme val="minor"/>
      </rPr>
      <t xml:space="preserve"> مهما تم اختيار الأسم الأول وهكذا بالنسبة 
لباقى الأسماء ,ولكم جزيل الشكر</t>
    </r>
  </si>
  <si>
    <r>
      <t xml:space="preserve">أريده ان يكون </t>
    </r>
    <r>
      <rPr>
        <b/>
        <sz val="14"/>
        <color rgb="FFFF0000"/>
        <rFont val="Calibri"/>
        <family val="2"/>
        <charset val="204"/>
        <scheme val="minor"/>
      </rPr>
      <t>2</t>
    </r>
    <r>
      <rPr>
        <b/>
        <sz val="14"/>
        <color theme="1"/>
        <rFont val="Calibri"/>
        <family val="2"/>
        <charset val="204"/>
        <scheme val="minor"/>
      </rPr>
      <t xml:space="preserve"> وليس </t>
    </r>
    <r>
      <rPr>
        <b/>
        <sz val="14"/>
        <color rgb="FF0000FF"/>
        <rFont val="Calibri"/>
        <family val="2"/>
        <charset val="204"/>
        <scheme val="minor"/>
      </rPr>
      <t>3</t>
    </r>
  </si>
  <si>
    <t>لا اريد كتابة ترقيم طالما لم يتم اختيار اى اسم</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</si>
</sst>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4"/>
      <color theme="1"/>
      <name val="Calibri"/>
      <family val="2"/>
      <charset val="204"/>
      <scheme val="minor"/>
    </font>
    <font>
      <b/>
      <sz val="14"/>
      <color rgb="FFFF0000"/>
      <name val="Calibri"/>
      <family val="2"/>
      <charset val="204"/>
      <scheme val="minor"/>
    </font>
    <font>
      <b/>
      <sz val="14"/>
      <color rgb="FF0000FF"/>
      <name val="Calibri"/>
      <family val="2"/>
      <charset val="204"/>
      <scheme val="minor"/>
    </font>
  </fonts>
  <fills count="5">
    <fill>
      <patternFill patternType="none"/>
    </fill>
    <fill>
      <patternFill patternType="gray125"/>
    </fill>
    <fill>
      <patternFill patternType="solid">
        <fgColor rgb="FF92D050"/>
        <bgColor indexed="64"/>
      </patternFill>
    </fill>
    <fill>
      <patternFill patternType="solid">
        <fgColor theme="3" tint="0.39997558519241921"/>
        <bgColor indexed="64"/>
      </patternFill>
    </fill>
    <fill>
      <patternFill patternType="solid">
        <fgColor theme="7" tint="0.59999389629810485"/>
        <bgColor indexed="64"/>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horizontal="center" vertical="center"/>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 fillId="3" borderId="0" xfId="0" applyFont="1" applyFill="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4" borderId="0" xfId="0" applyFont="1" applyFill="1" applyAlignment="1">
      <alignment horizontal="right" vertical="center"/>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771525</xdr:colOff>
      <xdr:row>3</xdr:row>
      <xdr:rowOff>276225</xdr:rowOff>
    </xdr:from>
    <xdr:to>
      <xdr:col>3</xdr:col>
      <xdr:colOff>142875</xdr:colOff>
      <xdr:row>8</xdr:row>
      <xdr:rowOff>123825</xdr:rowOff>
    </xdr:to>
    <xdr:cxnSp macro="">
      <xdr:nvCxnSpPr>
        <xdr:cNvPr id="3" name="Straight Arrow Connector 2"/>
        <xdr:cNvCxnSpPr/>
      </xdr:nvCxnSpPr>
      <xdr:spPr>
        <a:xfrm flipH="1">
          <a:off x="9993106125" y="1628775"/>
          <a:ext cx="3343275" cy="1466850"/>
        </a:xfrm>
        <a:prstGeom prst="straightConnector1">
          <a:avLst/>
        </a:prstGeom>
        <a:ln w="3492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733425</xdr:colOff>
      <xdr:row>11</xdr:row>
      <xdr:rowOff>66675</xdr:rowOff>
    </xdr:from>
    <xdr:to>
      <xdr:col>1</xdr:col>
      <xdr:colOff>2514600</xdr:colOff>
      <xdr:row>13</xdr:row>
      <xdr:rowOff>171450</xdr:rowOff>
    </xdr:to>
    <xdr:cxnSp macro="">
      <xdr:nvCxnSpPr>
        <xdr:cNvPr id="5" name="Straight Arrow Connector 4"/>
        <xdr:cNvCxnSpPr/>
      </xdr:nvCxnSpPr>
      <xdr:spPr>
        <a:xfrm flipH="1">
          <a:off x="9993877650" y="4010025"/>
          <a:ext cx="2609850" cy="752475"/>
        </a:xfrm>
        <a:prstGeom prst="straightConnector1">
          <a:avLst/>
        </a:prstGeom>
        <a:ln w="31750">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2"/>
  <sheetViews>
    <sheetView rightToLeft="1" tabSelected="1" workbookViewId="0">
      <selection activeCell="A3" sqref="A3"/>
    </sheetView>
  </sheetViews>
  <sheetFormatPr defaultRowHeight="26.1" customHeight="1" x14ac:dyDescent="0.25"/>
  <cols>
    <col min="1" max="1" width="12.42578125" style="1" customWidth="1"/>
    <col min="2" max="2" width="38" style="1" customWidth="1"/>
    <col min="3" max="6" width="9.140625" style="1"/>
    <col min="7" max="7" width="120" style="1" customWidth="1"/>
    <col min="8" max="16384" width="9.140625" style="1"/>
  </cols>
  <sheetData>
    <row r="1" spans="1:7" ht="55.5" customHeight="1" x14ac:dyDescent="0.25">
      <c r="A1" s="2" t="s">
        <v>0</v>
      </c>
      <c r="B1" s="3" t="s">
        <v>1</v>
      </c>
      <c r="C1" s="3" t="s">
        <v>2</v>
      </c>
      <c r="D1" s="3" t="s">
        <v>3</v>
      </c>
    </row>
    <row r="2" spans="1:7" ht="26.1" customHeight="1" x14ac:dyDescent="0.25">
      <c r="A2" s="1">
        <f>IF(COUNTIF($B$2:B2,B2)&gt;1,"",ROW()-1)</f>
        <v>1</v>
      </c>
      <c r="B2" s="1" t="s">
        <v>4</v>
      </c>
      <c r="C2" s="1">
        <v>150</v>
      </c>
    </row>
    <row r="3" spans="1:7" ht="26.1" customHeight="1" x14ac:dyDescent="0.25">
      <c r="A3" s="1" t="str">
        <f>IF(COUNTIF($B$2:B3,B3)&gt;1,"",ROW()-1)</f>
        <v/>
      </c>
      <c r="B3" s="1" t="s">
        <v>4</v>
      </c>
      <c r="C3" s="1">
        <v>250</v>
      </c>
      <c r="G3" s="5" t="s">
        <v>10</v>
      </c>
    </row>
    <row r="4" spans="1:7" ht="26.1" customHeight="1" x14ac:dyDescent="0.25">
      <c r="A4" s="4">
        <f>IF(COUNTIF($B$2:B4,B4)&gt;1,"",ROW()-1)</f>
        <v>3</v>
      </c>
      <c r="B4" s="1" t="s">
        <v>5</v>
      </c>
      <c r="G4" s="5"/>
    </row>
    <row r="5" spans="1:7" ht="26.1" customHeight="1" x14ac:dyDescent="0.25">
      <c r="A5" s="4">
        <f>IF(COUNTIF($B$2:B5,B5)&gt;1,"",ROW()-1)</f>
        <v>4</v>
      </c>
      <c r="B5" s="1" t="s">
        <v>6</v>
      </c>
      <c r="G5" s="5"/>
    </row>
    <row r="6" spans="1:7" ht="26.1" customHeight="1" x14ac:dyDescent="0.25">
      <c r="A6" s="4" t="str">
        <f>IF(COUNTIF($B$2:B6,B6)&gt;1,"",ROW()-1)</f>
        <v/>
      </c>
      <c r="B6" s="1" t="s">
        <v>6</v>
      </c>
      <c r="G6" s="5"/>
    </row>
    <row r="7" spans="1:7" ht="26.1" customHeight="1" x14ac:dyDescent="0.25">
      <c r="A7" s="4">
        <f>IF(COUNTIF($B$2:B7,B7)&gt;1,"",ROW()-1)</f>
        <v>6</v>
      </c>
      <c r="B7" s="1" t="s">
        <v>7</v>
      </c>
      <c r="G7" s="5"/>
    </row>
    <row r="8" spans="1:7" ht="26.1" customHeight="1" x14ac:dyDescent="0.25">
      <c r="A8" s="4">
        <f>IF(COUNTIF($B$2:B8,B8)&gt;1,"",ROW()-1)</f>
        <v>7</v>
      </c>
    </row>
    <row r="9" spans="1:7" ht="26.1" customHeight="1" x14ac:dyDescent="0.25">
      <c r="A9" s="1">
        <f>IF(COUNTIF($B$2:B9,B9)&gt;1,"",ROW()-1)</f>
        <v>8</v>
      </c>
      <c r="D9" s="6" t="s">
        <v>11</v>
      </c>
      <c r="E9" s="6"/>
      <c r="F9" s="6"/>
    </row>
    <row r="10" spans="1:7" ht="26.1" customHeight="1" x14ac:dyDescent="0.25">
      <c r="A10" s="1">
        <f>IF(COUNTIF($B$2:B10,B10)&gt;1,"",ROW()-1)</f>
        <v>9</v>
      </c>
    </row>
    <row r="11" spans="1:7" ht="26.1" customHeight="1" x14ac:dyDescent="0.25">
      <c r="A11" s="1">
        <f>IF(COUNTIF($B$2:B11,B11)&gt;1,"",ROW()-1)</f>
        <v>10</v>
      </c>
    </row>
    <row r="12" spans="1:7" ht="26.1" customHeight="1" x14ac:dyDescent="0.25">
      <c r="A12" s="1">
        <f>IF(COUNTIF($B$2:B12,B12)&gt;1,"",ROW()-1)</f>
        <v>11</v>
      </c>
    </row>
    <row r="13" spans="1:7" ht="26.1" customHeight="1" x14ac:dyDescent="0.25">
      <c r="A13" s="1">
        <f>IF(COUNTIF($B$2:B13,B13)&gt;1,"",ROW()-1)</f>
        <v>12</v>
      </c>
    </row>
    <row r="14" spans="1:7" ht="26.1" customHeight="1" x14ac:dyDescent="0.25">
      <c r="A14" s="1">
        <f>IF(COUNTIF($B$2:B14,B14)&gt;1,"",ROW()-1)</f>
        <v>13</v>
      </c>
      <c r="C14" s="7" t="s">
        <v>12</v>
      </c>
      <c r="D14" s="7"/>
      <c r="E14" s="7"/>
      <c r="F14" s="7"/>
      <c r="G14" s="7"/>
    </row>
    <row r="15" spans="1:7" ht="26.1" customHeight="1" x14ac:dyDescent="0.25">
      <c r="A15" s="1">
        <f>IF(COUNTIF($B$2:B15,B15)&gt;1,"",ROW()-1)</f>
        <v>14</v>
      </c>
    </row>
    <row r="16" spans="1:7" ht="26.1" customHeight="1" x14ac:dyDescent="0.25">
      <c r="A16" s="1">
        <f>IF(COUNTIF($B$2:B16,B16)&gt;1,"",ROW()-1)</f>
        <v>15</v>
      </c>
    </row>
    <row r="17" spans="1:1" ht="26.1" customHeight="1" x14ac:dyDescent="0.25">
      <c r="A17" s="1">
        <f>IF(COUNTIF($B$2:B17,B17)&gt;1,"",ROW()-1)</f>
        <v>16</v>
      </c>
    </row>
    <row r="18" spans="1:1" ht="26.1" customHeight="1" x14ac:dyDescent="0.25">
      <c r="A18" s="1">
        <f>IF(COUNTIF($B$2:B18,B18)&gt;1,"",ROW()-1)</f>
        <v>17</v>
      </c>
    </row>
    <row r="19" spans="1:1" ht="26.1" customHeight="1" x14ac:dyDescent="0.25">
      <c r="A19" s="1">
        <f>IF(COUNTIF($B$2:B19,B19)&gt;1,"",ROW()-1)</f>
        <v>18</v>
      </c>
    </row>
    <row r="20" spans="1:1" ht="26.1" customHeight="1" x14ac:dyDescent="0.25">
      <c r="A20" s="1">
        <f>IF(COUNTIF($B$2:B20,B20)&gt;1,"",ROW()-1)</f>
        <v>19</v>
      </c>
    </row>
    <row r="21" spans="1:1" ht="26.1" customHeight="1" x14ac:dyDescent="0.25">
      <c r="A21" s="1">
        <f>IF(COUNTIF($B$2:B21,B21)&gt;1,"",ROW()-1)</f>
        <v>20</v>
      </c>
    </row>
    <row r="22" spans="1:1" ht="26.1" customHeight="1" x14ac:dyDescent="0.25">
      <c r="A22" s="1">
        <f>IF(COUNTIF($B$2:B22,B22)&gt;1,"",ROW()-1)</f>
        <v>21</v>
      </c>
    </row>
    <row r="23" spans="1:1" ht="26.1" customHeight="1" x14ac:dyDescent="0.25">
      <c r="A23" s="1">
        <f>IF(COUNTIF($B$2:B23,B23)&gt;1,"",ROW()-1)</f>
        <v>22</v>
      </c>
    </row>
    <row r="24" spans="1:1" ht="26.1" customHeight="1" x14ac:dyDescent="0.25">
      <c r="A24" s="1">
        <f>IF(COUNTIF($B$2:B24,B24)&gt;1,"",ROW()-1)</f>
        <v>23</v>
      </c>
    </row>
    <row r="25" spans="1:1" ht="26.1" customHeight="1" x14ac:dyDescent="0.25">
      <c r="A25" s="1">
        <f>IF(COUNTIF($B$2:B25,B25)&gt;1,"",ROW()-1)</f>
        <v>24</v>
      </c>
    </row>
    <row r="26" spans="1:1" ht="26.1" customHeight="1" x14ac:dyDescent="0.25">
      <c r="A26" s="1">
        <f>IF(COUNTIF($B$2:B26,B26)&gt;1,"",ROW()-1)</f>
        <v>25</v>
      </c>
    </row>
    <row r="27" spans="1:1" ht="26.1" customHeight="1" x14ac:dyDescent="0.25">
      <c r="A27" s="1">
        <f>IF(COUNTIF($B$2:B27,B27)&gt;1,"",ROW()-1)</f>
        <v>26</v>
      </c>
    </row>
    <row r="28" spans="1:1" ht="26.1" customHeight="1" x14ac:dyDescent="0.25">
      <c r="A28" s="1">
        <f>IF(COUNTIF($B$2:B28,B28)&gt;1,"",ROW()-1)</f>
        <v>27</v>
      </c>
    </row>
    <row r="29" spans="1:1" ht="26.1" customHeight="1" x14ac:dyDescent="0.25">
      <c r="A29" s="1">
        <f>IF(COUNTIF($B$2:B29,B29)&gt;1,"",ROW()-1)</f>
        <v>28</v>
      </c>
    </row>
    <row r="30" spans="1:1" ht="26.1" customHeight="1" x14ac:dyDescent="0.25">
      <c r="A30" s="1">
        <f>IF(COUNTIF($B$2:B30,B30)&gt;1,"",ROW()-1)</f>
        <v>29</v>
      </c>
    </row>
    <row r="31" spans="1:1" ht="26.1" customHeight="1" x14ac:dyDescent="0.25">
      <c r="A31" s="1">
        <f>IF(COUNTIF($B$2:B31,B31)&gt;1,"",ROW()-1)</f>
        <v>30</v>
      </c>
    </row>
    <row r="32" spans="1:1" ht="26.1" customHeight="1" x14ac:dyDescent="0.25">
      <c r="A32" s="1">
        <f>IF(COUNTIF($B$2:B32,B32)&gt;1,"",ROW()-1)</f>
        <v>31</v>
      </c>
    </row>
    <row r="33" spans="1:1" ht="26.1" customHeight="1" x14ac:dyDescent="0.25">
      <c r="A33" s="1">
        <f>IF(COUNTIF($B$2:B33,B33)&gt;1,"",ROW()-1)</f>
        <v>32</v>
      </c>
    </row>
    <row r="34" spans="1:1" ht="26.1" customHeight="1" x14ac:dyDescent="0.25">
      <c r="A34" s="1">
        <f>IF(COUNTIF($B$2:B34,B34)&gt;1,"",ROW()-1)</f>
        <v>33</v>
      </c>
    </row>
    <row r="35" spans="1:1" ht="26.1" customHeight="1" x14ac:dyDescent="0.25">
      <c r="A35" s="1">
        <f>IF(COUNTIF($B$2:B35,B35)&gt;1,"",ROW()-1)</f>
        <v>34</v>
      </c>
    </row>
    <row r="36" spans="1:1" ht="26.1" customHeight="1" x14ac:dyDescent="0.25">
      <c r="A36" s="1">
        <f>IF(COUNTIF($B$2:B36,B36)&gt;1,"",ROW()-1)</f>
        <v>35</v>
      </c>
    </row>
    <row r="37" spans="1:1" ht="26.1" customHeight="1" x14ac:dyDescent="0.25">
      <c r="A37" s="1">
        <f>IF(COUNTIF($B$2:B37,B37)&gt;1,"",ROW()-1)</f>
        <v>36</v>
      </c>
    </row>
    <row r="38" spans="1:1" ht="26.1" customHeight="1" x14ac:dyDescent="0.25">
      <c r="A38" s="1">
        <f>IF(COUNTIF($B$2:B38,B38)&gt;1,"",ROW()-1)</f>
        <v>37</v>
      </c>
    </row>
    <row r="39" spans="1:1" ht="26.1" customHeight="1" x14ac:dyDescent="0.25">
      <c r="A39" s="1">
        <f>IF(COUNTIF($B$2:B39,B39)&gt;1,"",ROW()-1)</f>
        <v>38</v>
      </c>
    </row>
    <row r="40" spans="1:1" ht="26.1" customHeight="1" x14ac:dyDescent="0.25">
      <c r="A40" s="1">
        <f>IF(COUNTIF($B$2:B40,B40)&gt;1,"",ROW()-1)</f>
        <v>39</v>
      </c>
    </row>
    <row r="41" spans="1:1" ht="26.1" customHeight="1" x14ac:dyDescent="0.25">
      <c r="A41" s="1">
        <f>IF(COUNTIF($B$2:B41,B41)&gt;1,"",ROW()-1)</f>
        <v>40</v>
      </c>
    </row>
    <row r="42" spans="1:1" ht="26.1" customHeight="1" x14ac:dyDescent="0.25">
      <c r="A42" s="1">
        <f>IF(COUNTIF($B$2:B42,B42)&gt;1,"",ROW()-1)</f>
        <v>41</v>
      </c>
    </row>
    <row r="43" spans="1:1" ht="26.1" customHeight="1" x14ac:dyDescent="0.25">
      <c r="A43" s="1">
        <f>IF(COUNTIF($B$2:B43,B43)&gt;1,"",ROW()-1)</f>
        <v>42</v>
      </c>
    </row>
    <row r="44" spans="1:1" ht="26.1" customHeight="1" x14ac:dyDescent="0.25">
      <c r="A44" s="1">
        <f>IF(COUNTIF($B$2:B44,B44)&gt;1,"",ROW()-1)</f>
        <v>43</v>
      </c>
    </row>
    <row r="45" spans="1:1" ht="26.1" customHeight="1" x14ac:dyDescent="0.25">
      <c r="A45" s="1">
        <f>IF(COUNTIF($B$2:B45,B45)&gt;1,"",ROW()-1)</f>
        <v>44</v>
      </c>
    </row>
    <row r="46" spans="1:1" ht="26.1" customHeight="1" x14ac:dyDescent="0.25">
      <c r="A46" s="1">
        <f>IF(COUNTIF($B$2:B46,B46)&gt;1,"",ROW()-1)</f>
        <v>45</v>
      </c>
    </row>
    <row r="47" spans="1:1" ht="26.1" customHeight="1" x14ac:dyDescent="0.25">
      <c r="A47" s="1">
        <f>IF(COUNTIF($B$2:B47,B47)&gt;1,"",ROW()-1)</f>
        <v>46</v>
      </c>
    </row>
    <row r="48" spans="1:1" ht="26.1" customHeight="1" x14ac:dyDescent="0.25">
      <c r="A48" s="1">
        <f>IF(COUNTIF($B$2:B48,B48)&gt;1,"",ROW()-1)</f>
        <v>47</v>
      </c>
    </row>
    <row r="49" spans="1:1" ht="26.1" customHeight="1" x14ac:dyDescent="0.25">
      <c r="A49" s="1">
        <f>IF(COUNTIF($B$2:B49,B49)&gt;1,"",ROW()-1)</f>
        <v>48</v>
      </c>
    </row>
    <row r="50" spans="1:1" ht="26.1" customHeight="1" x14ac:dyDescent="0.25">
      <c r="A50" s="1">
        <f>IF(COUNTIF($B$2:B50,B50)&gt;1,"",ROW()-1)</f>
        <v>49</v>
      </c>
    </row>
    <row r="51" spans="1:1" ht="26.1" customHeight="1" x14ac:dyDescent="0.25">
      <c r="A51" s="1">
        <f>IF(COUNTIF($B$2:B51,B51)&gt;1,"",ROW()-1)</f>
        <v>50</v>
      </c>
    </row>
    <row r="52" spans="1:1" ht="26.1" customHeight="1" x14ac:dyDescent="0.25">
      <c r="A52" s="1">
        <f>IF(COUNTIF($B$2:B52,B52)&gt;1,"",ROW()-1)</f>
        <v>51</v>
      </c>
    </row>
    <row r="53" spans="1:1" ht="26.1" customHeight="1" x14ac:dyDescent="0.25">
      <c r="A53" s="1">
        <f>IF(COUNTIF($B$2:B53,B53)&gt;1,"",ROW()-1)</f>
        <v>52</v>
      </c>
    </row>
    <row r="54" spans="1:1" ht="26.1" customHeight="1" x14ac:dyDescent="0.25">
      <c r="A54" s="1">
        <f>IF(COUNTIF($B$2:B54,B54)&gt;1,"",ROW()-1)</f>
        <v>53</v>
      </c>
    </row>
    <row r="55" spans="1:1" ht="26.1" customHeight="1" x14ac:dyDescent="0.25">
      <c r="A55" s="1">
        <f>IF(COUNTIF($B$2:B55,B55)&gt;1,"",ROW()-1)</f>
        <v>54</v>
      </c>
    </row>
    <row r="56" spans="1:1" ht="26.1" customHeight="1" x14ac:dyDescent="0.25">
      <c r="A56" s="1">
        <f>IF(COUNTIF($B$2:B56,B56)&gt;1,"",ROW()-1)</f>
        <v>55</v>
      </c>
    </row>
    <row r="57" spans="1:1" ht="26.1" customHeight="1" x14ac:dyDescent="0.25">
      <c r="A57" s="1">
        <f>IF(COUNTIF($B$2:B57,B57)&gt;1,"",ROW()-1)</f>
        <v>56</v>
      </c>
    </row>
    <row r="58" spans="1:1" ht="26.1" customHeight="1" x14ac:dyDescent="0.25">
      <c r="A58" s="1">
        <f>IF(COUNTIF($B$2:B58,B58)&gt;1,"",ROW()-1)</f>
        <v>57</v>
      </c>
    </row>
    <row r="59" spans="1:1" ht="26.1" customHeight="1" x14ac:dyDescent="0.25">
      <c r="A59" s="1">
        <f>IF(COUNTIF($B$2:B59,B59)&gt;1,"",ROW()-1)</f>
        <v>58</v>
      </c>
    </row>
    <row r="60" spans="1:1" ht="26.1" customHeight="1" x14ac:dyDescent="0.25">
      <c r="A60" s="1">
        <f>IF(COUNTIF($B$2:B60,B60)&gt;1,"",ROW()-1)</f>
        <v>59</v>
      </c>
    </row>
    <row r="61" spans="1:1" ht="26.1" customHeight="1" x14ac:dyDescent="0.25">
      <c r="A61" s="1">
        <f>IF(COUNTIF($B$2:B61,B61)&gt;1,"",ROW()-1)</f>
        <v>60</v>
      </c>
    </row>
    <row r="62" spans="1:1" ht="26.1" customHeight="1" x14ac:dyDescent="0.25">
      <c r="A62" s="1">
        <f>IF(COUNTIF($B$2:B62,B62)&gt;1,"",ROW()-1)</f>
        <v>61</v>
      </c>
    </row>
    <row r="63" spans="1:1" ht="26.1" customHeight="1" x14ac:dyDescent="0.25">
      <c r="A63" s="1">
        <f>IF(COUNTIF($B$2:B63,B63)&gt;1,"",ROW()-1)</f>
        <v>62</v>
      </c>
    </row>
    <row r="64" spans="1:1" ht="26.1" customHeight="1" x14ac:dyDescent="0.25">
      <c r="A64" s="1">
        <f>IF(COUNTIF($B$2:B64,B64)&gt;1,"",ROW()-1)</f>
        <v>63</v>
      </c>
    </row>
    <row r="65" spans="1:1" ht="26.1" customHeight="1" x14ac:dyDescent="0.25">
      <c r="A65" s="1">
        <f>IF(COUNTIF($B$2:B65,B65)&gt;1,"",ROW()-1)</f>
        <v>64</v>
      </c>
    </row>
    <row r="66" spans="1:1" ht="26.1" customHeight="1" x14ac:dyDescent="0.25">
      <c r="A66" s="1">
        <f>IF(COUNTIF($B$2:B66,B66)&gt;1,"",ROW()-1)</f>
        <v>65</v>
      </c>
    </row>
    <row r="67" spans="1:1" ht="26.1" customHeight="1" x14ac:dyDescent="0.25">
      <c r="A67" s="1">
        <f>IF(COUNTIF($B$2:B67,B67)&gt;1,"",ROW()-1)</f>
        <v>66</v>
      </c>
    </row>
    <row r="68" spans="1:1" ht="26.1" customHeight="1" x14ac:dyDescent="0.25">
      <c r="A68" s="1">
        <f>IF(COUNTIF($B$2:B68,B68)&gt;1,"",ROW()-1)</f>
        <v>67</v>
      </c>
    </row>
    <row r="69" spans="1:1" ht="26.1" customHeight="1" x14ac:dyDescent="0.25">
      <c r="A69" s="1">
        <f>IF(COUNTIF($B$2:B69,B69)&gt;1,"",ROW()-1)</f>
        <v>68</v>
      </c>
    </row>
    <row r="70" spans="1:1" ht="26.1" customHeight="1" x14ac:dyDescent="0.25">
      <c r="A70" s="1">
        <f>IF(COUNTIF($B$2:B70,B70)&gt;1,"",ROW()-1)</f>
        <v>69</v>
      </c>
    </row>
    <row r="71" spans="1:1" ht="26.1" customHeight="1" x14ac:dyDescent="0.25">
      <c r="A71" s="1">
        <f>IF(COUNTIF($B$2:B71,B71)&gt;1,"",ROW()-1)</f>
        <v>70</v>
      </c>
    </row>
    <row r="72" spans="1:1" ht="26.1" customHeight="1" x14ac:dyDescent="0.25">
      <c r="A72" s="1">
        <f>IF(COUNTIF($B$2:B72,B72)&gt;1,"",ROW()-1)</f>
        <v>71</v>
      </c>
    </row>
    <row r="73" spans="1:1" ht="26.1" customHeight="1" x14ac:dyDescent="0.25">
      <c r="A73" s="1">
        <f>IF(COUNTIF($B$2:B73,B73)&gt;1,"",ROW()-1)</f>
        <v>72</v>
      </c>
    </row>
    <row r="74" spans="1:1" ht="26.1" customHeight="1" x14ac:dyDescent="0.25">
      <c r="A74" s="1">
        <f>IF(COUNTIF($B$2:B74,B74)&gt;1,"",ROW()-1)</f>
        <v>73</v>
      </c>
    </row>
    <row r="75" spans="1:1" ht="26.1" customHeight="1" x14ac:dyDescent="0.25">
      <c r="A75" s="1">
        <f>IF(COUNTIF($B$2:B75,B75)&gt;1,"",ROW()-1)</f>
        <v>74</v>
      </c>
    </row>
    <row r="76" spans="1:1" ht="26.1" customHeight="1" x14ac:dyDescent="0.25">
      <c r="A76" s="1">
        <f>IF(COUNTIF($B$2:B76,B76)&gt;1,"",ROW()-1)</f>
        <v>75</v>
      </c>
    </row>
    <row r="77" spans="1:1" ht="26.1" customHeight="1" x14ac:dyDescent="0.25">
      <c r="A77" s="1">
        <f>IF(COUNTIF($B$2:B77,B77)&gt;1,"",ROW()-1)</f>
        <v>76</v>
      </c>
    </row>
    <row r="78" spans="1:1" ht="26.1" customHeight="1" x14ac:dyDescent="0.25">
      <c r="A78" s="1">
        <f>IF(COUNTIF($B$2:B78,B78)&gt;1,"",ROW()-1)</f>
        <v>77</v>
      </c>
    </row>
    <row r="79" spans="1:1" ht="26.1" customHeight="1" x14ac:dyDescent="0.25">
      <c r="A79" s="1">
        <f>IF(COUNTIF($B$2:B79,B79)&gt;1,"",ROW()-1)</f>
        <v>78</v>
      </c>
    </row>
    <row r="80" spans="1:1" ht="26.1" customHeight="1" x14ac:dyDescent="0.25">
      <c r="A80" s="1">
        <f>IF(COUNTIF($B$2:B80,B80)&gt;1,"",ROW()-1)</f>
        <v>79</v>
      </c>
    </row>
    <row r="81" spans="1:1" ht="26.1" customHeight="1" x14ac:dyDescent="0.25">
      <c r="A81" s="1">
        <f>IF(COUNTIF($B$2:B81,B81)&gt;1,"",ROW()-1)</f>
        <v>80</v>
      </c>
    </row>
    <row r="82" spans="1:1" ht="26.1" customHeight="1" x14ac:dyDescent="0.25">
      <c r="A82" s="1">
        <f>IF(COUNTIF($B$2:B82,B82)&gt;1,"",ROW()-1)</f>
        <v>81</v>
      </c>
    </row>
    <row r="83" spans="1:1" ht="26.1" customHeight="1" x14ac:dyDescent="0.25">
      <c r="A83" s="1">
        <f>IF(COUNTIF($B$2:B83,B83)&gt;1,"",ROW()-1)</f>
        <v>82</v>
      </c>
    </row>
    <row r="84" spans="1:1" ht="26.1" customHeight="1" x14ac:dyDescent="0.25">
      <c r="A84" s="1">
        <f>IF(COUNTIF($B$2:B84,B84)&gt;1,"",ROW()-1)</f>
        <v>83</v>
      </c>
    </row>
    <row r="85" spans="1:1" ht="26.1" customHeight="1" x14ac:dyDescent="0.25">
      <c r="A85" s="1">
        <f>IF(COUNTIF($B$2:B85,B85)&gt;1,"",ROW()-1)</f>
        <v>84</v>
      </c>
    </row>
    <row r="86" spans="1:1" ht="26.1" customHeight="1" x14ac:dyDescent="0.25">
      <c r="A86" s="1">
        <f>IF(COUNTIF($B$2:B86,B86)&gt;1,"",ROW()-1)</f>
        <v>85</v>
      </c>
    </row>
    <row r="87" spans="1:1" ht="26.1" customHeight="1" x14ac:dyDescent="0.25">
      <c r="A87" s="1">
        <f>IF(COUNTIF($B$2:B87,B87)&gt;1,"",ROW()-1)</f>
        <v>86</v>
      </c>
    </row>
    <row r="88" spans="1:1" ht="26.1" customHeight="1" x14ac:dyDescent="0.25">
      <c r="A88" s="1">
        <f>IF(COUNTIF($B$2:B88,B88)&gt;1,"",ROW()-1)</f>
        <v>87</v>
      </c>
    </row>
    <row r="89" spans="1:1" ht="26.1" customHeight="1" x14ac:dyDescent="0.25">
      <c r="A89" s="1">
        <f>IF(COUNTIF($B$2:B89,B89)&gt;1,"",ROW()-1)</f>
        <v>88</v>
      </c>
    </row>
    <row r="90" spans="1:1" ht="26.1" customHeight="1" x14ac:dyDescent="0.25">
      <c r="A90" s="1">
        <f>IF(COUNTIF($B$2:B90,B90)&gt;1,"",ROW()-1)</f>
        <v>89</v>
      </c>
    </row>
    <row r="91" spans="1:1" ht="26.1" customHeight="1" x14ac:dyDescent="0.25">
      <c r="A91" s="1">
        <f>IF(COUNTIF($B$2:B91,B91)&gt;1,"",ROW()-1)</f>
        <v>90</v>
      </c>
    </row>
    <row r="92" spans="1:1" ht="26.1" customHeight="1" x14ac:dyDescent="0.25">
      <c r="A92" s="1">
        <f>IF(COUNTIF($B$2:B92,B92)&gt;1,"",ROW()-1)</f>
        <v>91</v>
      </c>
    </row>
  </sheetData>
  <mergeCells count="3">
    <mergeCell ref="G3:G7"/>
    <mergeCell ref="D9:F9"/>
    <mergeCell ref="C14:G14"/>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Data!$B$3:$B$8</xm:f>
          </x14:formula1>
          <xm:sqref>B2:B100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8"/>
  <sheetViews>
    <sheetView rightToLeft="1" workbookViewId="0">
      <selection activeCell="B3" sqref="B3:B8"/>
    </sheetView>
  </sheetViews>
  <sheetFormatPr defaultRowHeight="15" x14ac:dyDescent="0.25"/>
  <cols>
    <col min="2" max="2" width="29.28515625" customWidth="1"/>
  </cols>
  <sheetData>
    <row r="3" spans="2:2" x14ac:dyDescent="0.25">
      <c r="B3" t="s">
        <v>4</v>
      </c>
    </row>
    <row r="4" spans="2:2" x14ac:dyDescent="0.25">
      <c r="B4" t="s">
        <v>5</v>
      </c>
    </row>
    <row r="5" spans="2:2" x14ac:dyDescent="0.25">
      <c r="B5" t="s">
        <v>6</v>
      </c>
    </row>
    <row r="6" spans="2:2" x14ac:dyDescent="0.25">
      <c r="B6" t="s">
        <v>7</v>
      </c>
    </row>
    <row r="7" spans="2:2" x14ac:dyDescent="0.25">
      <c r="B7" t="s">
        <v>8</v>
      </c>
    </row>
    <row r="8" spans="2:2" x14ac:dyDescent="0.25">
      <c r="B8" t="s">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Ali</dc:creator>
  <cp:lastModifiedBy>Ali Ali</cp:lastModifiedBy>
  <dcterms:created xsi:type="dcterms:W3CDTF">2019-06-01T18:27:22Z</dcterms:created>
  <dcterms:modified xsi:type="dcterms:W3CDTF">2019-06-01T18:49:22Z</dcterms:modified>
</cp:coreProperties>
</file>