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YNAMIC RANGE" sheetId="1" r:id="rId1"/>
    <sheet name="CHART" sheetId="2" r:id="rId2"/>
    <sheet name="Sheet3" sheetId="3" r:id="rId3"/>
  </sheets>
  <definedNames>
    <definedName name="_xlnm._FilterDatabase" localSheetId="0" hidden="1">'DYNAMIC RANGE'!$A$1:$I$1</definedName>
    <definedName name="DATE_CHART">INDEX(PERIOD,MATCH(PERIOD,'DYNAMIC RANGE'!$B$1,0)):INDEX(PERIOD,MATCH(PERIOD,'DYNAMIC RANGE'!$B$2,0))</definedName>
    <definedName name="GAIN">'DYNAMIC RANGE'!$B$2:$B$255</definedName>
    <definedName name="GAIN_CHART">INDEX(GAIN,MATCH(PERIOD,'DYNAMIC RANGE'!$B$1,0)):INDEX(GAIN,MATCH(PERIOD,'DYNAMIC RANGE'!$B$2,0))</definedName>
    <definedName name="PERIOD">'DYNAMIC RANGE'!$A$2:$A$255</definedName>
  </definedNames>
  <calcPr calcId="144525"/>
</workbook>
</file>

<file path=xl/sharedStrings.xml><?xml version="1.0" encoding="utf-8"?>
<sst xmlns="http://schemas.openxmlformats.org/spreadsheetml/2006/main" count="11" uniqueCount="11">
  <si>
    <t>Date</t>
  </si>
  <si>
    <t>Gain %</t>
  </si>
  <si>
    <t>Debt</t>
  </si>
  <si>
    <t>Acc</t>
  </si>
  <si>
    <t>Secure</t>
  </si>
  <si>
    <t>Stable</t>
  </si>
  <si>
    <t>Blue chip</t>
  </si>
  <si>
    <t>Opportunity</t>
  </si>
  <si>
    <t>DisconT</t>
  </si>
  <si>
    <t xml:space="preserve">START DATE </t>
  </si>
  <si>
    <t xml:space="preserve">END 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</si>
</sst>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14" fontId="0" fillId="0" borderId="2" xfId="0" applyNumberFormat="1" applyBorder="1"/>
    <xf numFmtId="14" fontId="0" fillId="0" borderId="4" xfId="0" applyNumberFormat="1" applyBorder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1"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15616"/>
        <c:axId val="128422272"/>
      </c:lineChart>
      <c:catAx>
        <c:axId val="128415616"/>
        <c:scaling>
          <c:orientation val="minMax"/>
        </c:scaling>
        <c:delete val="0"/>
        <c:axPos val="b"/>
        <c:majorTickMark val="out"/>
        <c:minorTickMark val="none"/>
        <c:tickLblPos val="nextTo"/>
        <c:crossAx val="128422272"/>
        <c:crosses val="autoZero"/>
        <c:auto val="1"/>
        <c:lblAlgn val="ctr"/>
        <c:lblOffset val="100"/>
        <c:noMultiLvlLbl val="0"/>
      </c:catAx>
      <c:valAx>
        <c:axId val="12842227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2841561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5</xdr:row>
      <xdr:rowOff>176212</xdr:rowOff>
    </xdr:from>
    <xdr:to>
      <xdr:col>13</xdr:col>
      <xdr:colOff>504825</xdr:colOff>
      <xdr:row>20</xdr:row>
      <xdr:rowOff>61912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B16" sqref="B16"/>
    </sheetView>
  </sheetViews>
  <sheetFormatPr defaultRowHeight="15" x14ac:dyDescent="0.25"/>
  <cols>
    <col min="1" max="1" width="10.42578125" style="1" bestFit="1" customWidth="1"/>
    <col min="2" max="3" width="12.7109375" bestFit="1" customWidth="1"/>
    <col min="4" max="5" width="12" bestFit="1" customWidth="1"/>
    <col min="9" max="9" width="12" bestFit="1" customWidth="1"/>
  </cols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8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s="1">
        <v>42891</v>
      </c>
      <c r="B2">
        <v>-6.4668380952381002</v>
      </c>
      <c r="C2">
        <v>0.10631680643724299</v>
      </c>
      <c r="D2">
        <v>1.9059590077726198</v>
      </c>
      <c r="E2">
        <v>0.20591610353180753</v>
      </c>
      <c r="F2">
        <v>0.14819343907229274</v>
      </c>
      <c r="G2">
        <v>1.1561110128580439</v>
      </c>
      <c r="H2">
        <v>1.4411529223378718</v>
      </c>
      <c r="I2">
        <v>2.0966857618210351</v>
      </c>
    </row>
    <row r="3" spans="1:9" x14ac:dyDescent="0.25">
      <c r="A3" s="1">
        <v>42857</v>
      </c>
      <c r="B3">
        <v>-6.3187904761905003</v>
      </c>
      <c r="C3">
        <v>-9.7052686374174517E-3</v>
      </c>
      <c r="D3">
        <v>2.2856116768848005</v>
      </c>
      <c r="E3">
        <v>0.16129032258064296</v>
      </c>
      <c r="F3">
        <v>0.11244047649889977</v>
      </c>
      <c r="G3">
        <v>1.2694295427302529</v>
      </c>
      <c r="H3">
        <v>2.2840250222155811</v>
      </c>
      <c r="I3">
        <v>2.4492844043635276</v>
      </c>
    </row>
    <row r="4" spans="1:9" x14ac:dyDescent="0.25">
      <c r="A4" s="1">
        <v>42851</v>
      </c>
      <c r="B4">
        <v>-6.5250476190475997</v>
      </c>
      <c r="C4">
        <v>9.2641200630057714E-3</v>
      </c>
      <c r="D4">
        <v>2.2253289895595603</v>
      </c>
      <c r="E4">
        <v>7.3951294147645105E-2</v>
      </c>
      <c r="F4">
        <v>3.0571373794635297E-2</v>
      </c>
      <c r="G4">
        <v>1.6034899487119003</v>
      </c>
      <c r="H4">
        <v>1.9523310956457454</v>
      </c>
      <c r="I4">
        <v>1.2648176507288376</v>
      </c>
    </row>
    <row r="5" spans="1:9" x14ac:dyDescent="0.25">
      <c r="A5" s="1">
        <v>42849</v>
      </c>
      <c r="B5">
        <v>-6.7036571428571001</v>
      </c>
      <c r="C5">
        <v>5.0732086059271049E-2</v>
      </c>
      <c r="D5">
        <v>0.99466434086653743</v>
      </c>
      <c r="E5">
        <v>4.3988269794720807E-2</v>
      </c>
      <c r="F5">
        <v>-2.5907943893696325E-3</v>
      </c>
      <c r="G5">
        <v>0.6956316689264832</v>
      </c>
      <c r="H5">
        <v>0.96956686228104016</v>
      </c>
      <c r="I5">
        <v>0.56434688900232</v>
      </c>
    </row>
    <row r="6" spans="1:9" x14ac:dyDescent="0.25">
      <c r="A6" s="1">
        <v>42846</v>
      </c>
      <c r="B6">
        <v>-6.8576190476191003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25">
      <c r="A7" s="1">
        <v>42830</v>
      </c>
      <c r="B7">
        <v>-6.2263523809523997</v>
      </c>
      <c r="C7">
        <v>6.6613434738687125E-2</v>
      </c>
      <c r="D7">
        <v>2.8486776287099644</v>
      </c>
      <c r="E7">
        <v>0.19125334693356727</v>
      </c>
      <c r="F7">
        <v>0.12902156059092065</v>
      </c>
      <c r="G7">
        <v>1.6264156628479003</v>
      </c>
      <c r="H7">
        <v>2.4406338257419131</v>
      </c>
      <c r="I7">
        <v>2.7669067740532771</v>
      </c>
    </row>
    <row r="8" spans="1:9" x14ac:dyDescent="0.25">
      <c r="A8" s="1">
        <v>42800</v>
      </c>
      <c r="B8">
        <v>-6.0928285714286003</v>
      </c>
      <c r="C8">
        <v>1.4725539414419386</v>
      </c>
      <c r="D8">
        <v>5.6114203627222121</v>
      </c>
      <c r="E8">
        <v>0.62029835522122023</v>
      </c>
      <c r="F8">
        <v>0.56634765351752703</v>
      </c>
      <c r="G8">
        <v>4.3349250329147724</v>
      </c>
      <c r="H8">
        <v>4.5416553022637851</v>
      </c>
      <c r="I8">
        <v>3.4541432703760524</v>
      </c>
    </row>
    <row r="9" spans="1:9" x14ac:dyDescent="0.25">
      <c r="A9" s="1">
        <v>42800</v>
      </c>
      <c r="B9">
        <v>-6.0928285714286003</v>
      </c>
      <c r="C9">
        <v>1.4725539414419386</v>
      </c>
      <c r="D9">
        <v>5.6114203627222121</v>
      </c>
      <c r="E9">
        <v>0.62029835522122023</v>
      </c>
      <c r="F9">
        <v>0.56634765351752703</v>
      </c>
      <c r="G9">
        <v>4.3349250329147724</v>
      </c>
      <c r="H9">
        <v>4.5416553022637851</v>
      </c>
      <c r="I9">
        <v>3.4541432703760524</v>
      </c>
    </row>
    <row r="10" spans="1:9" x14ac:dyDescent="0.25">
      <c r="A10" s="1">
        <v>42772</v>
      </c>
      <c r="B10">
        <v>-6.0928285714286003</v>
      </c>
      <c r="C10">
        <v>1.4725539414419386</v>
      </c>
      <c r="D10">
        <v>5.6114203627222121</v>
      </c>
      <c r="E10">
        <v>0.62029835522122023</v>
      </c>
      <c r="F10">
        <v>0.56634765351752703</v>
      </c>
      <c r="G10">
        <v>4.3349250329147724</v>
      </c>
      <c r="H10">
        <v>4.5416553022637851</v>
      </c>
      <c r="I10">
        <v>3.4541432703760524</v>
      </c>
    </row>
  </sheetData>
  <autoFilter ref="A1:I1">
    <sortState ref="A2:I10">
      <sortCondition descending="1" ref="A1"/>
    </sortState>
  </autoFilter>
  <pageMargins left="0.7" right="0.7" top="0.75" bottom="0.75" header="0.3" footer="0.3"/>
  <pageSetup paperSize="9" orientation="portrait" horizontalDpi="2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2" sqref="B2"/>
    </sheetView>
  </sheetViews>
  <sheetFormatPr defaultRowHeight="15" x14ac:dyDescent="0.25"/>
  <cols>
    <col min="1" max="1" width="11.85546875" bestFit="1" customWidth="1"/>
    <col min="2" max="2" width="10.42578125" style="1" bestFit="1" customWidth="1"/>
  </cols>
  <sheetData>
    <row r="1" spans="1:2" x14ac:dyDescent="0.25">
      <c r="A1" s="2" t="s">
        <v>9</v>
      </c>
      <c r="B1" s="4">
        <v>42846</v>
      </c>
    </row>
    <row r="2" spans="1:2" ht="15.75" thickBot="1" x14ac:dyDescent="0.3">
      <c r="A2" s="3" t="s">
        <v>10</v>
      </c>
      <c r="B2" s="5">
        <v>42891</v>
      </c>
    </row>
    <row r="4" spans="1:2" x14ac:dyDescent="0.25">
      <c r="B4" s="6"/>
    </row>
  </sheetData>
  <dataValidations count="1">
    <dataValidation type="list" allowBlank="1" showInputMessage="1" showErrorMessage="1" sqref="B1 B2">
      <formula1>PERIOD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DYNAMIC RANGE</vt:lpstr>
      <vt:lpstr>CHART</vt:lpstr>
      <vt:lpstr>Sheet3</vt:lpstr>
      <vt:lpstr>GAIN</vt:lpstr>
      <vt:lpstr>PERIOD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2019-06-12T06:06:33Z</dcterms:modified>
</cp:coreProperties>
</file>