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790" windowHeight="62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D3" i="1" l="1" a="1"/>
  <c r="E3" i="1" a="1"/>
  <c r="C3" i="1" a="1"/>
  <c r="K5" i="1" a="1"/>
  <c r="H5" i="1" a="1"/>
  <c r="C5" i="1" a="1"/>
  <c r="Q5" i="1" a="1"/>
  <c r="F3" i="1" a="1"/>
  <c r="G3" i="1" a="1"/>
  <c r="E5" i="1" a="1"/>
  <c r="M5" i="1" a="1"/>
  <c r="J5" i="1" a="1"/>
  <c r="P5" i="1" a="1"/>
  <c r="H3" i="1" a="1"/>
  <c r="I3" i="1" a="1"/>
  <c r="G5" i="1" a="1"/>
  <c r="D5" i="1" a="1"/>
  <c r="L5" i="1" a="1"/>
  <c r="R5" i="1" a="1"/>
  <c r="L3" i="1" a="1"/>
  <c r="J3" i="1" a="1"/>
  <c r="K3" i="1" a="1"/>
  <c r="I5" i="1" a="1"/>
  <c r="F5" i="1" a="1"/>
  <c r="N5" i="1" a="1"/>
  <c r="O5" i="1" a="1"/>
  <c r="O5" i="1" l="1"/>
  <c r="N5" i="1"/>
  <c r="F5" i="1"/>
  <c r="I5" i="1"/>
  <c r="K3" i="1"/>
  <c r="J3" i="1"/>
  <c r="L3" i="1"/>
  <c r="R5" i="1"/>
  <c r="L5" i="1"/>
  <c r="D5" i="1"/>
  <c r="G5" i="1"/>
  <c r="I3" i="1"/>
  <c r="H3" i="1"/>
  <c r="P5" i="1"/>
  <c r="J5" i="1"/>
  <c r="M5" i="1"/>
  <c r="E5" i="1"/>
  <c r="G3" i="1"/>
  <c r="F3" i="1"/>
  <c r="Q5" i="1"/>
  <c r="C5" i="1"/>
  <c r="H5" i="1"/>
  <c r="K5" i="1"/>
  <c r="C3" i="1"/>
  <c r="E3" i="1"/>
  <c r="D3" i="1"/>
</calcChain>
</file>

<file path=xl/sharedStrings.xml><?xml version="1.0" encoding="utf-8"?>
<sst xmlns="http://schemas.openxmlformats.org/spreadsheetml/2006/main" count="4" uniqueCount="4">
  <si>
    <t>الاسم</t>
  </si>
  <si>
    <t>طارق مصطفى</t>
  </si>
  <si>
    <t>(مع الفراغات بين الكلمتين)</t>
  </si>
  <si>
    <t>(بدون الفراغات بين الكلمتين)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</si>
</sst>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2"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rightToLeft="1" tabSelected="1" zoomScale="85" zoomScaleNormal="85" workbookViewId="0">
      <selection activeCell="C8" sqref="C8"/>
    </sheetView>
  </sheetViews>
  <sheetFormatPr defaultRowHeight="14.5"/>
  <cols>
    <col min="2" max="2" width="26.453125" customWidth="1"/>
  </cols>
  <sheetData>
    <row r="1" spans="1:18" ht="21">
      <c r="A1" s="2" t="s">
        <v>0</v>
      </c>
      <c r="B1" s="3" t="s">
        <v>1</v>
      </c>
    </row>
    <row r="3" spans="1:18" ht="21">
      <c r="B3" s="4" t="s">
        <v>2</v>
      </c>
      <c r="C3" s="3" t="str">
        <f t="array" aca="1" ref="C3" ca="1">INDEX(MID($B1,ROW(INDIRECT("1:"&amp;LEN($B1))),1),COLUMNS($C$3:C3))</f>
        <v>ط</v>
      </c>
      <c r="D3" s="3" t="str">
        <f t="array" aca="1" ref="D3" ca="1">INDEX(MID($B1,ROW(INDIRECT("1:"&amp;LEN($B1))),1),COLUMNS($C$3:D3))</f>
        <v>ا</v>
      </c>
      <c r="E3" s="3" t="str">
        <f t="array" aca="1" ref="E3" ca="1">INDEX(MID($B1,ROW(INDIRECT("1:"&amp;LEN($B1))),1),COLUMNS($C$3:E3))</f>
        <v>ر</v>
      </c>
      <c r="F3" s="3" t="str">
        <f t="array" aca="1" ref="F3" ca="1">INDEX(MID($B1,ROW(INDIRECT("1:"&amp;LEN($B1))),1),COLUMNS($C$3:F3))</f>
        <v>ق</v>
      </c>
      <c r="G3" s="3" t="str">
        <f t="array" aca="1" ref="G3" ca="1">INDEX(MID($B1,ROW(INDIRECT("1:"&amp;LEN($B1))),1),COLUMNS($C$3:G3))</f>
        <v xml:space="preserve"> </v>
      </c>
      <c r="H3" s="3" t="str">
        <f t="array" aca="1" ref="H3" ca="1">INDEX(MID($B1,ROW(INDIRECT("1:"&amp;LEN($B1))),1),COLUMNS($C$3:H3))</f>
        <v>م</v>
      </c>
      <c r="I3" s="3" t="str">
        <f t="array" aca="1" ref="I3" ca="1">INDEX(MID($B1,ROW(INDIRECT("1:"&amp;LEN($B1))),1),COLUMNS($C$3:I3))</f>
        <v>ص</v>
      </c>
      <c r="J3" s="3" t="str">
        <f t="array" aca="1" ref="J3" ca="1">INDEX(MID($B1,ROW(INDIRECT("1:"&amp;LEN($B1))),1),COLUMNS($C$3:J3))</f>
        <v>ط</v>
      </c>
      <c r="K3" s="3" t="str">
        <f t="array" aca="1" ref="K3" ca="1">INDEX(MID($B1,ROW(INDIRECT("1:"&amp;LEN($B1))),1),COLUMNS($C$3:K3))</f>
        <v>ف</v>
      </c>
      <c r="L3" s="3" t="str">
        <f t="array" aca="1" ref="L3" ca="1">INDEX(MID($B1,ROW(INDIRECT("1:"&amp;LEN($B1))),1),COLUMNS($C$3:L3))</f>
        <v>ى</v>
      </c>
      <c r="M3" s="3"/>
      <c r="N3" s="3"/>
      <c r="O3" s="3"/>
    </row>
    <row r="4" spans="1:18" ht="21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8" ht="21">
      <c r="B5" s="4" t="s">
        <v>3</v>
      </c>
      <c r="C5" s="3" t="str">
        <f t="array" aca="1" ref="C5" ca="1">IFERROR(MID($B1,INDEX(SMALL(IF(MID($B1,ROW(INDIRECT("1:"&amp;LEN($B1))),1)&lt;&gt;" ",ROW(INDIRECT("1:"&amp;LEN($B1))),""),ROW(INDIRECT("1:"&amp;LEN($B1)))),COLUMNS($C$5:C5)),1),"")</f>
        <v>ط</v>
      </c>
      <c r="D5" s="3" t="str">
        <f t="array" aca="1" ref="D5" ca="1">IFERROR(MID($B1,INDEX(SMALL(IF(MID($B1,ROW(INDIRECT("1:"&amp;LEN($B1))),1)&lt;&gt;" ",ROW(INDIRECT("1:"&amp;LEN($B1))),""),ROW(INDIRECT("1:"&amp;LEN($B1)))),COLUMNS($C$5:D5)),1),"")</f>
        <v>ا</v>
      </c>
      <c r="E5" s="3" t="str">
        <f t="array" aca="1" ref="E5" ca="1">IFERROR(MID($B1,INDEX(SMALL(IF(MID($B1,ROW(INDIRECT("1:"&amp;LEN($B1))),1)&lt;&gt;" ",ROW(INDIRECT("1:"&amp;LEN($B1))),""),ROW(INDIRECT("1:"&amp;LEN($B1)))),COLUMNS($C$5:E5)),1),"")</f>
        <v>ر</v>
      </c>
      <c r="F5" s="3" t="str">
        <f t="array" aca="1" ref="F5" ca="1">IFERROR(MID($B1,INDEX(SMALL(IF(MID($B1,ROW(INDIRECT("1:"&amp;LEN($B1))),1)&lt;&gt;" ",ROW(INDIRECT("1:"&amp;LEN($B1))),""),ROW(INDIRECT("1:"&amp;LEN($B1)))),COLUMNS($C$5:F5)),1),"")</f>
        <v>ق</v>
      </c>
      <c r="G5" s="3" t="str">
        <f t="array" aca="1" ref="G5" ca="1">IFERROR(MID($B1,INDEX(SMALL(IF(MID($B1,ROW(INDIRECT("1:"&amp;LEN($B1))),1)&lt;&gt;" ",ROW(INDIRECT("1:"&amp;LEN($B1))),""),ROW(INDIRECT("1:"&amp;LEN($B1)))),COLUMNS($C$5:G5)),1),"")</f>
        <v>م</v>
      </c>
      <c r="H5" s="3" t="str">
        <f t="array" aca="1" ref="H5" ca="1">IFERROR(MID($B1,INDEX(SMALL(IF(MID($B1,ROW(INDIRECT("1:"&amp;LEN($B1))),1)&lt;&gt;" ",ROW(INDIRECT("1:"&amp;LEN($B1))),""),ROW(INDIRECT("1:"&amp;LEN($B1)))),COLUMNS($C$5:H5)),1),"")</f>
        <v>ص</v>
      </c>
      <c r="I5" s="3" t="str">
        <f t="array" aca="1" ref="I5" ca="1">IFERROR(MID($B1,INDEX(SMALL(IF(MID($B1,ROW(INDIRECT("1:"&amp;LEN($B1))),1)&lt;&gt;" ",ROW(INDIRECT("1:"&amp;LEN($B1))),""),ROW(INDIRECT("1:"&amp;LEN($B1)))),COLUMNS($C$5:I5)),1),"")</f>
        <v>ط</v>
      </c>
      <c r="J5" s="3" t="str">
        <f t="array" aca="1" ref="J5" ca="1">IFERROR(MID($B1,INDEX(SMALL(IF(MID($B1,ROW(INDIRECT("1:"&amp;LEN($B1))),1)&lt;&gt;" ",ROW(INDIRECT("1:"&amp;LEN($B1))),""),ROW(INDIRECT("1:"&amp;LEN($B1)))),COLUMNS($C$5:J5)),1),"")</f>
        <v>ف</v>
      </c>
      <c r="K5" s="3" t="str">
        <f t="array" aca="1" ref="K5" ca="1">IFERROR(MID($B1,INDEX(SMALL(IF(MID($B1,ROW(INDIRECT("1:"&amp;LEN($B1))),1)&lt;&gt;" ",ROW(INDIRECT("1:"&amp;LEN($B1))),""),ROW(INDIRECT("1:"&amp;LEN($B1)))),COLUMNS($C$5:K5)),1),"")</f>
        <v>ى</v>
      </c>
      <c r="L5" s="3" t="str">
        <f t="array" aca="1" ref="L5" ca="1">IFERROR(MID($B1,INDEX(SMALL(IF(MID($B1,ROW(INDIRECT("1:"&amp;LEN($B1))),1)&lt;&gt;" ",ROW(INDIRECT("1:"&amp;LEN($B1))),""),ROW(INDIRECT("1:"&amp;LEN($B1)))),COLUMNS($C$5:L5)),1),"")</f>
        <v/>
      </c>
      <c r="M5" s="3" t="str">
        <f t="array" aca="1" ref="M5" ca="1">IFERROR(MID($B1,INDEX(SMALL(IF(MID($B1,ROW(INDIRECT("1:"&amp;LEN($B1))),1)&lt;&gt;" ",ROW(INDIRECT("1:"&amp;LEN($B1))),""),ROW(INDIRECT("1:"&amp;LEN($B1)))),COLUMNS($C$5:M5)),1),"")</f>
        <v/>
      </c>
      <c r="N5" s="3" t="str">
        <f t="array" aca="1" ref="N5" ca="1">IFERROR(MID($B1,INDEX(SMALL(IF(MID($B1,ROW(INDIRECT("1:"&amp;LEN($B1))),1)&lt;&gt;" ",ROW(INDIRECT("1:"&amp;LEN($B1))),""),ROW(INDIRECT("1:"&amp;LEN($B1)))),COLUMNS($C$5:N5)),1),"")</f>
        <v/>
      </c>
      <c r="O5" s="3" t="str">
        <f t="array" aca="1" ref="O5" ca="1">IFERROR(MID($B1,INDEX(SMALL(IF(MID($B1,ROW(INDIRECT("1:"&amp;LEN($B1))),1)&lt;&gt;" ",ROW(INDIRECT("1:"&amp;LEN($B1))),""),ROW(INDIRECT("1:"&amp;LEN($B1)))),COLUMNS(#REF!)),1),"")</f>
        <v/>
      </c>
      <c r="P5" t="str">
        <f t="array" aca="1" ref="P5" ca="1">IFERROR(MID($B1,INDEX(SMALL(IF(MID($B1,ROW(INDIRECT("1:"&amp;LEN($B1))),1)&lt;&gt;" ",ROW(INDIRECT("1:"&amp;LEN($B1))),""),ROW(INDIRECT("1:"&amp;LEN($B1)))),COLUMNS(#REF!)),1),"")</f>
        <v/>
      </c>
      <c r="Q5" t="str">
        <f t="array" aca="1" ref="Q5" ca="1">IFERROR(MID($B1,INDEX(SMALL(IF(MID($B1,ROW(INDIRECT("1:"&amp;LEN($B1))),1)&lt;&gt;" ",ROW(INDIRECT("1:"&amp;LEN($B1))),""),ROW(INDIRECT("1:"&amp;LEN($B1)))),COLUMNS(#REF!)),1),"")</f>
        <v/>
      </c>
      <c r="R5" t="str">
        <f t="array" aca="1" ref="R5" ca="1">IFERROR(MID($B1,INDEX(SMALL(IF(MID($B1,ROW(INDIRECT("1:"&amp;LEN($B1))),1)&lt;&gt;" ",ROW(INDIRECT("1:"&amp;LEN($B1))),""),ROW(INDIRECT("1:"&amp;LEN($B1)))),COLUMNS(#REF!)),1),"")</f>
        <v/>
      </c>
    </row>
    <row r="7" spans="1:18" ht="33" customHeight="1">
      <c r="D7" s="1"/>
    </row>
    <row r="8" spans="1:18" ht="33" customHeight="1">
      <c r="D8" s="1"/>
    </row>
    <row r="9" spans="1:18" ht="33" customHeight="1"/>
  </sheetData>
  <conditionalFormatting sqref="C3:W3">
    <cfRule type="expression" dxfId="1" priority="2">
      <formula>COLUMNS($C$3:C3)&lt;=LEN($B$1)</formula>
    </cfRule>
  </conditionalFormatting>
  <conditionalFormatting sqref="C5:W5">
    <cfRule type="expression" dxfId="0" priority="1">
      <formula>LEN(C5)&gt;0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Salim _Mali</cp:lastModifiedBy>
  <dcterms:created xsi:type="dcterms:W3CDTF">2019-06-27T02:14:47Z</dcterms:created>
  <dcterms:modified xsi:type="dcterms:W3CDTF">2019-06-27T03:46:37Z</dcterms:modified>
</cp:coreProperties>
</file>