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nab\Desktop\"/>
    </mc:Choice>
  </mc:AlternateContent>
  <xr:revisionPtr revIDLastSave="0" documentId="13_ncr:1_{F85C2A3B-D3A3-4E92-A554-7CEAA4BDA633}" xr6:coauthVersionLast="43" xr6:coauthVersionMax="43" xr10:uidLastSave="{00000000-0000-0000-0000-000000000000}"/>
  <bookViews>
    <workbookView xWindow="-120" yWindow="-120" windowWidth="19440" windowHeight="11640" xr2:uid="{1DC724AB-9C6B-4A73-BC4D-B4C0D9A725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" i="1" l="1"/>
  <c r="J3" i="1"/>
  <c r="J4" i="1"/>
  <c r="J5" i="1"/>
  <c r="J6" i="1"/>
  <c r="J7" i="1"/>
  <c r="J8" i="1"/>
  <c r="J2" i="1"/>
</calcChain>
</file>

<file path=xl/sharedStrings.xml><?xml version="1.0" encoding="utf-8"?>
<sst xmlns="http://schemas.openxmlformats.org/spreadsheetml/2006/main" count="7" uniqueCount="7">
  <si>
    <t>احمد</t>
  </si>
  <si>
    <t>علي</t>
  </si>
  <si>
    <t>عمر</t>
  </si>
  <si>
    <t>النسبة</t>
  </si>
  <si>
    <t>المعدل</t>
  </si>
  <si>
    <t>الخلية المراد  صنع كود لها</t>
  </si>
  <si>
    <t>المطلوب جمع تلقائي للنسب  للخلايا في عامود J  اذا كانت تساوي او اكبر من المعدل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</si>
</sst>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0" xfId="0" applyFill="1"/>
    <xf numFmtId="0" fontId="1" fillId="3" borderId="0" xfId="0" applyFont="1" applyFill="1"/>
    <xf numFmtId="9" fontId="0" fillId="0" borderId="0" xfId="0" applyNumberForma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3527-EE55-455A-AF2A-DDF1A71BC4CE}">
  <dimension ref="F1:L10"/>
  <sheetViews>
    <sheetView rightToLeft="1" tabSelected="1" workbookViewId="0">
      <selection activeCell="I16" sqref="I16"/>
    </sheetView>
  </sheetViews>
  <sheetFormatPr defaultRowHeight="14.25" x14ac:dyDescent="0.2"/>
  <cols>
    <col min="9" max="9" width="24.375" customWidth="1"/>
  </cols>
  <sheetData>
    <row r="1" spans="6:12" x14ac:dyDescent="0.2">
      <c r="F1" t="s">
        <v>2</v>
      </c>
      <c r="G1" t="s">
        <v>0</v>
      </c>
      <c r="H1" t="s">
        <v>1</v>
      </c>
      <c r="I1" s="1" t="s">
        <v>4</v>
      </c>
      <c r="J1" t="s">
        <v>3</v>
      </c>
    </row>
    <row r="2" spans="6:12" x14ac:dyDescent="0.2">
      <c r="F2">
        <v>23</v>
      </c>
      <c r="G2">
        <v>100</v>
      </c>
      <c r="H2">
        <v>100</v>
      </c>
      <c r="I2">
        <f>AVERAGE(F2:H8)</f>
        <v>62.333333333333336</v>
      </c>
      <c r="J2" s="3">
        <f>(H2+G2+F2)/3</f>
        <v>74.333333333333329</v>
      </c>
    </row>
    <row r="3" spans="6:12" x14ac:dyDescent="0.2">
      <c r="F3">
        <v>22</v>
      </c>
      <c r="G3">
        <v>92</v>
      </c>
      <c r="H3">
        <v>97</v>
      </c>
      <c r="J3" s="3">
        <f t="shared" ref="J3:J8" si="0">(H3+G3+F3)/3</f>
        <v>70.333333333333329</v>
      </c>
    </row>
    <row r="4" spans="6:12" x14ac:dyDescent="0.2">
      <c r="F4">
        <v>21</v>
      </c>
      <c r="G4">
        <v>84</v>
      </c>
      <c r="H4">
        <v>94</v>
      </c>
      <c r="I4" s="4" t="s">
        <v>5</v>
      </c>
      <c r="J4" s="3">
        <f t="shared" si="0"/>
        <v>66.333333333333329</v>
      </c>
    </row>
    <row r="5" spans="6:12" x14ac:dyDescent="0.2">
      <c r="F5">
        <v>20</v>
      </c>
      <c r="G5">
        <v>76</v>
      </c>
      <c r="H5">
        <v>91</v>
      </c>
      <c r="J5" s="3">
        <f t="shared" si="0"/>
        <v>62.333333333333336</v>
      </c>
    </row>
    <row r="6" spans="6:12" x14ac:dyDescent="0.2">
      <c r="F6">
        <v>19</v>
      </c>
      <c r="G6">
        <v>68</v>
      </c>
      <c r="H6">
        <v>88</v>
      </c>
      <c r="J6" s="3">
        <f t="shared" si="0"/>
        <v>58.333333333333336</v>
      </c>
    </row>
    <row r="7" spans="6:12" x14ac:dyDescent="0.2">
      <c r="F7">
        <v>18</v>
      </c>
      <c r="G7">
        <v>60</v>
      </c>
      <c r="H7">
        <v>85</v>
      </c>
      <c r="J7" s="3">
        <f t="shared" si="0"/>
        <v>54.333333333333336</v>
      </c>
    </row>
    <row r="8" spans="6:12" x14ac:dyDescent="0.2">
      <c r="F8">
        <v>17</v>
      </c>
      <c r="G8">
        <v>52</v>
      </c>
      <c r="H8">
        <v>82</v>
      </c>
      <c r="J8" s="3">
        <f t="shared" si="0"/>
        <v>50.333333333333336</v>
      </c>
    </row>
    <row r="10" spans="6:12" ht="15" x14ac:dyDescent="0.25">
      <c r="I10" s="2" t="s">
        <v>6</v>
      </c>
      <c r="J10" s="1"/>
      <c r="K10" s="1"/>
      <c r="L10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aynab</dc:creator>
  <cp:lastModifiedBy>aynab</cp:lastModifiedBy>
  <dcterms:created xsi:type="dcterms:W3CDTF">2019-07-08T15:53:17Z</dcterms:created>
  <dcterms:modified xsi:type="dcterms:W3CDTF">2019-07-08T17:03:54Z</dcterms:modified>
</cp:coreProperties>
</file>