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sef.thawabeh\Desktop\"/>
    </mc:Choice>
  </mc:AlternateContent>
  <xr:revisionPtr revIDLastSave="0" documentId="13_ncr:1_{66FB3859-4C19-43B1-AF51-D57E735DAC43}" xr6:coauthVersionLast="36" xr6:coauthVersionMax="36" xr10:uidLastSave="{00000000-0000-0000-0000-000000000000}"/>
  <bookViews>
    <workbookView xWindow="0" yWindow="0" windowWidth="24000" windowHeight="9525" xr2:uid="{D57A4CCF-7C98-464C-A7E8-C30166DAE1C3}"/>
  </bookViews>
  <sheets>
    <sheet name="VOCHER" sheetId="6" r:id="rId1"/>
  </sheets>
  <definedNames>
    <definedName name="_xlnm.Print_Area" localSheetId="0">VOCHER!$A$1:$H$20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<sst xmlns="http://schemas.openxmlformats.org/spreadsheetml/2006/main" count="149" uniqueCount="145">
  <si>
    <t>Item code</t>
  </si>
  <si>
    <t>Description</t>
  </si>
  <si>
    <t>Remarks</t>
  </si>
  <si>
    <t>Required Quantity</t>
  </si>
  <si>
    <t>Quantity Expended</t>
  </si>
  <si>
    <t>Unit</t>
  </si>
  <si>
    <t>Name</t>
  </si>
  <si>
    <t>Serial</t>
  </si>
  <si>
    <t>Transfer/ Or/ Issue</t>
  </si>
  <si>
    <t xml:space="preserve">    ____________________________          _____________________               _______________________</t>
  </si>
  <si>
    <t>___________________________</t>
  </si>
  <si>
    <t>Time of Request:-</t>
  </si>
  <si>
    <t>Date of Request:-</t>
  </si>
  <si>
    <t>Department:-</t>
  </si>
  <si>
    <t>وحدة العناية المركزة</t>
  </si>
  <si>
    <t>العمليات</t>
  </si>
  <si>
    <t>cath lab</t>
  </si>
  <si>
    <t xml:space="preserve">مختبر القسطرة </t>
  </si>
  <si>
    <t>cardiac clinics</t>
  </si>
  <si>
    <t xml:space="preserve">عيادات القلب </t>
  </si>
  <si>
    <t>infusion area</t>
  </si>
  <si>
    <t>منطقة ضخ</t>
  </si>
  <si>
    <t>in patient ward</t>
  </si>
  <si>
    <t xml:space="preserve">في جناح المريض </t>
  </si>
  <si>
    <t>dialy sis unit</t>
  </si>
  <si>
    <t>وحدة غسيل الكلى</t>
  </si>
  <si>
    <t>urology unit</t>
  </si>
  <si>
    <r>
      <t>وحدة المسالك البولية</t>
    </r>
    <r>
      <rPr>
        <sz val="11"/>
        <color rgb="FF000000"/>
        <rFont val="Arial"/>
        <family val="2"/>
        <scheme val="minor"/>
      </rPr>
      <t xml:space="preserve"> urology </t>
    </r>
  </si>
  <si>
    <t>endoscopy unit</t>
  </si>
  <si>
    <t>وحدة التنظير</t>
  </si>
  <si>
    <t>recovery room in radiology</t>
  </si>
  <si>
    <t>غرفة الإنعاش في الأشعة</t>
  </si>
  <si>
    <t>دارة خدمات العقيمة المركزية</t>
  </si>
  <si>
    <t>العيادات الخارجية</t>
  </si>
  <si>
    <t>المختبر</t>
  </si>
  <si>
    <t>Pharmacy</t>
  </si>
  <si>
    <t>صيدلية</t>
  </si>
  <si>
    <t>Stationery</t>
  </si>
  <si>
    <t>القرطاسية</t>
  </si>
  <si>
    <t>Each</t>
  </si>
  <si>
    <t>Pis</t>
  </si>
  <si>
    <t>Box</t>
  </si>
  <si>
    <t>Carton</t>
  </si>
  <si>
    <t>Can</t>
  </si>
  <si>
    <t>drum</t>
  </si>
  <si>
    <t>drop</t>
  </si>
  <si>
    <t>drose</t>
  </si>
  <si>
    <t>dozen</t>
  </si>
  <si>
    <t>Date</t>
  </si>
  <si>
    <t>Sign</t>
  </si>
  <si>
    <t>crate</t>
  </si>
  <si>
    <t>gauze</t>
  </si>
  <si>
    <t>bag</t>
  </si>
  <si>
    <t>bottle</t>
  </si>
  <si>
    <t>inch</t>
  </si>
  <si>
    <t>hour</t>
  </si>
  <si>
    <t>gross</t>
  </si>
  <si>
    <t>kilogram</t>
  </si>
  <si>
    <t>Roll</t>
  </si>
  <si>
    <t>conister</t>
  </si>
  <si>
    <t>pack</t>
  </si>
  <si>
    <t>mg</t>
  </si>
  <si>
    <t>table</t>
  </si>
  <si>
    <t>المغسلة</t>
  </si>
  <si>
    <t>مركز الاتصالات</t>
  </si>
  <si>
    <t>شركة ماب</t>
  </si>
  <si>
    <t>Company MAB</t>
  </si>
  <si>
    <t>Contact Center</t>
  </si>
  <si>
    <t>Laundary</t>
  </si>
  <si>
    <t>FLOOR 16</t>
  </si>
  <si>
    <t>طابق 16</t>
  </si>
  <si>
    <t>المشتريات</t>
  </si>
  <si>
    <t>المبيعات</t>
  </si>
  <si>
    <t>سكن المستشفى</t>
  </si>
  <si>
    <t>Purchases</t>
  </si>
  <si>
    <t>the sales</t>
  </si>
  <si>
    <t>Hospital accommodation</t>
  </si>
  <si>
    <t xml:space="preserve">       </t>
  </si>
  <si>
    <t>Floor:-</t>
  </si>
  <si>
    <t>B1</t>
  </si>
  <si>
    <t>B2</t>
  </si>
  <si>
    <t>B3</t>
  </si>
  <si>
    <t>B4</t>
  </si>
  <si>
    <t>B5</t>
  </si>
  <si>
    <t>B6</t>
  </si>
  <si>
    <t>GF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</si>
  <si>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</si>
  <si>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</si>
  <si>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</si>
  <si>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</si>
  <si>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</si>
  <si>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</si>
  <si>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</si>
  <si>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</si>
  <si>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</si>
  <si>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</si>
  <si>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</si>
  <si>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</si>
  <si>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</si>
  <si>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</si>
  <si>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</si>
  <si>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</si>
  <si>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</si>
  <si>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</si>
  <si>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</si>
  <si>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</si>
  <si>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</si>
  <si>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</si>
  <si>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</si>
  <si>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</si>
  <si>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</si>
  <si>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</si>
  <si>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</si>
  <si>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</si>
  <si>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</si>
  <si>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</si>
  <si>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</si>
  <si>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</si>
  <si>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</si>
  <si>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</si>
  <si>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</si>
  <si>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</si>
  <si>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</si>
  <si>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</si>
  <si>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</si>
  <si>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</si>
  <si>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</si>
  <si>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</si>
  <si>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</si>
  <si>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</si>
  <si>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</si>
  <si>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</si>
  <si>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</si>
  <si>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</si>
  <si>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</si>
  <si>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</si>
  <si>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</si>
  <si>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</si>
  <si>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HR</t>
  </si>
  <si>
    <t>Lab</t>
  </si>
  <si>
    <t>Opd</t>
  </si>
  <si>
    <t>Cssd</t>
  </si>
  <si>
    <t>OR</t>
  </si>
  <si>
    <t>Icu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</si>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</sst>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2"/>
      <color rgb="FF222222"/>
      <name val="Arial"/>
      <family val="2"/>
      <scheme val="minor"/>
    </font>
    <font>
      <sz val="11"/>
      <color rgb="FF222222"/>
      <name val="Arial"/>
      <family val="2"/>
      <scheme val="minor"/>
    </font>
    <font>
      <sz val="11"/>
      <color rgb="FF222222"/>
      <name val="Arial"/>
      <family val="2"/>
    </font>
    <font>
      <sz val="11"/>
      <color rgb="FF000000"/>
      <name val="Arial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 vertical="center" readingOrder="2"/>
    </xf>
    <xf numFmtId="14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C1E6"/>
      <color rgb="FF038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85725</xdr:rowOff>
    </xdr:from>
    <xdr:to>
      <xdr:col>7</xdr:col>
      <xdr:colOff>1762460</xdr:colOff>
      <xdr:row>2</xdr:row>
      <xdr:rowOff>9619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4017A8F-3451-43C1-9403-F88AE27F0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85725"/>
          <a:ext cx="2400635" cy="676369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14</xdr:row>
      <xdr:rowOff>47624</xdr:rowOff>
    </xdr:from>
    <xdr:to>
      <xdr:col>2</xdr:col>
      <xdr:colOff>1657350</xdr:colOff>
      <xdr:row>15</xdr:row>
      <xdr:rowOff>47624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E962E98-F7A6-4E69-B682-2B813194A268}"/>
            </a:ext>
          </a:extLst>
        </xdr:cNvPr>
        <xdr:cNvSpPr txBox="1"/>
      </xdr:nvSpPr>
      <xdr:spPr>
        <a:xfrm>
          <a:off x="104775" y="4867274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Head of the Requesting Department</a:t>
          </a:r>
          <a:r>
            <a:rPr lang="af-ZA"/>
            <a:t> </a:t>
          </a:r>
          <a:endParaRPr lang="ar-JO" sz="1100"/>
        </a:p>
      </xdr:txBody>
    </xdr:sp>
    <xdr:clientData/>
  </xdr:twoCellAnchor>
  <xdr:twoCellAnchor>
    <xdr:from>
      <xdr:col>2</xdr:col>
      <xdr:colOff>1609725</xdr:colOff>
      <xdr:row>14</xdr:row>
      <xdr:rowOff>28575</xdr:rowOff>
    </xdr:from>
    <xdr:to>
      <xdr:col>3</xdr:col>
      <xdr:colOff>9525</xdr:colOff>
      <xdr:row>14</xdr:row>
      <xdr:rowOff>247650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62A4CD-9E36-420D-AF38-3642757280F2}"/>
            </a:ext>
          </a:extLst>
        </xdr:cNvPr>
        <xdr:cNvSpPr txBox="1"/>
      </xdr:nvSpPr>
      <xdr:spPr>
        <a:xfrm>
          <a:off x="2790825" y="4848225"/>
          <a:ext cx="1847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Store Supervisor</a:t>
          </a:r>
          <a:r>
            <a:rPr lang="af-ZA"/>
            <a:t> </a:t>
          </a:r>
          <a:endParaRPr lang="ar-JO" sz="1100"/>
        </a:p>
      </xdr:txBody>
    </xdr:sp>
    <xdr:clientData/>
  </xdr:twoCellAnchor>
  <xdr:twoCellAnchor>
    <xdr:from>
      <xdr:col>2</xdr:col>
      <xdr:colOff>1314450</xdr:colOff>
      <xdr:row>18</xdr:row>
      <xdr:rowOff>133351</xdr:rowOff>
    </xdr:from>
    <xdr:to>
      <xdr:col>2</xdr:col>
      <xdr:colOff>2324100</xdr:colOff>
      <xdr:row>19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24DF5EE-CA77-474F-8650-D7EDB3C2FAA5}"/>
            </a:ext>
          </a:extLst>
        </xdr:cNvPr>
        <xdr:cNvSpPr txBox="1"/>
      </xdr:nvSpPr>
      <xdr:spPr>
        <a:xfrm>
          <a:off x="2466975" y="577215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SC.F0001  V.0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2333625</xdr:colOff>
      <xdr:row>18</xdr:row>
      <xdr:rowOff>133351</xdr:rowOff>
    </xdr:from>
    <xdr:to>
      <xdr:col>2</xdr:col>
      <xdr:colOff>3343275</xdr:colOff>
      <xdr:row>19</xdr:row>
      <xdr:rowOff>142875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1163DBD-8060-45A9-8028-4BE761A05670}"/>
            </a:ext>
          </a:extLst>
        </xdr:cNvPr>
        <xdr:cNvSpPr txBox="1"/>
      </xdr:nvSpPr>
      <xdr:spPr>
        <a:xfrm>
          <a:off x="3514725" y="6172201"/>
          <a:ext cx="1009650" cy="238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Page 1 of 1</a:t>
          </a:r>
          <a:r>
            <a:rPr lang="af-ZA"/>
            <a:t> </a:t>
          </a:r>
          <a:endParaRPr lang="ar-JO" sz="1100" b="1"/>
        </a:p>
      </xdr:txBody>
    </xdr:sp>
    <xdr:clientData/>
  </xdr:twoCellAnchor>
  <xdr:twoCellAnchor>
    <xdr:from>
      <xdr:col>2</xdr:col>
      <xdr:colOff>2114550</xdr:colOff>
      <xdr:row>0</xdr:row>
      <xdr:rowOff>95250</xdr:rowOff>
    </xdr:from>
    <xdr:to>
      <xdr:col>5</xdr:col>
      <xdr:colOff>76200</xdr:colOff>
      <xdr:row>1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0358D02-84B4-4750-86AF-E8B281BC303E}"/>
            </a:ext>
          </a:extLst>
        </xdr:cNvPr>
        <xdr:cNvSpPr txBox="1"/>
      </xdr:nvSpPr>
      <xdr:spPr>
        <a:xfrm>
          <a:off x="3267075" y="95250"/>
          <a:ext cx="2562225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Materials Request</a:t>
          </a:r>
          <a:r>
            <a:rPr lang="ar-JO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</a:t>
          </a:r>
          <a:endParaRPr lang="ar-JO" sz="1100" b="0">
            <a:effectLst/>
            <a:cs typeface="+mn-cs"/>
          </a:endParaRPr>
        </a:p>
        <a:p>
          <a:pPr algn="ctr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Supply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chain managmenet</a:t>
          </a:r>
          <a:endParaRPr lang="ar-JO" sz="1100" b="0">
            <a:effectLst/>
            <a:cs typeface="+mn-cs"/>
          </a:endParaRPr>
        </a:p>
        <a:p>
          <a:endParaRPr lang="ar-JO" sz="1100">
            <a:cs typeface="+mn-cs"/>
          </a:endParaRPr>
        </a:p>
      </xdr:txBody>
    </xdr:sp>
    <xdr:clientData/>
  </xdr:twoCellAnchor>
  <xdr:twoCellAnchor>
    <xdr:from>
      <xdr:col>3</xdr:col>
      <xdr:colOff>447675</xdr:colOff>
      <xdr:row>14</xdr:row>
      <xdr:rowOff>38100</xdr:rowOff>
    </xdr:from>
    <xdr:to>
      <xdr:col>5</xdr:col>
      <xdr:colOff>209550</xdr:colOff>
      <xdr:row>14</xdr:row>
      <xdr:rowOff>266700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667E58-C9AB-45F8-AACB-F4B5C99E0758}"/>
            </a:ext>
          </a:extLst>
        </xdr:cNvPr>
        <xdr:cNvSpPr txBox="1"/>
      </xdr:nvSpPr>
      <xdr:spPr>
        <a:xfrm>
          <a:off x="5076825" y="4857750"/>
          <a:ext cx="1009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/>
            <a:t>StoreKeeper</a:t>
          </a:r>
          <a:endParaRPr lang="ar-JO" sz="1100"/>
        </a:p>
      </xdr:txBody>
    </xdr:sp>
    <xdr:clientData/>
  </xdr:twoCellAnchor>
  <xdr:twoCellAnchor>
    <xdr:from>
      <xdr:col>7</xdr:col>
      <xdr:colOff>180974</xdr:colOff>
      <xdr:row>14</xdr:row>
      <xdr:rowOff>9525</xdr:rowOff>
    </xdr:from>
    <xdr:to>
      <xdr:col>7</xdr:col>
      <xdr:colOff>1314449</xdr:colOff>
      <xdr:row>14</xdr:row>
      <xdr:rowOff>228600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969C797-AA15-46D5-8B1F-5EE8DFFB49B6}"/>
            </a:ext>
          </a:extLst>
        </xdr:cNvPr>
        <xdr:cNvSpPr txBox="1"/>
      </xdr:nvSpPr>
      <xdr:spPr>
        <a:xfrm>
          <a:off x="7467599" y="4829175"/>
          <a:ext cx="11334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/>
            <a:t> Reciptent By</a:t>
          </a:r>
          <a:endParaRPr lang="ar-JO" sz="1100"/>
        </a:p>
      </xdr:txBody>
    </xdr:sp>
    <xdr:clientData/>
  </xdr:twoCellAnchor>
  <xdr:twoCellAnchor>
    <xdr:from>
      <xdr:col>1</xdr:col>
      <xdr:colOff>95250</xdr:colOff>
      <xdr:row>14</xdr:row>
      <xdr:rowOff>219075</xdr:rowOff>
    </xdr:from>
    <xdr:to>
      <xdr:col>2</xdr:col>
      <xdr:colOff>2009775</xdr:colOff>
      <xdr:row>16</xdr:row>
      <xdr:rowOff>38100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9046410-7D21-46FF-9E4D-B03F90D8E587}"/>
            </a:ext>
          </a:extLst>
        </xdr:cNvPr>
        <xdr:cNvSpPr txBox="1"/>
      </xdr:nvSpPr>
      <xdr:spPr>
        <a:xfrm>
          <a:off x="457200" y="5038725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ar-JO" sz="1100"/>
        </a:p>
      </xdr:txBody>
    </xdr:sp>
    <xdr:clientData/>
  </xdr:twoCellAnchor>
  <xdr:twoCellAnchor>
    <xdr:from>
      <xdr:col>2</xdr:col>
      <xdr:colOff>1514475</xdr:colOff>
      <xdr:row>14</xdr:row>
      <xdr:rowOff>219075</xdr:rowOff>
    </xdr:from>
    <xdr:to>
      <xdr:col>4</xdr:col>
      <xdr:colOff>285750</xdr:colOff>
      <xdr:row>16</xdr:row>
      <xdr:rowOff>38100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D408C21-077A-4A48-9FF8-21884EFABE38}"/>
            </a:ext>
          </a:extLst>
        </xdr:cNvPr>
        <xdr:cNvSpPr txBox="1"/>
      </xdr:nvSpPr>
      <xdr:spPr>
        <a:xfrm>
          <a:off x="2695575" y="5038725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</a:t>
          </a:r>
          <a:endParaRPr lang="ar-JO" sz="1100"/>
        </a:p>
      </xdr:txBody>
    </xdr:sp>
    <xdr:clientData/>
  </xdr:twoCellAnchor>
  <xdr:twoCellAnchor>
    <xdr:from>
      <xdr:col>3</xdr:col>
      <xdr:colOff>66675</xdr:colOff>
      <xdr:row>14</xdr:row>
      <xdr:rowOff>247650</xdr:rowOff>
    </xdr:from>
    <xdr:to>
      <xdr:col>7</xdr:col>
      <xdr:colOff>142875</xdr:colOff>
      <xdr:row>16</xdr:row>
      <xdr:rowOff>66675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BD7BB81-405C-4AA5-91FF-CAB01A5C4B32}"/>
            </a:ext>
          </a:extLst>
        </xdr:cNvPr>
        <xdr:cNvSpPr txBox="1"/>
      </xdr:nvSpPr>
      <xdr:spPr>
        <a:xfrm>
          <a:off x="4695825" y="5067300"/>
          <a:ext cx="27336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f-Z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</a:t>
          </a:r>
          <a:endParaRPr lang="ar-JO" sz="1100"/>
        </a:p>
      </xdr:txBody>
    </xdr:sp>
    <xdr:clientData/>
  </xdr:twoCellAnchor>
  <xdr:twoCellAnchor editAs="oneCell">
    <xdr:from>
      <xdr:col>2</xdr:col>
      <xdr:colOff>1600200</xdr:colOff>
      <xdr:row>0</xdr:row>
      <xdr:rowOff>142876</xdr:rowOff>
    </xdr:from>
    <xdr:to>
      <xdr:col>7</xdr:col>
      <xdr:colOff>1139275</xdr:colOff>
      <xdr:row>14</xdr:row>
      <xdr:rowOff>8244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B2C75B-51D7-4F6A-9843-22C07206E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142876"/>
          <a:ext cx="5644600" cy="4685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AF7F-5FA5-4003-B82C-0BA77BD5D151}">
  <dimension ref="A1:BZ475"/>
  <sheetViews>
    <sheetView tabSelected="1" view="pageLayout" zoomScaleNormal="100" workbookViewId="0">
      <selection activeCell="I6" sqref="I6"/>
    </sheetView>
  </sheetViews>
  <sheetFormatPr defaultRowHeight="14.25" x14ac:dyDescent="0.2"/>
  <cols>
    <col min="1" max="1" width="4.625" style="2" customWidth="1"/>
    <col min="2" max="2" width="10.5" style="2" customWidth="1"/>
    <col min="3" max="3" width="44.375" style="2" customWidth="1"/>
    <col min="4" max="4" width="6.625" style="2" customWidth="1"/>
    <col min="5" max="5" width="9.375" style="2" customWidth="1"/>
    <col min="6" max="6" width="9.625" style="2" customWidth="1"/>
    <col min="7" max="7" width="8.5" style="2" customWidth="1"/>
    <col min="8" max="8" width="23.875" style="2" customWidth="1"/>
    <col min="9" max="26" width="9" style="2"/>
    <col min="27" max="27" width="22.625" style="2" customWidth="1"/>
    <col min="28" max="28" width="15.875" style="2" customWidth="1"/>
    <col min="29" max="29" width="25" style="18" bestFit="1" customWidth="1"/>
    <col min="30" max="16384" width="9" style="2"/>
  </cols>
  <sheetData>
    <row r="1" spans="1:29" ht="43.5" customHeight="1" x14ac:dyDescent="0.2">
      <c r="A1" s="38"/>
      <c r="B1" s="39"/>
      <c r="C1" s="39"/>
      <c r="D1" s="39"/>
      <c r="E1" s="39"/>
      <c r="F1" s="39"/>
      <c r="G1" s="39"/>
      <c r="H1" s="40"/>
      <c r="I1" s="3"/>
      <c r="J1" s="3"/>
      <c r="K1" s="16"/>
      <c r="L1" s="3"/>
      <c r="M1" s="3"/>
      <c r="N1" s="3"/>
      <c r="O1" s="3"/>
      <c r="P1" s="3"/>
      <c r="Q1" s="3"/>
      <c r="Y1" s="2" t="s">
        <v>79</v>
      </c>
      <c r="Z1" s="2" t="s">
        <v>39</v>
      </c>
      <c r="AA1" t="s">
        <v>143</v>
      </c>
      <c r="AB1" s="13" t="s">
        <v>14</v>
      </c>
    </row>
    <row r="2" spans="1:29" ht="15.95" customHeight="1" x14ac:dyDescent="0.2">
      <c r="A2" s="45" t="s">
        <v>12</v>
      </c>
      <c r="B2" s="46"/>
      <c r="C2" s="16"/>
      <c r="D2" s="3"/>
      <c r="E2" s="3"/>
      <c r="F2" s="3"/>
      <c r="G2" s="3"/>
      <c r="H2" s="24"/>
      <c r="I2" s="3"/>
      <c r="J2" s="3"/>
      <c r="K2" s="16"/>
      <c r="L2" s="3"/>
      <c r="M2" s="3"/>
      <c r="N2" s="3"/>
      <c r="O2" s="3"/>
      <c r="P2" s="3"/>
      <c r="Q2" s="3"/>
      <c r="Y2" s="2" t="s">
        <v>80</v>
      </c>
      <c r="Z2" s="2" t="s">
        <v>40</v>
      </c>
      <c r="AA2" t="s">
        <v>142</v>
      </c>
      <c r="AB2" t="s">
        <v>15</v>
      </c>
    </row>
    <row r="3" spans="1:29" ht="15.95" customHeight="1" x14ac:dyDescent="0.2">
      <c r="A3" s="45" t="s">
        <v>11</v>
      </c>
      <c r="B3" s="46"/>
      <c r="C3" s="17"/>
      <c r="D3" s="3"/>
      <c r="E3" s="3"/>
      <c r="F3" s="3"/>
      <c r="G3" s="3"/>
      <c r="H3" s="24"/>
      <c r="I3" s="3"/>
      <c r="J3" s="3"/>
      <c r="K3" s="16"/>
      <c r="L3" s="3"/>
      <c r="M3" s="3"/>
      <c r="N3" s="3"/>
      <c r="O3" s="3"/>
      <c r="P3" s="3"/>
      <c r="Q3" s="3"/>
      <c r="Y3" s="2" t="s">
        <v>81</v>
      </c>
      <c r="Z3" s="2" t="s">
        <v>41</v>
      </c>
      <c r="AA3" t="s">
        <v>16</v>
      </c>
      <c r="AB3" s="14" t="s">
        <v>17</v>
      </c>
    </row>
    <row r="4" spans="1:29" ht="15.95" customHeight="1" x14ac:dyDescent="0.2">
      <c r="A4" s="45" t="s">
        <v>13</v>
      </c>
      <c r="B4" s="46"/>
      <c r="C4" s="3"/>
      <c r="D4" s="36" t="s">
        <v>78</v>
      </c>
      <c r="E4" s="3"/>
      <c r="F4" s="3"/>
      <c r="G4" s="3"/>
      <c r="H4" s="24"/>
      <c r="I4" s="3"/>
      <c r="J4" s="3"/>
      <c r="K4" s="16"/>
      <c r="L4" s="3"/>
      <c r="M4" s="3"/>
      <c r="N4" s="3"/>
      <c r="O4" s="3"/>
      <c r="P4" s="3"/>
      <c r="Q4" s="3"/>
      <c r="Y4" s="2" t="s">
        <v>82</v>
      </c>
      <c r="Z4" s="2" t="s">
        <v>42</v>
      </c>
      <c r="AA4" t="s">
        <v>18</v>
      </c>
      <c r="AB4" s="15" t="s">
        <v>19</v>
      </c>
    </row>
    <row r="5" spans="1:29" ht="5.25" customHeight="1" x14ac:dyDescent="0.2">
      <c r="A5" s="25"/>
      <c r="B5" s="3"/>
      <c r="C5" s="3"/>
      <c r="D5" s="3"/>
      <c r="E5" s="3"/>
      <c r="F5" s="3"/>
      <c r="G5" s="3"/>
      <c r="H5" s="24"/>
      <c r="I5" s="3"/>
      <c r="J5" s="3"/>
      <c r="K5" s="16"/>
      <c r="L5" s="3"/>
      <c r="M5" s="3"/>
      <c r="N5" s="3"/>
      <c r="O5" s="3"/>
      <c r="P5" s="3"/>
      <c r="Q5" s="3"/>
      <c r="Y5" s="2" t="s">
        <v>83</v>
      </c>
      <c r="Z5" s="2" t="s">
        <v>43</v>
      </c>
      <c r="AA5" t="s">
        <v>20</v>
      </c>
      <c r="AB5" s="15" t="s">
        <v>21</v>
      </c>
    </row>
    <row r="6" spans="1:29" ht="43.5" customHeight="1" x14ac:dyDescent="0.2">
      <c r="A6" s="21" t="s">
        <v>7</v>
      </c>
      <c r="B6" s="21" t="s">
        <v>0</v>
      </c>
      <c r="C6" s="21" t="s">
        <v>1</v>
      </c>
      <c r="D6" s="21" t="s">
        <v>5</v>
      </c>
      <c r="E6" s="22" t="s">
        <v>3</v>
      </c>
      <c r="F6" s="22" t="s">
        <v>4</v>
      </c>
      <c r="G6" s="23" t="s">
        <v>8</v>
      </c>
      <c r="H6" s="21" t="s">
        <v>2</v>
      </c>
      <c r="I6" s="3"/>
      <c r="J6" s="3"/>
      <c r="K6" s="16"/>
      <c r="L6" s="3"/>
      <c r="M6" s="3"/>
      <c r="N6" s="3"/>
      <c r="O6" s="3"/>
      <c r="P6" s="3"/>
      <c r="Q6" s="3"/>
      <c r="Y6" s="2" t="s">
        <v>84</v>
      </c>
      <c r="Z6" s="2" t="s">
        <v>44</v>
      </c>
      <c r="AA6" t="s">
        <v>22</v>
      </c>
      <c r="AB6" s="15" t="s">
        <v>23</v>
      </c>
    </row>
    <row r="7" spans="1:29" ht="30" customHeight="1" x14ac:dyDescent="0.2">
      <c r="A7" s="26"/>
      <c r="B7" s="5"/>
      <c r="C7" s="7"/>
      <c r="D7" s="9"/>
      <c r="E7" s="5"/>
      <c r="F7" s="5"/>
      <c r="G7" s="5"/>
      <c r="H7" s="5"/>
      <c r="I7" s="3"/>
      <c r="J7" s="3"/>
      <c r="K7" s="16"/>
      <c r="L7" s="3"/>
      <c r="M7" s="3"/>
      <c r="N7" s="3"/>
      <c r="O7" s="3"/>
      <c r="P7" s="3"/>
      <c r="Q7" s="3"/>
      <c r="Y7" s="2" t="s">
        <v>85</v>
      </c>
      <c r="Z7" s="2" t="s">
        <v>45</v>
      </c>
      <c r="AA7" t="s">
        <v>24</v>
      </c>
      <c r="AB7" s="15" t="s">
        <v>25</v>
      </c>
    </row>
    <row r="8" spans="1:29" ht="30" customHeight="1" x14ac:dyDescent="0.2">
      <c r="A8" s="26"/>
      <c r="B8" s="5"/>
      <c r="C8" s="8"/>
      <c r="D8" s="9"/>
      <c r="E8" s="5"/>
      <c r="F8" s="5"/>
      <c r="G8" s="5"/>
      <c r="H8" s="5"/>
      <c r="I8" s="3"/>
      <c r="J8" s="3"/>
      <c r="K8" s="16"/>
      <c r="L8" s="3"/>
      <c r="M8" s="3"/>
      <c r="N8" s="3"/>
      <c r="O8" s="3"/>
      <c r="P8" s="3"/>
      <c r="Q8" s="3"/>
      <c r="Y8" s="2" t="s">
        <v>86</v>
      </c>
      <c r="Z8" s="2" t="s">
        <v>46</v>
      </c>
      <c r="AA8" t="s">
        <v>26</v>
      </c>
      <c r="AB8" s="14" t="s">
        <v>27</v>
      </c>
    </row>
    <row r="9" spans="1:29" ht="30" customHeight="1" x14ac:dyDescent="0.2">
      <c r="A9" s="26"/>
      <c r="B9" s="5"/>
      <c r="C9" s="8"/>
      <c r="D9" s="9"/>
      <c r="E9" s="5"/>
      <c r="F9" s="5"/>
      <c r="G9" s="5"/>
      <c r="H9" s="5"/>
      <c r="I9" s="3"/>
      <c r="J9" s="3"/>
      <c r="K9" s="16"/>
      <c r="L9" s="3"/>
      <c r="M9" s="3"/>
      <c r="N9" s="3"/>
      <c r="O9" s="3"/>
      <c r="P9" s="3"/>
      <c r="Q9" s="3"/>
      <c r="Y9" s="2" t="s">
        <v>87</v>
      </c>
      <c r="Z9" s="2" t="s">
        <v>47</v>
      </c>
      <c r="AA9" t="s">
        <v>28</v>
      </c>
      <c r="AB9" s="15" t="s">
        <v>29</v>
      </c>
    </row>
    <row r="10" spans="1:29" ht="30" customHeight="1" x14ac:dyDescent="0.2">
      <c r="A10" s="26"/>
      <c r="B10" s="5"/>
      <c r="C10" s="8"/>
      <c r="D10" s="9"/>
      <c r="E10" s="5"/>
      <c r="F10" s="5"/>
      <c r="G10" s="5"/>
      <c r="H10" s="5"/>
      <c r="I10" s="3"/>
      <c r="J10" s="3"/>
      <c r="K10" s="16"/>
      <c r="L10" s="3"/>
      <c r="M10" s="3"/>
      <c r="N10" s="3"/>
      <c r="O10" s="3"/>
      <c r="P10" s="3"/>
      <c r="Q10" s="3"/>
      <c r="Y10" s="2" t="s">
        <v>88</v>
      </c>
      <c r="Z10" s="2" t="s">
        <v>57</v>
      </c>
      <c r="AA10" t="s">
        <v>30</v>
      </c>
      <c r="AB10" t="s">
        <v>31</v>
      </c>
    </row>
    <row r="11" spans="1:29" ht="30" customHeight="1" x14ac:dyDescent="0.2">
      <c r="A11" s="26"/>
      <c r="B11" s="5"/>
      <c r="C11" s="8"/>
      <c r="D11" s="9"/>
      <c r="E11" s="5"/>
      <c r="F11" s="5"/>
      <c r="G11" s="5"/>
      <c r="H11" s="5"/>
      <c r="I11" s="3"/>
      <c r="J11" s="3"/>
      <c r="K11" s="16"/>
      <c r="L11" s="3"/>
      <c r="M11" s="3"/>
      <c r="N11" s="3"/>
      <c r="O11" s="3"/>
      <c r="P11" s="3"/>
      <c r="Q11" s="3"/>
      <c r="Y11" s="2" t="s">
        <v>89</v>
      </c>
      <c r="Z11" s="2" t="s">
        <v>50</v>
      </c>
      <c r="AA11" t="s">
        <v>141</v>
      </c>
      <c r="AB11" t="s">
        <v>32</v>
      </c>
    </row>
    <row r="12" spans="1:29" ht="30" customHeight="1" x14ac:dyDescent="0.2">
      <c r="A12" s="26"/>
      <c r="B12" s="5"/>
      <c r="C12" s="11"/>
      <c r="D12" s="9"/>
      <c r="E12" s="5"/>
      <c r="F12" s="5"/>
      <c r="G12" s="5"/>
      <c r="H12" s="5"/>
      <c r="I12" s="3"/>
      <c r="J12" s="3"/>
      <c r="K12" s="16"/>
      <c r="L12" s="3"/>
      <c r="M12" s="3"/>
      <c r="N12" s="3"/>
      <c r="O12" s="3"/>
      <c r="P12" s="3"/>
      <c r="Q12" s="3"/>
      <c r="Y12" s="2" t="s">
        <v>90</v>
      </c>
      <c r="Z12" s="2" t="s">
        <v>51</v>
      </c>
      <c r="AA12" t="s">
        <v>140</v>
      </c>
      <c r="AB12" t="s">
        <v>33</v>
      </c>
    </row>
    <row r="13" spans="1:29" ht="30" customHeight="1" x14ac:dyDescent="0.2">
      <c r="A13" s="26"/>
      <c r="B13" s="5"/>
      <c r="C13" s="8"/>
      <c r="D13" s="9"/>
      <c r="E13" s="5"/>
      <c r="F13" s="5"/>
      <c r="G13" s="5"/>
      <c r="H13" s="5"/>
      <c r="I13" s="3"/>
      <c r="J13" s="3"/>
      <c r="K13" s="16"/>
      <c r="L13" s="3"/>
      <c r="M13" s="3"/>
      <c r="N13" s="3"/>
      <c r="O13" s="3"/>
      <c r="P13" s="3"/>
      <c r="Q13" s="3"/>
      <c r="Y13" s="2" t="s">
        <v>91</v>
      </c>
      <c r="Z13" s="2" t="s">
        <v>52</v>
      </c>
      <c r="AA13" t="s">
        <v>139</v>
      </c>
      <c r="AB13" t="s">
        <v>34</v>
      </c>
    </row>
    <row r="14" spans="1:29" ht="30" customHeight="1" x14ac:dyDescent="0.2">
      <c r="A14" s="26"/>
      <c r="B14" s="5"/>
      <c r="C14" s="8"/>
      <c r="D14" s="9"/>
      <c r="E14" s="5"/>
      <c r="F14" s="5"/>
      <c r="G14" s="5"/>
      <c r="H14" s="5"/>
      <c r="I14" s="3"/>
      <c r="J14" s="3"/>
      <c r="K14" s="16"/>
      <c r="L14" s="3"/>
      <c r="M14" s="3"/>
      <c r="N14" s="3"/>
      <c r="O14" s="3"/>
      <c r="P14" s="3"/>
      <c r="Q14" s="3"/>
      <c r="Y14" s="2" t="s">
        <v>92</v>
      </c>
      <c r="Z14" s="2" t="s">
        <v>53</v>
      </c>
      <c r="AA14" t="s">
        <v>35</v>
      </c>
      <c r="AB14" t="s">
        <v>36</v>
      </c>
    </row>
    <row r="15" spans="1:29" s="4" customFormat="1" ht="21.75" customHeight="1" x14ac:dyDescent="0.2">
      <c r="A15" s="27"/>
      <c r="B15" s="20"/>
      <c r="C15" s="20"/>
      <c r="D15" s="48"/>
      <c r="E15" s="48"/>
      <c r="F15" s="48"/>
      <c r="G15" s="41" t="s">
        <v>77</v>
      </c>
      <c r="H15" s="42"/>
      <c r="I15" s="10"/>
      <c r="J15" s="10"/>
      <c r="K15" s="37"/>
      <c r="L15" s="37"/>
      <c r="M15" s="10"/>
      <c r="N15" s="10"/>
      <c r="O15" s="10"/>
      <c r="P15" s="10"/>
      <c r="Q15" s="10"/>
      <c r="Y15" s="2" t="s">
        <v>93</v>
      </c>
      <c r="Z15" s="4" t="s">
        <v>54</v>
      </c>
      <c r="AA15" t="s">
        <v>37</v>
      </c>
      <c r="AB15" t="s">
        <v>38</v>
      </c>
      <c r="AC15" s="18"/>
    </row>
    <row r="16" spans="1:29" s="3" customFormat="1" x14ac:dyDescent="0.2">
      <c r="A16" s="27" t="s">
        <v>6</v>
      </c>
      <c r="B16" s="35"/>
      <c r="C16" s="35"/>
      <c r="D16" s="49"/>
      <c r="E16" s="49"/>
      <c r="F16" s="49"/>
      <c r="G16" s="43" t="s">
        <v>10</v>
      </c>
      <c r="H16" s="44"/>
      <c r="Y16" s="2" t="s">
        <v>94</v>
      </c>
      <c r="Z16" s="3" t="s">
        <v>55</v>
      </c>
      <c r="AA16" s="3" t="s">
        <v>68</v>
      </c>
      <c r="AB16" s="3" t="s">
        <v>63</v>
      </c>
      <c r="AC16" s="18"/>
    </row>
    <row r="17" spans="1:78" s="3" customFormat="1" x14ac:dyDescent="0.2">
      <c r="A17" s="27" t="s">
        <v>49</v>
      </c>
      <c r="B17" s="47" t="s">
        <v>9</v>
      </c>
      <c r="C17" s="47"/>
      <c r="D17" s="47"/>
      <c r="E17" s="47"/>
      <c r="F17" s="47"/>
      <c r="G17" s="43" t="s">
        <v>10</v>
      </c>
      <c r="H17" s="44"/>
      <c r="Y17" s="2" t="s">
        <v>95</v>
      </c>
      <c r="Z17" s="3" t="s">
        <v>56</v>
      </c>
      <c r="AA17" s="3" t="s">
        <v>67</v>
      </c>
      <c r="AB17" s="3" t="s">
        <v>64</v>
      </c>
      <c r="AC17" s="18"/>
    </row>
    <row r="18" spans="1:78" s="3" customFormat="1" x14ac:dyDescent="0.2">
      <c r="A18" s="28" t="s">
        <v>48</v>
      </c>
      <c r="B18" s="47" t="s">
        <v>9</v>
      </c>
      <c r="C18" s="47"/>
      <c r="D18" s="47"/>
      <c r="E18" s="47"/>
      <c r="F18" s="47"/>
      <c r="G18" s="43" t="s">
        <v>10</v>
      </c>
      <c r="H18" s="44"/>
      <c r="Y18" s="2" t="s">
        <v>96</v>
      </c>
      <c r="Z18" s="3" t="s">
        <v>58</v>
      </c>
      <c r="AA18" s="3" t="s">
        <v>66</v>
      </c>
      <c r="AB18" s="3" t="s">
        <v>65</v>
      </c>
      <c r="AC18" s="19"/>
    </row>
    <row r="19" spans="1:78" s="3" customFormat="1" ht="18" x14ac:dyDescent="0.2">
      <c r="A19" s="29"/>
      <c r="B19" s="1"/>
      <c r="C19" s="1"/>
      <c r="D19" s="12"/>
      <c r="E19" s="12"/>
      <c r="F19" s="12"/>
      <c r="G19" s="12"/>
      <c r="H19" s="30"/>
      <c r="Y19" s="2" t="s">
        <v>97</v>
      </c>
      <c r="Z19" s="3" t="s">
        <v>59</v>
      </c>
      <c r="AA19" s="3" t="s">
        <v>69</v>
      </c>
      <c r="AB19" s="3" t="s">
        <v>70</v>
      </c>
      <c r="AC19" s="19"/>
    </row>
    <row r="20" spans="1:78" s="3" customFormat="1" ht="18" x14ac:dyDescent="0.2">
      <c r="A20" s="31"/>
      <c r="B20" s="32"/>
      <c r="C20" s="33"/>
      <c r="D20" s="33"/>
      <c r="E20" s="33"/>
      <c r="F20" s="32"/>
      <c r="G20" s="32"/>
      <c r="H20" s="34"/>
      <c r="Y20" s="2" t="s">
        <v>98</v>
      </c>
      <c r="Z20" s="3" t="s">
        <v>60</v>
      </c>
      <c r="AA20" s="3" t="s">
        <v>74</v>
      </c>
      <c r="AB20" s="3" t="s">
        <v>71</v>
      </c>
      <c r="AC20" s="19"/>
    </row>
    <row r="21" spans="1:78" s="3" customFormat="1" ht="18" x14ac:dyDescent="0.2">
      <c r="A21" s="1"/>
      <c r="B21" s="1"/>
      <c r="C21" s="1"/>
      <c r="D21" s="1"/>
      <c r="E21" s="1"/>
      <c r="F21" s="1"/>
      <c r="G21" s="1"/>
      <c r="H21" s="1" t="s">
        <v>77</v>
      </c>
      <c r="Y21" s="2" t="s">
        <v>99</v>
      </c>
      <c r="Z21" s="3" t="s">
        <v>61</v>
      </c>
      <c r="AA21" s="3" t="s">
        <v>75</v>
      </c>
      <c r="AB21" s="3" t="s">
        <v>72</v>
      </c>
      <c r="AC21" s="19"/>
    </row>
    <row r="22" spans="1:7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 t="s">
        <v>100</v>
      </c>
      <c r="Z22" s="3" t="s">
        <v>62</v>
      </c>
      <c r="AA22" s="3" t="s">
        <v>76</v>
      </c>
      <c r="AB22" s="3" t="s">
        <v>73</v>
      </c>
      <c r="AC22" s="19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1:78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2" t="s">
        <v>101</v>
      </c>
      <c r="Z23" s="3"/>
      <c r="AA23" s="3" t="s">
        <v>138</v>
      </c>
      <c r="AB23" s="3"/>
      <c r="AC23" s="19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1:7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2" t="s">
        <v>102</v>
      </c>
      <c r="Z24" s="3"/>
      <c r="AA24" s="3" t="s">
        <v>144</v>
      </c>
      <c r="AB24" s="3"/>
      <c r="AC24" s="19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1:78" x14ac:dyDescent="0.2">
      <c r="A25" s="3"/>
      <c r="B25" s="3"/>
      <c r="C25" s="3"/>
      <c r="D25" s="3"/>
      <c r="E25" s="37"/>
      <c r="F25" s="3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2" t="s">
        <v>103</v>
      </c>
      <c r="Z25" s="3"/>
      <c r="AA25" s="3"/>
      <c r="AB25" s="3"/>
      <c r="AC25" s="19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1:7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 t="s">
        <v>104</v>
      </c>
      <c r="Z26" s="3"/>
      <c r="AA26" s="3"/>
      <c r="AB26" s="3"/>
      <c r="AC26" s="19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1:78" x14ac:dyDescent="0.2">
      <c r="A27" s="3"/>
      <c r="B27" s="3"/>
      <c r="C27" s="6"/>
      <c r="D27" s="3"/>
      <c r="E27" s="37"/>
      <c r="F27" s="3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 t="s">
        <v>105</v>
      </c>
      <c r="Z27" s="3"/>
      <c r="AA27" s="3"/>
      <c r="AB27" s="3"/>
      <c r="AC27" s="1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1:7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2" t="s">
        <v>106</v>
      </c>
      <c r="Z28" s="3"/>
      <c r="AA28" s="3"/>
      <c r="AB28" s="3"/>
      <c r="AC28" s="19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1:78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2" t="s">
        <v>107</v>
      </c>
      <c r="Z29" s="3"/>
      <c r="AA29" s="3"/>
      <c r="AB29" s="3"/>
      <c r="AC29" s="19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1:78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 t="s">
        <v>108</v>
      </c>
      <c r="Z30" s="3"/>
      <c r="AA30" s="3"/>
      <c r="AB30" s="3"/>
      <c r="AC30" s="19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78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 t="s">
        <v>109</v>
      </c>
      <c r="Z31" s="3"/>
      <c r="AA31" s="3"/>
      <c r="AB31" s="3"/>
      <c r="AC31" s="19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78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 t="s">
        <v>110</v>
      </c>
      <c r="Z32" s="3"/>
      <c r="AA32" s="3"/>
      <c r="AB32" s="3"/>
      <c r="AC32" s="19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2" t="s">
        <v>111</v>
      </c>
      <c r="Z33" s="3"/>
      <c r="AA33" s="3"/>
      <c r="AB33" s="3"/>
      <c r="AC33" s="19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2" t="s">
        <v>112</v>
      </c>
      <c r="Z34" s="3"/>
      <c r="AA34" s="3"/>
      <c r="AB34" s="3"/>
      <c r="AC34" s="1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2" t="s">
        <v>113</v>
      </c>
      <c r="Z35" s="3"/>
      <c r="AA35" s="3"/>
      <c r="AB35" s="3"/>
      <c r="AC35" s="19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2" t="s">
        <v>114</v>
      </c>
      <c r="Z36" s="3"/>
      <c r="AA36" s="3"/>
      <c r="AB36" s="3"/>
      <c r="AC36" s="19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" t="s">
        <v>115</v>
      </c>
      <c r="Z37" s="3"/>
      <c r="AA37" s="3"/>
      <c r="AB37" s="3"/>
      <c r="AC37" s="19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 t="s">
        <v>116</v>
      </c>
      <c r="Z38" s="3"/>
      <c r="AA38" s="3"/>
      <c r="AB38" s="3"/>
      <c r="AC38" s="19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 t="s">
        <v>117</v>
      </c>
      <c r="Z39" s="3"/>
      <c r="AA39" s="3"/>
      <c r="AB39" s="3"/>
      <c r="AC39" s="19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 t="s">
        <v>118</v>
      </c>
      <c r="Z40" s="3"/>
      <c r="AA40" s="3"/>
      <c r="AB40" s="3"/>
      <c r="AC40" s="19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 t="s">
        <v>119</v>
      </c>
      <c r="Z41" s="3"/>
      <c r="AA41" s="3"/>
      <c r="AB41" s="3"/>
      <c r="AC41" s="19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 t="s">
        <v>120</v>
      </c>
      <c r="Z42" s="3"/>
      <c r="AA42" s="3"/>
      <c r="AB42" s="3"/>
      <c r="AC42" s="19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 t="s">
        <v>121</v>
      </c>
      <c r="Z43" s="3"/>
      <c r="AA43" s="3"/>
      <c r="AB43" s="3"/>
      <c r="AC43" s="19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2" t="s">
        <v>122</v>
      </c>
      <c r="Z44" s="3"/>
      <c r="AA44" s="3"/>
      <c r="AB44" s="3"/>
      <c r="AC44" s="19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 t="s">
        <v>123</v>
      </c>
      <c r="Z45" s="3"/>
      <c r="AA45" s="3"/>
      <c r="AB45" s="3"/>
      <c r="AC45" s="19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 t="s">
        <v>124</v>
      </c>
      <c r="Z46" s="3"/>
      <c r="AA46" s="3"/>
      <c r="AB46" s="3"/>
      <c r="AC46" s="19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2" t="s">
        <v>125</v>
      </c>
      <c r="Z47" s="3"/>
      <c r="AA47" s="3"/>
      <c r="AB47" s="3"/>
      <c r="AC47" s="19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2" t="s">
        <v>126</v>
      </c>
      <c r="Z48" s="3"/>
      <c r="AA48" s="3"/>
      <c r="AB48" s="3"/>
      <c r="AC48" s="19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1:78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 t="s">
        <v>127</v>
      </c>
      <c r="Z49" s="3"/>
      <c r="AA49" s="3"/>
      <c r="AB49" s="3"/>
      <c r="AC49" s="19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1:78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 t="s">
        <v>128</v>
      </c>
      <c r="Z50" s="3"/>
      <c r="AA50" s="3"/>
      <c r="AB50" s="3"/>
      <c r="AC50" s="19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1:7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 t="s">
        <v>129</v>
      </c>
      <c r="Z51" s="3"/>
      <c r="AA51" s="3"/>
      <c r="AB51" s="3"/>
      <c r="AC51" s="19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 t="s">
        <v>130</v>
      </c>
      <c r="Z52" s="3"/>
      <c r="AA52" s="3"/>
      <c r="AB52" s="3"/>
      <c r="AC52" s="19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 t="s">
        <v>131</v>
      </c>
      <c r="Z53" s="3"/>
      <c r="AA53" s="3"/>
      <c r="AB53" s="3"/>
      <c r="AC53" s="19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 t="s">
        <v>132</v>
      </c>
      <c r="Z54" s="3"/>
      <c r="AA54" s="3"/>
      <c r="AB54" s="3"/>
      <c r="AC54" s="19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" t="s">
        <v>133</v>
      </c>
      <c r="Z55" s="3"/>
      <c r="AA55" s="3"/>
      <c r="AB55" s="3"/>
      <c r="AC55" s="19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 t="s">
        <v>134</v>
      </c>
      <c r="Z56" s="3"/>
      <c r="AA56" s="3"/>
      <c r="AB56" s="3"/>
      <c r="AC56" s="19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 t="s">
        <v>135</v>
      </c>
      <c r="Z57" s="3"/>
      <c r="AA57" s="3"/>
      <c r="AB57" s="3"/>
      <c r="AC57" s="19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" t="s">
        <v>136</v>
      </c>
      <c r="Z58" s="3"/>
      <c r="AA58" s="3"/>
      <c r="AB58" s="3"/>
      <c r="AC58" s="19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 t="s">
        <v>137</v>
      </c>
      <c r="Z59" s="3"/>
      <c r="AA59" s="3"/>
      <c r="AB59" s="3"/>
      <c r="AC59" s="19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19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19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19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19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19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19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19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19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19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19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19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19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19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19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19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19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19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19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19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19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19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19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19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19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19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19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19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19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19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19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19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19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19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1:78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19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1:78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19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1:78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19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1:78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19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1:78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19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1:78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19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1:78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19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1:78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19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1:78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19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1:78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19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1:78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19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1:78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19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1:78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19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1:78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19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1:78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19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1:78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19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1:78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19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1:78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19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1:78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19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1:78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19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1:78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19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1:78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19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1:78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19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1:78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19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1:78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19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1:78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19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1:78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19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</row>
    <row r="120" spans="1:78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19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</row>
    <row r="121" spans="1:78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19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</row>
    <row r="122" spans="1:78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19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</row>
    <row r="123" spans="1:78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19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</row>
    <row r="124" spans="1:78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19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</row>
    <row r="125" spans="1:78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19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</row>
    <row r="126" spans="1:78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19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</row>
    <row r="127" spans="1:78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19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</row>
    <row r="128" spans="1:78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19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</row>
    <row r="129" spans="1:78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19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</row>
    <row r="130" spans="1:78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19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</row>
    <row r="131" spans="1:78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19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1:78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19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</row>
    <row r="133" spans="1:78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19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</row>
    <row r="134" spans="1:78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19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</row>
    <row r="135" spans="1:78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19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</row>
    <row r="136" spans="1:78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19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</row>
    <row r="137" spans="1:78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19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</row>
    <row r="138" spans="1:78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19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</row>
    <row r="139" spans="1:78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19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1:78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19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1:78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19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</row>
    <row r="142" spans="1:78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19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1:78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19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</row>
    <row r="144" spans="1:78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19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</row>
    <row r="145" spans="1:78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19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</row>
    <row r="146" spans="1:78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19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</row>
    <row r="147" spans="1:78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19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</row>
    <row r="148" spans="1:78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19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</row>
    <row r="149" spans="1:78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19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</row>
    <row r="150" spans="1:78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19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</row>
    <row r="151" spans="1:78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19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</row>
    <row r="152" spans="1:78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19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</row>
    <row r="153" spans="1:78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19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1:78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19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</row>
    <row r="155" spans="1:78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19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1:78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19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</row>
    <row r="157" spans="1:78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19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</row>
    <row r="158" spans="1:78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19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</row>
    <row r="159" spans="1:78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19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</row>
    <row r="160" spans="1:78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19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</row>
    <row r="161" spans="1:78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19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</row>
    <row r="162" spans="1:78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19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</row>
    <row r="163" spans="1:78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19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</row>
    <row r="164" spans="1:78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19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</row>
    <row r="165" spans="1:78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19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</row>
    <row r="166" spans="1:78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19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</row>
    <row r="167" spans="1:78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19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</row>
    <row r="168" spans="1:78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19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</row>
    <row r="169" spans="1:78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19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</row>
    <row r="170" spans="1:78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19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</row>
    <row r="171" spans="1:78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19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</row>
    <row r="172" spans="1:78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19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</row>
    <row r="173" spans="1:78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19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</row>
    <row r="174" spans="1:78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19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</row>
    <row r="175" spans="1:78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19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</row>
    <row r="176" spans="1:78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19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</row>
    <row r="177" spans="1:78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19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</row>
    <row r="178" spans="1:78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19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</row>
    <row r="179" spans="1:78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19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</row>
    <row r="180" spans="1:78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19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</row>
    <row r="181" spans="1:78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19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</row>
    <row r="182" spans="1:78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19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</row>
    <row r="183" spans="1:78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19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</row>
    <row r="184" spans="1:78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19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</row>
    <row r="185" spans="1:78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19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</row>
    <row r="186" spans="1:78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19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</row>
    <row r="187" spans="1:78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19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</row>
    <row r="188" spans="1:78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19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</row>
    <row r="189" spans="1:78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19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</row>
    <row r="190" spans="1:78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19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</row>
    <row r="191" spans="1:78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19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</row>
    <row r="192" spans="1:78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19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</row>
    <row r="193" spans="1:78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19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</row>
    <row r="194" spans="1:78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19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</row>
    <row r="195" spans="1:78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19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</row>
    <row r="196" spans="1:78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19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</row>
    <row r="197" spans="1:78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19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</row>
    <row r="198" spans="1:78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19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</row>
    <row r="199" spans="1:78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19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</row>
    <row r="200" spans="1:78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19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</row>
    <row r="201" spans="1:78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19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</row>
    <row r="202" spans="1:78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19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</row>
    <row r="203" spans="1:78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19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</row>
    <row r="204" spans="1:78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19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</row>
    <row r="205" spans="1:78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19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</row>
    <row r="206" spans="1:78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19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</row>
    <row r="207" spans="1:78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19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</row>
    <row r="208" spans="1:78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19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</row>
    <row r="209" spans="1:78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19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</row>
    <row r="210" spans="1:78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19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</row>
    <row r="211" spans="1:78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19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</row>
    <row r="212" spans="1:78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19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</row>
    <row r="213" spans="1:78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19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</row>
    <row r="214" spans="1:78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19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</row>
    <row r="215" spans="1:78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19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</row>
    <row r="216" spans="1:78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19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</row>
    <row r="217" spans="1:78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19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</row>
    <row r="218" spans="1:78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19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</row>
    <row r="219" spans="1:78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19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</row>
    <row r="220" spans="1:78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19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</row>
    <row r="221" spans="1:78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19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</row>
    <row r="222" spans="1:78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19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</row>
    <row r="223" spans="1:78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19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</row>
    <row r="224" spans="1:78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19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</row>
    <row r="225" spans="1:78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19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</row>
    <row r="226" spans="1:78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19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</row>
    <row r="227" spans="1:78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19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</row>
    <row r="228" spans="1:78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19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</row>
    <row r="229" spans="1:78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19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</row>
    <row r="230" spans="1:78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19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</row>
    <row r="231" spans="1:78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19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</row>
    <row r="232" spans="1:78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19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</row>
    <row r="233" spans="1:78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19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</row>
    <row r="234" spans="1:78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19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</row>
    <row r="235" spans="1:78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19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</row>
    <row r="236" spans="1:78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19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</row>
    <row r="237" spans="1:78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19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</row>
    <row r="238" spans="1:78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19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</row>
    <row r="239" spans="1:78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19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</row>
    <row r="240" spans="1:78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19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</row>
    <row r="241" spans="1:78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19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</row>
    <row r="242" spans="1:78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19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</row>
    <row r="243" spans="1:78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19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</row>
    <row r="244" spans="1:78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19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</row>
    <row r="245" spans="1:78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19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</row>
    <row r="246" spans="1:78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19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</row>
    <row r="247" spans="1:78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19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</row>
    <row r="248" spans="1:78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19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</row>
    <row r="249" spans="1:78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19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</row>
    <row r="250" spans="1:78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19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</row>
    <row r="251" spans="1:78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19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</row>
    <row r="252" spans="1:78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19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</row>
    <row r="253" spans="1:78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19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</row>
    <row r="254" spans="1:78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19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</row>
    <row r="255" spans="1:78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19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</row>
    <row r="256" spans="1:78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19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</row>
    <row r="257" spans="1:78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19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</row>
    <row r="258" spans="1:78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19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</row>
    <row r="259" spans="1:78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19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</row>
    <row r="260" spans="1:78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19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</row>
    <row r="261" spans="1:78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19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</row>
    <row r="262" spans="1:78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19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</row>
    <row r="263" spans="1:78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19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</row>
    <row r="264" spans="1:78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19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</row>
    <row r="265" spans="1:78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19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</row>
    <row r="266" spans="1:78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19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</row>
    <row r="267" spans="1:78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19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</row>
    <row r="268" spans="1:78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19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</row>
    <row r="269" spans="1:78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19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</row>
    <row r="270" spans="1:78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19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</row>
    <row r="271" spans="1:78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19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</row>
    <row r="272" spans="1:78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19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</row>
    <row r="273" spans="1:78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19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</row>
    <row r="274" spans="1:78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19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</row>
    <row r="275" spans="1:78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19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</row>
    <row r="276" spans="1:78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19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</row>
    <row r="277" spans="1:78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19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</row>
    <row r="278" spans="1:78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19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</row>
    <row r="279" spans="1:78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19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</row>
    <row r="280" spans="1:78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19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</row>
    <row r="281" spans="1:78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19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</row>
    <row r="282" spans="1:78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19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</row>
    <row r="283" spans="1:78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19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</row>
    <row r="284" spans="1:78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19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</row>
    <row r="285" spans="1:78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19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</row>
    <row r="286" spans="1:78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19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</row>
    <row r="287" spans="1:78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19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</row>
    <row r="288" spans="1:78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19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</row>
    <row r="289" spans="1:78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19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</row>
    <row r="290" spans="1:78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19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</row>
    <row r="291" spans="1:78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19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</row>
    <row r="292" spans="1:78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19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</row>
    <row r="293" spans="1:78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19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</row>
    <row r="294" spans="1:78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19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</row>
    <row r="295" spans="1:78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19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</row>
    <row r="296" spans="1:78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19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</row>
    <row r="297" spans="1:78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19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</row>
    <row r="298" spans="1:78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19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</row>
    <row r="299" spans="1:78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19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</row>
    <row r="300" spans="1:78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19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</row>
    <row r="301" spans="1:78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19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</row>
    <row r="302" spans="1:78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19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</row>
    <row r="303" spans="1:78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19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</row>
    <row r="304" spans="1:78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19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</row>
    <row r="305" spans="1:78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19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</row>
    <row r="306" spans="1:78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19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</row>
    <row r="307" spans="1:78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19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</row>
    <row r="308" spans="1:78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19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</row>
    <row r="309" spans="1:78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19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</row>
    <row r="310" spans="1:78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19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</row>
    <row r="311" spans="1:78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19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</row>
    <row r="312" spans="1:78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19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</row>
    <row r="313" spans="1:78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19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</row>
    <row r="314" spans="1:78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19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</row>
    <row r="315" spans="1:78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19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</row>
    <row r="316" spans="1:78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19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</row>
    <row r="317" spans="1:78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19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</row>
    <row r="318" spans="1:78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19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</row>
    <row r="319" spans="1:78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19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</row>
    <row r="320" spans="1:78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19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</row>
    <row r="321" spans="1:78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19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</row>
    <row r="322" spans="1:78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19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</row>
    <row r="323" spans="1:78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19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</row>
    <row r="324" spans="1:78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19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</row>
    <row r="325" spans="1:78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19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</row>
    <row r="326" spans="1:78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19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</row>
    <row r="327" spans="1:78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19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</row>
    <row r="328" spans="1:78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19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</row>
    <row r="329" spans="1:78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19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</row>
    <row r="330" spans="1:78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19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</row>
    <row r="331" spans="1:78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19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</row>
    <row r="332" spans="1:78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19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</row>
    <row r="333" spans="1:78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19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</row>
    <row r="334" spans="1:78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19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</row>
    <row r="335" spans="1:78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19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</row>
    <row r="336" spans="1:78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19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</row>
    <row r="337" spans="1:78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1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</row>
    <row r="338" spans="1:78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19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</row>
    <row r="339" spans="1:78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19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</row>
    <row r="340" spans="1:78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19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</row>
    <row r="341" spans="1:78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19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</row>
    <row r="342" spans="1:78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19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</row>
    <row r="343" spans="1:78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19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</row>
    <row r="344" spans="1:78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19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</row>
    <row r="345" spans="1:78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19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</row>
    <row r="346" spans="1:78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19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</row>
    <row r="347" spans="1:78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19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</row>
    <row r="348" spans="1:78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19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</row>
    <row r="349" spans="1:78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19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</row>
    <row r="350" spans="1:78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19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</row>
    <row r="351" spans="1:78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19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</row>
    <row r="352" spans="1:78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19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</row>
    <row r="353" spans="1:78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19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</row>
    <row r="354" spans="1:78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19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</row>
    <row r="355" spans="1:78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19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</row>
    <row r="356" spans="1:78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19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</row>
    <row r="357" spans="1:78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19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</row>
    <row r="358" spans="1:78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19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</row>
    <row r="359" spans="1:78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19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</row>
    <row r="360" spans="1:78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19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</row>
    <row r="361" spans="1:78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19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</row>
    <row r="362" spans="1:78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19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</row>
    <row r="363" spans="1:78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19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</row>
    <row r="364" spans="1:78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19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</row>
    <row r="365" spans="1:78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19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</row>
    <row r="366" spans="1:78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19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</row>
    <row r="367" spans="1:78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19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</row>
    <row r="368" spans="1:78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19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</row>
    <row r="369" spans="1:78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19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</row>
    <row r="370" spans="1:78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19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</row>
    <row r="371" spans="1:78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19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</row>
    <row r="372" spans="1:78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19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</row>
    <row r="373" spans="1:78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19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</row>
    <row r="374" spans="1:78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19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</row>
    <row r="375" spans="1:78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19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</row>
    <row r="376" spans="1:78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19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</row>
    <row r="377" spans="1:78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19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</row>
    <row r="378" spans="1:78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19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</row>
    <row r="379" spans="1:78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19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</row>
    <row r="380" spans="1:78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19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</row>
    <row r="381" spans="1:78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19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</row>
    <row r="382" spans="1:78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19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</row>
    <row r="383" spans="1:78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19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</row>
    <row r="384" spans="1:78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19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</row>
    <row r="385" spans="1:78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19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</row>
    <row r="386" spans="1:78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19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</row>
    <row r="387" spans="1:78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19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</row>
    <row r="388" spans="1:78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19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</row>
    <row r="389" spans="1:78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19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</row>
    <row r="390" spans="1:78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19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</row>
    <row r="391" spans="1:78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19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</row>
    <row r="392" spans="1:78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19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</row>
    <row r="393" spans="1:78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19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</row>
    <row r="394" spans="1:78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19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</row>
    <row r="395" spans="1:78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19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</row>
    <row r="396" spans="1:78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19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</row>
    <row r="397" spans="1:78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19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</row>
    <row r="398" spans="1:78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19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</row>
    <row r="399" spans="1:78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19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</row>
    <row r="400" spans="1:78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19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</row>
    <row r="401" spans="1:78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19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</row>
    <row r="402" spans="1:78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19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</row>
    <row r="403" spans="1:78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19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</row>
    <row r="404" spans="1:78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19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</row>
    <row r="405" spans="1:78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19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</row>
    <row r="406" spans="1:78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19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</row>
    <row r="407" spans="1:78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19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</row>
    <row r="408" spans="1:78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19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</row>
    <row r="409" spans="1:78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19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</row>
    <row r="410" spans="1:78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19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</row>
    <row r="411" spans="1:78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19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</row>
    <row r="412" spans="1:78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19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</row>
    <row r="413" spans="1:78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19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</row>
    <row r="414" spans="1:78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19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</row>
    <row r="415" spans="1:78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19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</row>
    <row r="416" spans="1:78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19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</row>
    <row r="417" spans="1:78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19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</row>
    <row r="418" spans="1:78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19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</row>
    <row r="419" spans="1:78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19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</row>
    <row r="420" spans="1:78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19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</row>
    <row r="421" spans="1:78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19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</row>
    <row r="422" spans="1:78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19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</row>
    <row r="423" spans="1:78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19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</row>
    <row r="424" spans="1:78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19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</row>
    <row r="425" spans="1:78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19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</row>
    <row r="426" spans="1:78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19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</row>
    <row r="427" spans="1:78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19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</row>
    <row r="428" spans="1:78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19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</row>
    <row r="429" spans="1:78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19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</row>
    <row r="430" spans="1:78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19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</row>
    <row r="431" spans="1:78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19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</row>
    <row r="432" spans="1:78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19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</row>
    <row r="433" spans="1:78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19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</row>
    <row r="434" spans="1:78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19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</row>
    <row r="435" spans="1:78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19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</row>
    <row r="436" spans="1:78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19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</row>
    <row r="437" spans="1:78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19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</row>
    <row r="438" spans="1:78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19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</row>
    <row r="439" spans="1:78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19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</row>
    <row r="440" spans="1:78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19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</row>
    <row r="441" spans="1:78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19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</row>
    <row r="442" spans="1:78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19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</row>
    <row r="443" spans="1:78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19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</row>
    <row r="444" spans="1:78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19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</row>
    <row r="445" spans="1:78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19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</row>
    <row r="446" spans="1:78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19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</row>
    <row r="447" spans="1:78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19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</row>
    <row r="448" spans="1:78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19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</row>
    <row r="449" spans="1:78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19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</row>
    <row r="450" spans="1:78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19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</row>
    <row r="451" spans="1:78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19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</row>
    <row r="452" spans="1:78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19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</row>
    <row r="453" spans="1:78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19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</row>
    <row r="454" spans="1:78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19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</row>
    <row r="455" spans="1:78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19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</row>
    <row r="456" spans="1:78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19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</row>
    <row r="457" spans="1:78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19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</row>
    <row r="458" spans="1:78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19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</row>
    <row r="459" spans="1:78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19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</row>
    <row r="460" spans="1:78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19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</row>
    <row r="461" spans="1:78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19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</row>
    <row r="462" spans="1:78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19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</row>
    <row r="463" spans="1:78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19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</row>
    <row r="464" spans="1:78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19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</row>
    <row r="465" spans="1:78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19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</row>
    <row r="466" spans="1:78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19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</row>
    <row r="467" spans="1:78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19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</row>
    <row r="468" spans="1:78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19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</row>
    <row r="469" spans="1:78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19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</row>
    <row r="470" spans="1:78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19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</row>
    <row r="471" spans="1:78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19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</row>
    <row r="472" spans="1:78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19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</row>
    <row r="473" spans="1:78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19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</row>
    <row r="474" spans="1:78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19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</row>
    <row r="475" spans="1:78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19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</row>
  </sheetData>
  <mergeCells count="15">
    <mergeCell ref="E27:F27"/>
    <mergeCell ref="A1:H1"/>
    <mergeCell ref="E25:F25"/>
    <mergeCell ref="K15:L15"/>
    <mergeCell ref="G15:H15"/>
    <mergeCell ref="G16:H16"/>
    <mergeCell ref="G17:H17"/>
    <mergeCell ref="G18:H18"/>
    <mergeCell ref="A2:B2"/>
    <mergeCell ref="A3:B3"/>
    <mergeCell ref="A4:B4"/>
    <mergeCell ref="B18:F18"/>
    <mergeCell ref="B17:F17"/>
    <mergeCell ref="D15:F15"/>
    <mergeCell ref="D16:F16"/>
  </mergeCells>
  <dataValidations count="3">
    <dataValidation type="list" allowBlank="1" showInputMessage="1" showErrorMessage="1" sqref="D7:D14" xr:uid="{59438136-0215-4183-8D80-0086BE9D279C}">
      <formula1>$Z$1:$Z$22</formula1>
    </dataValidation>
    <dataValidation type="list" allowBlank="1" showInputMessage="1" showErrorMessage="1" sqref="C4" xr:uid="{E9F745E4-74C8-4469-99DC-E53B02FA25A5}">
      <formula1>$AA$1:$AA$25</formula1>
    </dataValidation>
    <dataValidation type="list" allowBlank="1" showInputMessage="1" showErrorMessage="1" sqref="E4" xr:uid="{E18AB47A-37F3-4D6F-A4ED-A01C33E63034}">
      <formula1>$Y$1:$Y$59</formula1>
    </dataValidation>
  </dataValidation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VOCHER</vt:lpstr>
      <vt:lpstr>VOCHER!Print_Area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Yousef Abu Thawabeh</dc:creator>
  <cp:lastModifiedBy>Yousef Abu Thawabeh</cp:lastModifiedBy>
  <cp:lastPrinted>2019-07-09T12:43:37Z</cp:lastPrinted>
  <dcterms:created xsi:type="dcterms:W3CDTF">2019-06-13T06:11:26Z</dcterms:created>
  <dcterms:modified xsi:type="dcterms:W3CDTF">2019-07-10T10:49:24Z</dcterms:modified>
</cp:coreProperties>
</file>