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 Maestro 7\Desktop\"/>
    </mc:Choice>
  </mc:AlternateContent>
  <xr:revisionPtr revIDLastSave="0" documentId="13_ncr:1_{FDE67AFD-95FD-4321-B645-BC9091A9A675}" xr6:coauthVersionLast="43" xr6:coauthVersionMax="43" xr10:uidLastSave="{00000000-0000-0000-0000-000000000000}"/>
  <bookViews>
    <workbookView xWindow="-120" yWindow="-120" windowWidth="17520" windowHeight="12600" xr2:uid="{F0549310-670A-4B0F-9651-3B1418CC6F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0" i="1" l="1"/>
  <c r="B13" i="1"/>
  <c r="B12" i="1"/>
  <c r="B11" i="1"/>
  <c r="B4" i="1"/>
  <c r="B5" i="1"/>
  <c r="B6" i="1"/>
  <c r="B7" i="1"/>
  <c r="B8" i="1"/>
  <c r="B9" i="1"/>
  <c r="A10" i="1" l="1"/>
  <c r="A4" i="1"/>
  <c r="A8" i="1"/>
  <c r="A13" i="1"/>
  <c r="A5" i="1"/>
  <c r="A12" i="1"/>
  <c r="A6" i="1"/>
  <c r="A11" i="1"/>
  <c r="A7" i="1"/>
  <c r="A9" i="1"/>
</calcChain>
</file>

<file path=xl/sharedStrings.xml><?xml version="1.0" encoding="utf-8"?>
<sst xmlns="http://schemas.openxmlformats.org/spreadsheetml/2006/main" count="60" uniqueCount="11">
  <si>
    <t>م</t>
  </si>
  <si>
    <t>الاسم</t>
  </si>
  <si>
    <t>الاسم الاول</t>
  </si>
  <si>
    <t>الاسم الاخير</t>
  </si>
  <si>
    <t>احمد</t>
  </si>
  <si>
    <t>محمد</t>
  </si>
  <si>
    <t>على</t>
  </si>
  <si>
    <t>حسن</t>
  </si>
  <si>
    <t>حسين</t>
  </si>
  <si>
    <t>محمود</t>
  </si>
  <si>
    <t>رامى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</si>
</sst>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2">
    <dxf>
      <numFmt numFmtId="0" formatCode="General"/>
      <fill>
        <patternFill patternType="solid">
          <fgColor indexed="64"/>
          <bgColor rgb="FFFFFF00"/>
        </patternFill>
      </fill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E4326A-F49C-4FED-8C3C-6A1EFE4CFFA2}" name="Table1" displayName="Table1" ref="A3:D13" totalsRowShown="0">
  <autoFilter ref="A3:D13" xr:uid="{D058E01A-BC3F-400A-A47F-59E0DA1E12CE}"/>
  <sortState ref="A4:D13">
    <sortCondition ref="B3:B13"/>
  </sortState>
  <tableColumns count="4">
    <tableColumn id="1" xr3:uid="{D88901B9-5EB1-4E1A-BD45-07738C16101B}" name="م" dataDxfId="1">
      <calculatedColumnFormula>SUBTOTAL(3,$B$4:Table1[[#This Row],[الاسم]])</calculatedColumnFormula>
    </tableColumn>
    <tableColumn id="2" xr3:uid="{A8E7BDFF-F6DB-47B8-B188-C49E174ADB68}" name="الاسم" dataDxfId="0">
      <calculatedColumnFormula>CONCATENATE(Table1[[#This Row],[الاسم الاول]]," ",Table1[[#This Row],[الاسم الاخير]])</calculatedColumnFormula>
    </tableColumn>
    <tableColumn id="3" xr3:uid="{DA058B9C-4DBB-4F52-9598-4D78877F51A4}" name="الاسم الاول"/>
    <tableColumn id="4" xr3:uid="{40BA078B-94BD-41D1-AB33-03FCE8999B87}" name="الاسم الاخير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C129-9C78-488A-BDDC-6555A32557EE}">
  <dimension ref="A3:D13"/>
  <sheetViews>
    <sheetView rightToLeft="1" tabSelected="1" workbookViewId="0">
      <selection activeCell="G14" sqref="G14"/>
    </sheetView>
  </sheetViews>
  <sheetFormatPr defaultRowHeight="14.25" x14ac:dyDescent="0.2"/>
  <cols>
    <col min="1" max="3" width="10.5" customWidth="1"/>
  </cols>
  <sheetData>
    <row r="3" spans="1:4" x14ac:dyDescent="0.2">
      <c r="A3" t="s">
        <v>0</v>
      </c>
      <c r="B3" t="s">
        <v>1</v>
      </c>
      <c r="C3" t="s">
        <v>2</v>
      </c>
      <c r="D3" t="s">
        <v>3</v>
      </c>
    </row>
    <row r="4" spans="1:4" x14ac:dyDescent="0.2">
      <c r="A4">
        <f>SUBTOTAL(3,$B$4:Table1[[#This Row],[الاسم]])</f>
        <v>1</v>
      </c>
      <c r="B4" s="1" t="str">
        <f>CONCATENATE(Table1[[#This Row],[الاسم الاول]]," ",Table1[[#This Row],[الاسم الاخير]])</f>
        <v xml:space="preserve"> </v>
      </c>
    </row>
    <row r="5" spans="1:4" x14ac:dyDescent="0.2">
      <c r="A5">
        <f>SUBTOTAL(3,$B$4:Table1[[#This Row],[الاسم]])</f>
        <v>2</v>
      </c>
      <c r="B5" s="1" t="str">
        <f>CONCATENATE(Table1[[#This Row],[الاسم الاول]]," ",Table1[[#This Row],[الاسم الاخير]])</f>
        <v xml:space="preserve"> </v>
      </c>
    </row>
    <row r="6" spans="1:4" x14ac:dyDescent="0.2">
      <c r="A6">
        <f>SUBTOTAL(3,$B$4:Table1[[#This Row],[الاسم]])</f>
        <v>3</v>
      </c>
      <c r="B6" s="1" t="str">
        <f>CONCATENATE(Table1[[#This Row],[الاسم الاول]]," ",Table1[[#This Row],[الاسم الاخير]])</f>
        <v xml:space="preserve"> </v>
      </c>
    </row>
    <row r="7" spans="1:4" x14ac:dyDescent="0.2">
      <c r="A7">
        <f>SUBTOTAL(3,$B$4:Table1[[#This Row],[الاسم]])</f>
        <v>4</v>
      </c>
      <c r="B7" s="1" t="str">
        <f>CONCATENATE(Table1[[#This Row],[الاسم الاول]]," ",Table1[[#This Row],[الاسم الاخير]])</f>
        <v xml:space="preserve"> </v>
      </c>
    </row>
    <row r="8" spans="1:4" x14ac:dyDescent="0.2">
      <c r="A8">
        <f>SUBTOTAL(3,$B$4:Table1[[#This Row],[الاسم]])</f>
        <v>5</v>
      </c>
      <c r="B8" s="1" t="str">
        <f>CONCATENATE(Table1[[#This Row],[الاسم الاول]]," ",Table1[[#This Row],[الاسم الاخير]])</f>
        <v xml:space="preserve"> </v>
      </c>
    </row>
    <row r="9" spans="1:4" x14ac:dyDescent="0.2">
      <c r="A9">
        <f>SUBTOTAL(3,$B$4:Table1[[#This Row],[الاسم]])</f>
        <v>6</v>
      </c>
      <c r="B9" s="1" t="str">
        <f>CONCATENATE(Table1[[#This Row],[الاسم الاول]]," ",Table1[[#This Row],[الاسم الاخير]])</f>
        <v xml:space="preserve"> </v>
      </c>
    </row>
    <row r="10" spans="1:4" x14ac:dyDescent="0.2">
      <c r="A10">
        <f>SUBTOTAL(3,$B$4:Table1[[#This Row],[الاسم]])</f>
        <v>7</v>
      </c>
      <c r="B10" s="1" t="str">
        <f>CONCATENATE(Table1[[#This Row],[الاسم الاول]]," ",Table1[[#This Row],[الاسم الاخير]])</f>
        <v>احمد حسين</v>
      </c>
      <c r="C10" t="s">
        <v>4</v>
      </c>
      <c r="D10" t="s">
        <v>8</v>
      </c>
    </row>
    <row r="11" spans="1:4" x14ac:dyDescent="0.2">
      <c r="A11">
        <f>SUBTOTAL(3,$B$4:Table1[[#This Row],[الاسم]])</f>
        <v>8</v>
      </c>
      <c r="B11" s="1" t="str">
        <f>CONCATENATE(Table1[[#This Row],[الاسم الاول]]," ",Table1[[#This Row],[الاسم الاخير]])</f>
        <v>حسن رامى</v>
      </c>
      <c r="C11" t="s">
        <v>7</v>
      </c>
      <c r="D11" t="s">
        <v>10</v>
      </c>
    </row>
    <row r="12" spans="1:4" x14ac:dyDescent="0.2">
      <c r="A12">
        <f>SUBTOTAL(3,$B$4:Table1[[#This Row],[الاسم]])</f>
        <v>9</v>
      </c>
      <c r="B12" s="1" t="str">
        <f>CONCATENATE(Table1[[#This Row],[الاسم الاول]]," ",Table1[[#This Row],[الاسم الاخير]])</f>
        <v>على حسن</v>
      </c>
      <c r="C12" t="s">
        <v>6</v>
      </c>
      <c r="D12" t="s">
        <v>7</v>
      </c>
    </row>
    <row r="13" spans="1:4" x14ac:dyDescent="0.2">
      <c r="A13">
        <f>SUBTOTAL(3,$B$4:Table1[[#This Row],[الاسم]])</f>
        <v>10</v>
      </c>
      <c r="B13" s="1" t="str">
        <f>CONCATENATE(Table1[[#This Row],[الاسم الاول]]," ",Table1[[#This Row],[الاسم الاخير]])</f>
        <v>محمد محمود</v>
      </c>
      <c r="C13" t="s">
        <v>5</v>
      </c>
      <c r="D13" t="s">
        <v>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Maestro 7</dc:creator>
  <cp:lastModifiedBy>The Maestro 7</cp:lastModifiedBy>
  <dcterms:created xsi:type="dcterms:W3CDTF">2019-07-29T19:48:43Z</dcterms:created>
  <dcterms:modified xsi:type="dcterms:W3CDTF">2019-07-29T20:39:55Z</dcterms:modified>
</cp:coreProperties>
</file>