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Feuil1" sheetId="1" r:id="rId1"/>
  </sheets>
  <calcPr calcId="144525"/>
</workbook>
</file>

<file path=xl/calcChain.xml><?xml version="1.0" encoding="utf-8"?>
<calcChain xmlns="http://schemas.openxmlformats.org/spreadsheetml/2006/main">
  <c r="G8" i="1" l="1"/>
  <c r="G9" i="1"/>
  <c r="G10" i="1"/>
  <c r="G7" i="1"/>
  <c r="G6" i="1"/>
</calcChain>
</file>

<file path=xl/sharedStrings.xml><?xml version="1.0" encoding="utf-8"?>
<sst xmlns="http://schemas.openxmlformats.org/spreadsheetml/2006/main" count="9" uniqueCount="9">
  <si>
    <t>الاسم الكامل</t>
  </si>
  <si>
    <t xml:space="preserve">الراتب </t>
  </si>
  <si>
    <t xml:space="preserve">الاضافي </t>
  </si>
  <si>
    <t xml:space="preserve">المجموع </t>
  </si>
  <si>
    <t>احمد</t>
  </si>
  <si>
    <t>جهاد</t>
  </si>
  <si>
    <t>عمر</t>
  </si>
  <si>
    <t>فؤاد</t>
  </si>
  <si>
    <t>وائل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</si>
</sst>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164" fontId="0" fillId="0" borderId="1" xfId="1" applyFont="1" applyBorder="1"/>
    <xf numFmtId="0" fontId="2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G10"/>
  <sheetViews>
    <sheetView tabSelected="1" workbookViewId="0">
      <selection activeCell="E17" sqref="E17"/>
    </sheetView>
  </sheetViews>
  <sheetFormatPr defaultColWidth="9" defaultRowHeight="15" x14ac:dyDescent="0.25"/>
  <cols>
    <col min="4" max="4" width="16" customWidth="1"/>
    <col min="5" max="5" width="15.140625" customWidth="1"/>
    <col min="6" max="6" width="15" customWidth="1"/>
    <col min="7" max="7" width="14.28515625" customWidth="1"/>
  </cols>
  <sheetData>
    <row r="4" spans="4:7" ht="26.25" customHeight="1" x14ac:dyDescent="0.25"/>
    <row r="5" spans="4:7" ht="27" customHeight="1" x14ac:dyDescent="0.25">
      <c r="D5" s="1" t="s">
        <v>0</v>
      </c>
      <c r="E5" s="1" t="s">
        <v>1</v>
      </c>
      <c r="F5" s="1" t="s">
        <v>2</v>
      </c>
      <c r="G5" s="1" t="s">
        <v>3</v>
      </c>
    </row>
    <row r="6" spans="4:7" x14ac:dyDescent="0.25">
      <c r="D6" s="3" t="s">
        <v>4</v>
      </c>
      <c r="E6" s="2">
        <v>25000</v>
      </c>
      <c r="F6" s="2">
        <v>1500</v>
      </c>
      <c r="G6" s="2">
        <f>SUM(E6:F6)</f>
        <v>26500</v>
      </c>
    </row>
    <row r="7" spans="4:7" x14ac:dyDescent="0.25">
      <c r="D7" s="3" t="s">
        <v>5</v>
      </c>
      <c r="E7" s="2">
        <v>25000</v>
      </c>
      <c r="F7" s="2">
        <v>2000</v>
      </c>
      <c r="G7" s="2">
        <f>SUM(E7:F7)</f>
        <v>27000</v>
      </c>
    </row>
    <row r="8" spans="4:7" x14ac:dyDescent="0.25">
      <c r="D8" s="3" t="s">
        <v>6</v>
      </c>
      <c r="E8" s="2">
        <v>25000</v>
      </c>
      <c r="F8" s="2">
        <v>500</v>
      </c>
      <c r="G8" s="2">
        <f t="shared" ref="G8:G10" si="0">SUM(E8:F8)</f>
        <v>25500</v>
      </c>
    </row>
    <row r="9" spans="4:7" x14ac:dyDescent="0.25">
      <c r="D9" s="3" t="s">
        <v>7</v>
      </c>
      <c r="E9" s="2">
        <v>25000</v>
      </c>
      <c r="F9" s="2">
        <v>1200</v>
      </c>
      <c r="G9" s="2">
        <f t="shared" si="0"/>
        <v>26200</v>
      </c>
    </row>
    <row r="10" spans="4:7" x14ac:dyDescent="0.25">
      <c r="D10" s="3" t="s">
        <v>8</v>
      </c>
      <c r="E10" s="2">
        <v>25000</v>
      </c>
      <c r="F10" s="2">
        <v>1500</v>
      </c>
      <c r="G10" s="2">
        <f t="shared" si="0"/>
        <v>26500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2019-08-04T11:40:59Z</dcterms:modified>
</cp:coreProperties>
</file>