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Desktop\"/>
    </mc:Choice>
  </mc:AlternateContent>
  <bookViews>
    <workbookView xWindow="0" yWindow="0" windowWidth="15130" windowHeight="5620" firstSheet="1" activeTab="1"/>
  </bookViews>
  <sheets>
    <sheet name="Sheet1" sheetId="1" state="veryHidden" r:id="rId1"/>
    <sheet name="Sali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2" l="1"/>
  <c r="B10" i="2"/>
  <c r="B11" i="2"/>
  <c r="B12" i="2"/>
  <c r="B13" i="2"/>
  <c r="B2" i="2"/>
  <c r="B3" i="2"/>
  <c r="B4" i="2"/>
  <c r="B5" i="2"/>
  <c r="B6" i="2"/>
  <c r="B7" i="2"/>
  <c r="B8" i="2"/>
  <c r="B9" i="2"/>
  <c r="B1" i="2"/>
</calcChain>
</file>

<file path=xl/sharedStrings.xml><?xml version="1.0" encoding="utf-8"?>
<sst xmlns="http://schemas.openxmlformats.org/spreadsheetml/2006/main" count="83" uniqueCount="83">
  <si>
    <t>منتصف الليل</t>
  </si>
  <si>
    <t>الثانية عشرة ظهراً</t>
  </si>
  <si>
    <t>الواحدة بعد الظّهر</t>
  </si>
  <si>
    <t>الثانية بعد الظّهر</t>
  </si>
  <si>
    <t>الرّابعة عصراً</t>
  </si>
  <si>
    <t>الخامسة عصراً</t>
  </si>
  <si>
    <t>السّابعة مساءً</t>
  </si>
  <si>
    <t>السّادسة مساءَ</t>
  </si>
  <si>
    <t>التّاسعة مساءً</t>
  </si>
  <si>
    <t>الثّامنة مساءً</t>
  </si>
  <si>
    <t>العاشرة مساءً</t>
  </si>
  <si>
    <t>الحادية عشرة مساءً</t>
  </si>
  <si>
    <t>الثالثة بعد الظّهر</t>
  </si>
  <si>
    <t>الواحدة صباحاً</t>
  </si>
  <si>
    <t>الثانية صباحاً</t>
  </si>
  <si>
    <t>الثالثة صباحاً</t>
  </si>
  <si>
    <t>الرّابعة صباحاً</t>
  </si>
  <si>
    <t>الخامسة صباحاً</t>
  </si>
  <si>
    <t>السادسّة صباحاً</t>
  </si>
  <si>
    <t>السّابعة صباحاً</t>
  </si>
  <si>
    <t>الثامنة صباحاً</t>
  </si>
  <si>
    <t>التاسعة صباحاً</t>
  </si>
  <si>
    <t>العاشرة صباحاً</t>
  </si>
  <si>
    <t>الحادية صباحاً</t>
  </si>
  <si>
    <t>والدٌقيقة الواحدة</t>
  </si>
  <si>
    <t>والدٌقيقة الثّانية</t>
  </si>
  <si>
    <t>والدٌقيقة الثّالثة</t>
  </si>
  <si>
    <t>والدٌقيقة الرّابعة</t>
  </si>
  <si>
    <t>والدٌقيقة الخامسة</t>
  </si>
  <si>
    <t>والدٌقيقة السّادسة</t>
  </si>
  <si>
    <t>والدٌقيقة السّابعة</t>
  </si>
  <si>
    <t>والدٌقيقة الثّامنة</t>
  </si>
  <si>
    <t>والدٌقيقة التّاسعة</t>
  </si>
  <si>
    <t>والدٌقيقة العاشرة</t>
  </si>
  <si>
    <t>والدٌقيقة الحادية عشرة</t>
  </si>
  <si>
    <t>والدٌقيقة الثّانية عشرة</t>
  </si>
  <si>
    <t>والدٌقيقة الثّالثة عشرة</t>
  </si>
  <si>
    <t>والدٌقيقة الرّابعة عشرة</t>
  </si>
  <si>
    <t>والدٌقيقة الخامسة عشرة</t>
  </si>
  <si>
    <t>والدٌقيقة السّادسة عشرة</t>
  </si>
  <si>
    <t>والدٌقيقة السّابعة عشرة</t>
  </si>
  <si>
    <t>والدٌقيقة الثّامنة عشرة</t>
  </si>
  <si>
    <t>والدٌقيقة التّاسعة عشرة</t>
  </si>
  <si>
    <t>والدٌقيقة العشرون</t>
  </si>
  <si>
    <t>والدٌقيقة الحادية والعشرون</t>
  </si>
  <si>
    <t>والدٌقيقة الثّانية والعشرون</t>
  </si>
  <si>
    <t>والدٌقيقة الثّالثة والعشرون</t>
  </si>
  <si>
    <t>والدٌقيقة الرّابعة والعشرون</t>
  </si>
  <si>
    <t>والدٌقيقة الخامسة والعشرون</t>
  </si>
  <si>
    <t>والدٌقيقة السّادسة والعشرون</t>
  </si>
  <si>
    <t>والدٌقيقة السّابعة والعشرون</t>
  </si>
  <si>
    <t>والدٌقيقة الثّامنة والعشرون</t>
  </si>
  <si>
    <t>والدٌقيقة التّاسعة والعشرون</t>
  </si>
  <si>
    <t>والدٌقيقة الثّلاثون</t>
  </si>
  <si>
    <t>والدٌقيقة الحادية والثّلاثون</t>
  </si>
  <si>
    <t>والدٌقيقة الثّانية والثّلاثون</t>
  </si>
  <si>
    <t>والدٌقيقة الثّالثة والثّلاثون</t>
  </si>
  <si>
    <t>والدٌقيقة الرّابعة والثّلاثون</t>
  </si>
  <si>
    <t>والدٌقيقة الخامسة والثّلاثون</t>
  </si>
  <si>
    <t>والدٌقيقة السّادسة والثّلاثون</t>
  </si>
  <si>
    <t>والدٌقيقة السّابعة والثّلاثون</t>
  </si>
  <si>
    <t>والدٌقيقة الثّامن والثّلاثون</t>
  </si>
  <si>
    <t>والدٌقيقة التّاسع والثّلاثون</t>
  </si>
  <si>
    <t>والدٌقيقة الأربعون</t>
  </si>
  <si>
    <t>والدٌقيقة الحادية والأربعون</t>
  </si>
  <si>
    <t>والدٌقيقة الثّانية والأربعون</t>
  </si>
  <si>
    <t>والدٌقيقة الثّالثة والأربعون</t>
  </si>
  <si>
    <t>والدٌقيقة الرّابعة والأربعون</t>
  </si>
  <si>
    <t>والدٌقيقة الخامسة والأربعون</t>
  </si>
  <si>
    <t>والدٌقيقة السّادسة والأربعون</t>
  </si>
  <si>
    <t>والدٌقيقة السّابعة والأربعون</t>
  </si>
  <si>
    <t>والدٌقيقة الثّامنة والأربعون</t>
  </si>
  <si>
    <t>والدٌقيقة التّاسعة والأربعون</t>
  </si>
  <si>
    <t>والدٌقيقة الخمسون</t>
  </si>
  <si>
    <t>والدٌقيقة الحادية والخمسون</t>
  </si>
  <si>
    <t>والدٌقيقة الثّانية والخمسون</t>
  </si>
  <si>
    <t>والدٌقيقة الثّالثة والخمسون</t>
  </si>
  <si>
    <t>والدٌقيقة الرّابعة والخمسون</t>
  </si>
  <si>
    <t>والدٌقيقة الخامسة والخمسون</t>
  </si>
  <si>
    <t>والدٌقيقة السّادسة والخمسون</t>
  </si>
  <si>
    <t>والدٌقيقة السّابعة والخمسون</t>
  </si>
  <si>
    <t>والدٌقيقة الثّامنة والخمسون</t>
  </si>
  <si>
    <t>والدٌقيقة التّاسعة والخمسون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</si>
</sst>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60"/>
  <sheetViews>
    <sheetView workbookViewId="0">
      <selection activeCell="G4" sqref="G4"/>
    </sheetView>
  </sheetViews>
  <sheetFormatPr defaultRowHeight="21" x14ac:dyDescent="0.5"/>
  <cols>
    <col min="2" max="2" width="15.3125" customWidth="1"/>
    <col min="5" max="5" width="18" customWidth="1"/>
  </cols>
  <sheetData>
    <row r="1" spans="1:5" x14ac:dyDescent="0.5">
      <c r="A1">
        <v>0</v>
      </c>
      <c r="B1" t="s">
        <v>0</v>
      </c>
      <c r="D1">
        <v>0</v>
      </c>
    </row>
    <row r="2" spans="1:5" x14ac:dyDescent="0.5">
      <c r="A2">
        <v>1</v>
      </c>
      <c r="B2" t="s">
        <v>13</v>
      </c>
      <c r="D2">
        <v>1</v>
      </c>
      <c r="E2" t="s">
        <v>24</v>
      </c>
    </row>
    <row r="3" spans="1:5" x14ac:dyDescent="0.5">
      <c r="A3">
        <v>2</v>
      </c>
      <c r="B3" t="s">
        <v>14</v>
      </c>
      <c r="D3">
        <v>2</v>
      </c>
      <c r="E3" t="s">
        <v>25</v>
      </c>
    </row>
    <row r="4" spans="1:5" x14ac:dyDescent="0.5">
      <c r="A4">
        <v>3</v>
      </c>
      <c r="B4" t="s">
        <v>15</v>
      </c>
      <c r="D4">
        <v>3</v>
      </c>
      <c r="E4" t="s">
        <v>26</v>
      </c>
    </row>
    <row r="5" spans="1:5" x14ac:dyDescent="0.5">
      <c r="A5">
        <v>4</v>
      </c>
      <c r="B5" t="s">
        <v>16</v>
      </c>
      <c r="D5">
        <v>4</v>
      </c>
      <c r="E5" t="s">
        <v>27</v>
      </c>
    </row>
    <row r="6" spans="1:5" x14ac:dyDescent="0.5">
      <c r="A6">
        <v>5</v>
      </c>
      <c r="B6" t="s">
        <v>17</v>
      </c>
      <c r="D6">
        <v>5</v>
      </c>
      <c r="E6" t="s">
        <v>28</v>
      </c>
    </row>
    <row r="7" spans="1:5" x14ac:dyDescent="0.5">
      <c r="A7">
        <v>6</v>
      </c>
      <c r="B7" t="s">
        <v>18</v>
      </c>
      <c r="D7">
        <v>6</v>
      </c>
      <c r="E7" t="s">
        <v>29</v>
      </c>
    </row>
    <row r="8" spans="1:5" x14ac:dyDescent="0.5">
      <c r="A8">
        <v>7</v>
      </c>
      <c r="B8" t="s">
        <v>19</v>
      </c>
      <c r="D8">
        <v>7</v>
      </c>
      <c r="E8" t="s">
        <v>30</v>
      </c>
    </row>
    <row r="9" spans="1:5" x14ac:dyDescent="0.5">
      <c r="A9">
        <v>8</v>
      </c>
      <c r="B9" t="s">
        <v>20</v>
      </c>
      <c r="D9">
        <v>8</v>
      </c>
      <c r="E9" t="s">
        <v>31</v>
      </c>
    </row>
    <row r="10" spans="1:5" x14ac:dyDescent="0.5">
      <c r="A10">
        <v>9</v>
      </c>
      <c r="B10" t="s">
        <v>21</v>
      </c>
      <c r="D10">
        <v>9</v>
      </c>
      <c r="E10" t="s">
        <v>32</v>
      </c>
    </row>
    <row r="11" spans="1:5" x14ac:dyDescent="0.5">
      <c r="A11">
        <v>10</v>
      </c>
      <c r="B11" t="s">
        <v>22</v>
      </c>
      <c r="D11">
        <v>10</v>
      </c>
      <c r="E11" t="s">
        <v>33</v>
      </c>
    </row>
    <row r="12" spans="1:5" x14ac:dyDescent="0.5">
      <c r="A12">
        <v>11</v>
      </c>
      <c r="B12" t="s">
        <v>23</v>
      </c>
      <c r="D12">
        <v>11</v>
      </c>
      <c r="E12" t="s">
        <v>34</v>
      </c>
    </row>
    <row r="13" spans="1:5" x14ac:dyDescent="0.5">
      <c r="A13">
        <v>12</v>
      </c>
      <c r="B13" t="s">
        <v>1</v>
      </c>
      <c r="D13">
        <v>12</v>
      </c>
      <c r="E13" t="s">
        <v>35</v>
      </c>
    </row>
    <row r="14" spans="1:5" x14ac:dyDescent="0.5">
      <c r="A14">
        <v>13</v>
      </c>
      <c r="B14" t="s">
        <v>2</v>
      </c>
      <c r="D14">
        <v>13</v>
      </c>
      <c r="E14" t="s">
        <v>36</v>
      </c>
    </row>
    <row r="15" spans="1:5" x14ac:dyDescent="0.5">
      <c r="A15">
        <v>14</v>
      </c>
      <c r="B15" t="s">
        <v>3</v>
      </c>
      <c r="D15">
        <v>14</v>
      </c>
      <c r="E15" t="s">
        <v>37</v>
      </c>
    </row>
    <row r="16" spans="1:5" x14ac:dyDescent="0.5">
      <c r="A16">
        <v>15</v>
      </c>
      <c r="B16" t="s">
        <v>12</v>
      </c>
      <c r="D16">
        <v>15</v>
      </c>
      <c r="E16" t="s">
        <v>38</v>
      </c>
    </row>
    <row r="17" spans="1:5" x14ac:dyDescent="0.5">
      <c r="A17">
        <v>16</v>
      </c>
      <c r="B17" t="s">
        <v>4</v>
      </c>
      <c r="D17">
        <v>16</v>
      </c>
      <c r="E17" t="s">
        <v>39</v>
      </c>
    </row>
    <row r="18" spans="1:5" x14ac:dyDescent="0.5">
      <c r="A18">
        <v>17</v>
      </c>
      <c r="B18" t="s">
        <v>5</v>
      </c>
      <c r="D18">
        <v>17</v>
      </c>
      <c r="E18" t="s">
        <v>40</v>
      </c>
    </row>
    <row r="19" spans="1:5" x14ac:dyDescent="0.5">
      <c r="A19">
        <v>18</v>
      </c>
      <c r="B19" t="s">
        <v>7</v>
      </c>
      <c r="D19">
        <v>18</v>
      </c>
      <c r="E19" t="s">
        <v>41</v>
      </c>
    </row>
    <row r="20" spans="1:5" x14ac:dyDescent="0.5">
      <c r="A20">
        <v>19</v>
      </c>
      <c r="B20" t="s">
        <v>6</v>
      </c>
      <c r="D20">
        <v>19</v>
      </c>
      <c r="E20" t="s">
        <v>42</v>
      </c>
    </row>
    <row r="21" spans="1:5" x14ac:dyDescent="0.5">
      <c r="A21">
        <v>20</v>
      </c>
      <c r="B21" t="s">
        <v>9</v>
      </c>
      <c r="D21">
        <v>20</v>
      </c>
      <c r="E21" t="s">
        <v>43</v>
      </c>
    </row>
    <row r="22" spans="1:5" x14ac:dyDescent="0.5">
      <c r="A22">
        <v>21</v>
      </c>
      <c r="B22" t="s">
        <v>8</v>
      </c>
      <c r="D22">
        <v>21</v>
      </c>
      <c r="E22" t="s">
        <v>44</v>
      </c>
    </row>
    <row r="23" spans="1:5" x14ac:dyDescent="0.5">
      <c r="A23">
        <v>22</v>
      </c>
      <c r="B23" t="s">
        <v>10</v>
      </c>
      <c r="D23">
        <v>22</v>
      </c>
      <c r="E23" t="s">
        <v>45</v>
      </c>
    </row>
    <row r="24" spans="1:5" x14ac:dyDescent="0.5">
      <c r="A24">
        <v>23</v>
      </c>
      <c r="B24" t="s">
        <v>11</v>
      </c>
      <c r="D24">
        <v>23</v>
      </c>
      <c r="E24" t="s">
        <v>46</v>
      </c>
    </row>
    <row r="25" spans="1:5" x14ac:dyDescent="0.5">
      <c r="D25">
        <v>24</v>
      </c>
      <c r="E25" t="s">
        <v>47</v>
      </c>
    </row>
    <row r="26" spans="1:5" x14ac:dyDescent="0.5">
      <c r="D26">
        <v>25</v>
      </c>
      <c r="E26" t="s">
        <v>48</v>
      </c>
    </row>
    <row r="27" spans="1:5" x14ac:dyDescent="0.5">
      <c r="D27">
        <v>26</v>
      </c>
      <c r="E27" t="s">
        <v>49</v>
      </c>
    </row>
    <row r="28" spans="1:5" x14ac:dyDescent="0.5">
      <c r="D28">
        <v>27</v>
      </c>
      <c r="E28" t="s">
        <v>50</v>
      </c>
    </row>
    <row r="29" spans="1:5" x14ac:dyDescent="0.5">
      <c r="D29">
        <v>28</v>
      </c>
      <c r="E29" t="s">
        <v>51</v>
      </c>
    </row>
    <row r="30" spans="1:5" x14ac:dyDescent="0.5">
      <c r="D30">
        <v>29</v>
      </c>
      <c r="E30" t="s">
        <v>52</v>
      </c>
    </row>
    <row r="31" spans="1:5" x14ac:dyDescent="0.5">
      <c r="D31">
        <v>30</v>
      </c>
      <c r="E31" t="s">
        <v>53</v>
      </c>
    </row>
    <row r="32" spans="1:5" x14ac:dyDescent="0.5">
      <c r="D32">
        <v>31</v>
      </c>
      <c r="E32" t="s">
        <v>54</v>
      </c>
    </row>
    <row r="33" spans="4:5" x14ac:dyDescent="0.5">
      <c r="D33">
        <v>32</v>
      </c>
      <c r="E33" t="s">
        <v>55</v>
      </c>
    </row>
    <row r="34" spans="4:5" x14ac:dyDescent="0.5">
      <c r="D34">
        <v>33</v>
      </c>
      <c r="E34" t="s">
        <v>56</v>
      </c>
    </row>
    <row r="35" spans="4:5" x14ac:dyDescent="0.5">
      <c r="D35">
        <v>34</v>
      </c>
      <c r="E35" t="s">
        <v>57</v>
      </c>
    </row>
    <row r="36" spans="4:5" x14ac:dyDescent="0.5">
      <c r="D36">
        <v>35</v>
      </c>
      <c r="E36" t="s">
        <v>58</v>
      </c>
    </row>
    <row r="37" spans="4:5" x14ac:dyDescent="0.5">
      <c r="D37">
        <v>36</v>
      </c>
      <c r="E37" t="s">
        <v>59</v>
      </c>
    </row>
    <row r="38" spans="4:5" x14ac:dyDescent="0.5">
      <c r="D38">
        <v>37</v>
      </c>
      <c r="E38" t="s">
        <v>60</v>
      </c>
    </row>
    <row r="39" spans="4:5" x14ac:dyDescent="0.5">
      <c r="D39">
        <v>38</v>
      </c>
      <c r="E39" t="s">
        <v>61</v>
      </c>
    </row>
    <row r="40" spans="4:5" x14ac:dyDescent="0.5">
      <c r="D40">
        <v>39</v>
      </c>
      <c r="E40" t="s">
        <v>62</v>
      </c>
    </row>
    <row r="41" spans="4:5" x14ac:dyDescent="0.5">
      <c r="D41">
        <v>40</v>
      </c>
      <c r="E41" t="s">
        <v>63</v>
      </c>
    </row>
    <row r="42" spans="4:5" x14ac:dyDescent="0.5">
      <c r="D42">
        <v>41</v>
      </c>
      <c r="E42" t="s">
        <v>64</v>
      </c>
    </row>
    <row r="43" spans="4:5" x14ac:dyDescent="0.5">
      <c r="D43">
        <v>42</v>
      </c>
      <c r="E43" t="s">
        <v>65</v>
      </c>
    </row>
    <row r="44" spans="4:5" x14ac:dyDescent="0.5">
      <c r="D44">
        <v>43</v>
      </c>
      <c r="E44" t="s">
        <v>66</v>
      </c>
    </row>
    <row r="45" spans="4:5" x14ac:dyDescent="0.5">
      <c r="D45">
        <v>44</v>
      </c>
      <c r="E45" t="s">
        <v>67</v>
      </c>
    </row>
    <row r="46" spans="4:5" x14ac:dyDescent="0.5">
      <c r="D46">
        <v>45</v>
      </c>
      <c r="E46" t="s">
        <v>68</v>
      </c>
    </row>
    <row r="47" spans="4:5" x14ac:dyDescent="0.5">
      <c r="D47">
        <v>46</v>
      </c>
      <c r="E47" t="s">
        <v>69</v>
      </c>
    </row>
    <row r="48" spans="4:5" x14ac:dyDescent="0.5">
      <c r="D48">
        <v>47</v>
      </c>
      <c r="E48" t="s">
        <v>70</v>
      </c>
    </row>
    <row r="49" spans="4:5" x14ac:dyDescent="0.5">
      <c r="D49">
        <v>48</v>
      </c>
      <c r="E49" t="s">
        <v>71</v>
      </c>
    </row>
    <row r="50" spans="4:5" x14ac:dyDescent="0.5">
      <c r="D50">
        <v>49</v>
      </c>
      <c r="E50" t="s">
        <v>72</v>
      </c>
    </row>
    <row r="51" spans="4:5" x14ac:dyDescent="0.5">
      <c r="D51">
        <v>50</v>
      </c>
      <c r="E51" t="s">
        <v>73</v>
      </c>
    </row>
    <row r="52" spans="4:5" x14ac:dyDescent="0.5">
      <c r="D52">
        <v>51</v>
      </c>
      <c r="E52" t="s">
        <v>74</v>
      </c>
    </row>
    <row r="53" spans="4:5" x14ac:dyDescent="0.5">
      <c r="D53">
        <v>52</v>
      </c>
      <c r="E53" t="s">
        <v>75</v>
      </c>
    </row>
    <row r="54" spans="4:5" x14ac:dyDescent="0.5">
      <c r="D54">
        <v>53</v>
      </c>
      <c r="E54" t="s">
        <v>76</v>
      </c>
    </row>
    <row r="55" spans="4:5" x14ac:dyDescent="0.5">
      <c r="D55">
        <v>54</v>
      </c>
      <c r="E55" t="s">
        <v>77</v>
      </c>
    </row>
    <row r="56" spans="4:5" x14ac:dyDescent="0.5">
      <c r="D56">
        <v>55</v>
      </c>
      <c r="E56" t="s">
        <v>78</v>
      </c>
    </row>
    <row r="57" spans="4:5" x14ac:dyDescent="0.5">
      <c r="D57">
        <v>56</v>
      </c>
      <c r="E57" t="s">
        <v>79</v>
      </c>
    </row>
    <row r="58" spans="4:5" x14ac:dyDescent="0.5">
      <c r="D58">
        <v>57</v>
      </c>
      <c r="E58" t="s">
        <v>80</v>
      </c>
    </row>
    <row r="59" spans="4:5" x14ac:dyDescent="0.5">
      <c r="D59">
        <v>58</v>
      </c>
      <c r="E59" t="s">
        <v>81</v>
      </c>
    </row>
    <row r="60" spans="4:5" x14ac:dyDescent="0.5">
      <c r="D60">
        <v>59</v>
      </c>
      <c r="E60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4"/>
  <sheetViews>
    <sheetView tabSelected="1" workbookViewId="0">
      <selection activeCell="C3" sqref="C3"/>
    </sheetView>
  </sheetViews>
  <sheetFormatPr defaultRowHeight="21" x14ac:dyDescent="0.5"/>
  <cols>
    <col min="2" max="2" width="32.0625" customWidth="1"/>
  </cols>
  <sheetData>
    <row r="1" spans="1:2" x14ac:dyDescent="0.5">
      <c r="A1" s="1">
        <v>1.0416666666666667</v>
      </c>
      <c r="B1" t="str">
        <f>"السّاعة "&amp;VLOOKUP(HOUR(A1),{0,"منتصف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"&amp;VLOOKUP(MINUTE(A1),{0,"";1,"والدٌقيقة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 xml:space="preserve">السّاعة الواحدة صباحاً </v>
      </c>
    </row>
    <row r="2" spans="1:2" x14ac:dyDescent="0.5">
      <c r="A2" s="1">
        <v>0.75694444444444453</v>
      </c>
      <c r="B2" t="str">
        <f>"السّاعة "&amp;VLOOKUP(HOUR(A2),{0,"منتصف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"&amp;VLOOKUP(MINUTE(A2),{0,"";1,"والدٌقيقة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>السّاعة السّادسة مساءَ والدٌقيقة العاشرة</v>
      </c>
    </row>
    <row r="3" spans="1:2" x14ac:dyDescent="0.5">
      <c r="A3" s="1">
        <v>0.43055555555555558</v>
      </c>
      <c r="B3" t="str">
        <f>"السّاعة "&amp;VLOOKUP(HOUR(A3),{0,"منتصف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"&amp;VLOOKUP(MINUTE(A3),{0,"";1,"والدٌقيقة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>السّاعة العاشرة صباحاً والدٌقيقة العشرون</v>
      </c>
    </row>
    <row r="4" spans="1:2" x14ac:dyDescent="0.5">
      <c r="A4" s="1">
        <v>0.77083333333333404</v>
      </c>
      <c r="B4" t="str">
        <f>"السّاعة "&amp;VLOOKUP(HOUR(A4),{0,"منتصف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"&amp;VLOOKUP(MINUTE(A4),{0,"";1,"والدٌقيقة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>السّاعة السّادسة مساءَ والدٌقيقة الثّلاثون</v>
      </c>
    </row>
    <row r="5" spans="1:2" x14ac:dyDescent="0.5">
      <c r="A5" s="1">
        <v>0</v>
      </c>
      <c r="B5" t="str">
        <f>"السّاعة "&amp;VLOOKUP(HOUR(A5),{0,"منتصف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"&amp;VLOOKUP(MINUTE(A5),{0,"";1,"والدٌقيقة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 xml:space="preserve">السّاعة منتصف الليل </v>
      </c>
    </row>
    <row r="6" spans="1:2" x14ac:dyDescent="0.5">
      <c r="A6" s="1">
        <v>0.99305555555555547</v>
      </c>
      <c r="B6" t="str">
        <f>"السّاعة "&amp;VLOOKUP(HOUR(A6),{0,"منتصف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"&amp;VLOOKUP(MINUTE(A6),{0,"";1,"والدٌقيقة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>السّاعة الحادية عشرة مساءً والدٌقيقة الخمسون</v>
      </c>
    </row>
    <row r="7" spans="1:2" x14ac:dyDescent="0.5">
      <c r="A7" s="1">
        <v>6.2534722222222223</v>
      </c>
      <c r="B7" t="str">
        <f>"السّاعة "&amp;VLOOKUP(HOUR(A7),{0,"منتصف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"&amp;VLOOKUP(MINUTE(A7),{0,"";1,"والدٌقيقة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>السّاعة السادسّة صباحاً والدٌقيقة الخامسة</v>
      </c>
    </row>
    <row r="8" spans="1:2" x14ac:dyDescent="0.5">
      <c r="A8" s="1">
        <v>0.79861111111111205</v>
      </c>
      <c r="B8" t="str">
        <f>"السّاعة "&amp;VLOOKUP(HOUR(A8),{0,"منتصف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"&amp;VLOOKUP(MINUTE(A8),{0,"";1,"والدٌقيقة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>السّاعة السّابعة مساءً والدٌقيقة العاشرة</v>
      </c>
    </row>
    <row r="9" spans="1:2" x14ac:dyDescent="0.5">
      <c r="A9" s="1">
        <v>0.80555555555555602</v>
      </c>
      <c r="B9" t="str">
        <f>"السّاعة "&amp;VLOOKUP(HOUR(A9),{0,"منتصف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"&amp;VLOOKUP(MINUTE(A9),{0,"";1,"والدٌقيقة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>السّاعة السّابعة مساءً والدٌقيقة العشرون</v>
      </c>
    </row>
    <row r="10" spans="1:2" x14ac:dyDescent="0.5">
      <c r="A10" s="1">
        <v>0.812500000000001</v>
      </c>
      <c r="B10" t="str">
        <f>"السّاعة "&amp;VLOOKUP(HOUR(A10),{0,"منتصف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"&amp;VLOOKUP(MINUTE(A10),{0,"";1,"والدٌقيقة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>السّاعة السّابعة مساءً والدٌقيقة الثّلاثون</v>
      </c>
    </row>
    <row r="11" spans="1:2" x14ac:dyDescent="0.5">
      <c r="A11" s="1">
        <v>0.81944444444444497</v>
      </c>
      <c r="B11" t="str">
        <f>"السّاعة "&amp;VLOOKUP(HOUR(A11),{0,"منتصف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"&amp;VLOOKUP(MINUTE(A11),{0,"";1,"والدٌقيقة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>السّاعة السّابعة مساءً والدٌقيقة الأربعون</v>
      </c>
    </row>
    <row r="12" spans="1:2" x14ac:dyDescent="0.5">
      <c r="A12" s="1">
        <v>0.82638888888888995</v>
      </c>
      <c r="B12" t="str">
        <f>"السّاعة "&amp;VLOOKUP(HOUR(A12),{0,"منتصف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"&amp;VLOOKUP(MINUTE(A12),{0,"";1,"والدٌقيقة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>السّاعة السّابعة مساءً والدٌقيقة الخمسون</v>
      </c>
    </row>
    <row r="13" spans="1:2" x14ac:dyDescent="0.5">
      <c r="A13" s="1">
        <v>0.83333333333333404</v>
      </c>
      <c r="B13" t="str">
        <f>"السّاعة "&amp;VLOOKUP(HOUR(A13),{0,"منتصف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"&amp;VLOOKUP(MINUTE(A13),{0,"";1,"والدٌقيقة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 xml:space="preserve">السّاعة الثّامنة مساءً </v>
      </c>
    </row>
    <row r="14" spans="1:2" x14ac:dyDescent="0.5">
      <c r="A14" s="1">
        <v>0.30208333333333331</v>
      </c>
      <c r="B14" t="str">
        <f>"السّاعة "&amp;VLOOKUP(HOUR(A14),{0,"منتصف الليل";1,"الواحدة صباحاً";2,"الثانية صباحاً";3,"الثالثة صباحاً";4,"الرّابعة صباحاً";5,"الخامسة صباحاً";6,"السادسّة صباحاً";7,"السّابعة صباحاً";8,"الثامنة صباحاً";9,"التاسعة صباحاً";10,"العاشرة صباحاً";11,"الحادية صباحاً";12,"الثانية عشرة ظهراً";13,"الواحدة بعد الظّهر";14,"الثانية بعد الظّهر";15,"الثالثة بعد الظّهر";16,"الرّابعة عصراً";17,"الخامسة عصراً";18,"السّادسة مساءَ";19,"السّابعة مساءً";20,"الثّامنة مساءً";21,"التّاسعة مساءً";22,"العاشرة مساءً";23,"الحادية عشرة مساءً"},2,0)&amp;" "&amp;VLOOKUP(MINUTE(A14),{0,"";1,"والدٌقيقة الواحدة";2,"والدٌقيقة الثّانية";3,"والدٌقيقة الثّالثة";4,"والدٌقيقة الرّابعة";5,"والدٌقيقة الخامسة";6,"والدٌقيقة السّادسة";7,"والدٌقيقة السّابعة";8,"والدٌقيقة الثّامنة";9,"والدٌقيقة التّاسعة";10,"والدٌقيقة العاشرة";11,"والدٌقيقة الحادية عشرة";12,"والدٌقيقة الثّانية عشرة";13,"والدٌقيقة الثّالثة عشرة";14,"والدٌقيقة الرّابعة عشرة";15,"والدٌقيقة الخامسة عشرة";16,"والدٌقيقة السّادسة عشرة";17,"والدٌقيقة السّابعة عشرة";18,"والدٌقيقة الثّامنة عشرة";19,"والدٌقيقة التّاسعة عشرة";20,"والدٌقيقة العشرون";21,"والدٌقيقة الحادية والعشرون";22,"والدٌقيقة الثّانية والعشرون";23,"والدٌقيقة الثّالثة والعشرون";24,"والدٌقيقة الرّابعة والعشرون";25,"والدٌقيقة الخامسة والعشرون";26,"والدٌقيقة السّادسة والعشرون";27,"والدٌقيقة السّابعة والعشرون";28,"والدٌقيقة الثّامنة والعشرون";29,"والدٌقيقة التّاسعة والعشرون";30,"والدٌقيقة الثّلاثون";31,"والدٌقيقة الحادية والثّلاثون";32,"والدٌقيقة الثّانية والثّلاثون";33,"والدٌقيقة الثّالثة والثّلاثون";34,"والدٌقيقة الرّابعة والثّلاثون";35,"والدٌقيقة الخامسة والثّلاثون";36,"والدٌقيقة السّادسة والثّلاثون";37,"والدٌقيقة السّابعة والثّلاثون";38,"والدٌقيقة الثّامن والثّلاثون";39,"والدٌقيقة التّاسع والثّلاثون";40,"والدٌقيقة الأربعون";41,"والدٌقيقة الحادية والأربعون";42,"والدٌقيقة الثّانية والأربعون";43,"والدٌقيقة الثّالثة والأربعون";44,"والدٌقيقة الرّابعة والأربعون";45,"والدٌقيقة الخامسة والأربعون";46,"والدٌقيقة السّادسة والأربعون";47,"والدٌقيقة السّابعة والأربعون";48,"والدٌقيقة الثّامنة والأربعون";49,"والدٌقيقة التّاسعة والأربعون";50,"والدٌقيقة الخمسون";51,"والدٌقيقة الحادية والخمسون";52,"والدٌقيقة الثّانية والخمسون";53,"والدٌقيقة الثّالثة والخمسون";54,"والدٌقيقة الرّابعة والخمسون";55,"والدٌقيقة الخامسة والخمسون";56,"والدٌقيقة السّادسة والخمسون";57,"والدٌقيقة السّابعة والخمسون";58,"والدٌقيقة الثّامنة والخمسون";59,"والدٌقيقة التّاسعة والخمسون"},2,0)</f>
        <v>السّاعة السّابعة صباحاً والدٌقيقة الخامسة عشرة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2019-08-14T20:40:12Z</dcterms:created>
  <dcterms:modified xsi:type="dcterms:W3CDTF">2019-08-14T21:14:48Z</dcterms:modified>
</cp:coreProperties>
</file>