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9440" windowHeight="140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2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G2" i="1" l="1"/>
  <c r="H2" i="1" s="1"/>
  <c r="I2" i="1" s="1"/>
  <c r="F2" i="1"/>
</calcChain>
</file>

<file path=xl/sharedStrings.xml><?xml version="1.0" encoding="utf-8"?>
<sst xmlns="http://schemas.openxmlformats.org/spreadsheetml/2006/main" count="16" uniqueCount="10">
  <si>
    <t>التاريخ</t>
  </si>
  <si>
    <t>الوارد</t>
  </si>
  <si>
    <t>وارد من</t>
  </si>
  <si>
    <t>الصادر</t>
  </si>
  <si>
    <t xml:space="preserve">مجموع الوارد </t>
  </si>
  <si>
    <t>مجموع الصادر</t>
  </si>
  <si>
    <t>الفرق</t>
  </si>
  <si>
    <t xml:space="preserve">احمد </t>
  </si>
  <si>
    <t>على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</si>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</sst>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[$ج.م.‏-C01]_-;\-* #,##0\ [$ج.م.‏-C01]_-;_-* &quot;-&quot;\ [$ج.م.‏-C01]_-;_-@_-"/>
    <numFmt numFmtId="166" formatCode="dd/mm/yyyy"/>
  </numFmts>
  <fonts count="10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0033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164" fontId="2" fillId="6" borderId="1" xfId="0" applyNumberFormat="1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 readingOrder="2"/>
    </xf>
    <xf numFmtId="166" fontId="9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 tint="-0.34998626667073579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992"/>
  <sheetViews>
    <sheetView rightToLeft="1" tabSelected="1" workbookViewId="0">
      <selection activeCell="B5" sqref="B5"/>
    </sheetView>
  </sheetViews>
  <sheetFormatPr defaultColWidth="20" defaultRowHeight="31.5" x14ac:dyDescent="0.25"/>
  <cols>
    <col min="1" max="1" width="4.28515625" style="12" customWidth="1"/>
    <col min="2" max="2" width="21.28515625" style="19" bestFit="1" customWidth="1"/>
    <col min="3" max="3" width="9" style="5" customWidth="1"/>
    <col min="4" max="4" width="20" style="6"/>
    <col min="5" max="5" width="14.5703125" style="7" customWidth="1"/>
    <col min="6" max="6" width="13.85546875" style="10" customWidth="1"/>
    <col min="7" max="7" width="20.28515625" style="11" customWidth="1"/>
    <col min="8" max="8" width="20" style="16"/>
    <col min="9" max="9" width="20" style="14"/>
    <col min="10" max="16384" width="20" style="9"/>
  </cols>
  <sheetData>
    <row r="1" spans="1:9" s="3" customFormat="1" x14ac:dyDescent="0.25">
      <c r="A1" s="1"/>
      <c r="B1" s="18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17" t="s">
        <v>6</v>
      </c>
      <c r="I1" s="17"/>
    </row>
    <row r="2" spans="1:9" ht="28.5" x14ac:dyDescent="0.25">
      <c r="A2" s="4">
        <v>1</v>
      </c>
      <c r="B2" s="19">
        <f ca="1">IF(C2="","",TODAY())</f>
        <v>43708</v>
      </c>
      <c r="C2" s="5">
        <v>85</v>
      </c>
      <c r="D2" s="6" t="s">
        <v>7</v>
      </c>
      <c r="E2" s="7">
        <v>200</v>
      </c>
      <c r="F2" s="8">
        <f>SUM(C2:C11)</f>
        <v>235</v>
      </c>
      <c r="G2" s="7">
        <f>SUM(E2:E11)</f>
        <v>500</v>
      </c>
      <c r="H2" s="15">
        <f>IF(OR(F2="",G2=""),"",F2-G2)</f>
        <v>-265</v>
      </c>
      <c r="I2" s="13" t="str">
        <f>IF(H2="","",IF(H2&lt;=0,"الحمد لله",H2))</f>
        <v>الحمد لله</v>
      </c>
    </row>
    <row r="3" spans="1:9" ht="28.5" x14ac:dyDescent="0.25">
      <c r="A3" s="4">
        <v>2</v>
      </c>
      <c r="B3" s="19">
        <f t="shared" ref="B3:B66" ca="1" si="0">IF(C3="","",TODAY())</f>
        <v>43708</v>
      </c>
      <c r="C3" s="5">
        <v>50</v>
      </c>
      <c r="D3" s="6" t="s">
        <v>8</v>
      </c>
      <c r="E3" s="7">
        <v>200</v>
      </c>
      <c r="F3" s="8">
        <v>800</v>
      </c>
      <c r="G3" s="7">
        <v>500</v>
      </c>
      <c r="H3" s="15">
        <f t="shared" ref="H3:H66" si="1">IF(OR(F3="",G3=""),"",F3-G3)</f>
        <v>300</v>
      </c>
      <c r="I3" s="13">
        <f t="shared" ref="I3:I66" si="2">IF(H3="","",IF(H3&lt;=0,"الحمد لله",H3))</f>
        <v>300</v>
      </c>
    </row>
    <row r="4" spans="1:9" ht="28.5" x14ac:dyDescent="0.25">
      <c r="A4" s="4">
        <v>3</v>
      </c>
      <c r="B4" s="19">
        <f t="shared" ca="1" si="0"/>
        <v>43708</v>
      </c>
      <c r="C4" s="5">
        <v>50</v>
      </c>
      <c r="D4" s="6" t="s">
        <v>8</v>
      </c>
      <c r="E4" s="7">
        <v>100</v>
      </c>
      <c r="F4" s="8">
        <v>900</v>
      </c>
      <c r="G4" s="7">
        <v>900</v>
      </c>
      <c r="H4" s="15">
        <f t="shared" si="1"/>
        <v>0</v>
      </c>
      <c r="I4" s="13" t="str">
        <f t="shared" si="2"/>
        <v>الحمد لله</v>
      </c>
    </row>
    <row r="5" spans="1:9" ht="28.5" x14ac:dyDescent="0.25">
      <c r="A5" s="4">
        <v>4</v>
      </c>
      <c r="B5" s="19">
        <f t="shared" ca="1" si="0"/>
        <v>43708</v>
      </c>
      <c r="C5" s="5">
        <v>50</v>
      </c>
      <c r="D5" s="6" t="s">
        <v>9</v>
      </c>
      <c r="F5" s="8"/>
      <c r="G5" s="7"/>
      <c r="H5" s="15" t="str">
        <f t="shared" si="1"/>
        <v/>
      </c>
      <c r="I5" s="13" t="str">
        <f t="shared" si="2"/>
        <v/>
      </c>
    </row>
    <row r="6" spans="1:9" ht="28.5" x14ac:dyDescent="0.25">
      <c r="A6" s="4">
        <v>5</v>
      </c>
      <c r="B6" s="19" t="str">
        <f t="shared" ca="1" si="0"/>
        <v/>
      </c>
      <c r="D6" s="6" t="s">
        <v>7</v>
      </c>
      <c r="F6" s="8"/>
      <c r="G6" s="7"/>
      <c r="H6" s="15" t="str">
        <f t="shared" si="1"/>
        <v/>
      </c>
      <c r="I6" s="13" t="str">
        <f t="shared" si="2"/>
        <v/>
      </c>
    </row>
    <row r="7" spans="1:9" ht="28.5" x14ac:dyDescent="0.25">
      <c r="A7" s="4">
        <v>6</v>
      </c>
      <c r="B7" s="19" t="str">
        <f t="shared" ca="1" si="0"/>
        <v/>
      </c>
      <c r="D7" s="6" t="s">
        <v>8</v>
      </c>
      <c r="F7" s="8"/>
      <c r="G7" s="7"/>
      <c r="H7" s="15" t="str">
        <f t="shared" si="1"/>
        <v/>
      </c>
      <c r="I7" s="13" t="str">
        <f t="shared" si="2"/>
        <v/>
      </c>
    </row>
    <row r="8" spans="1:9" ht="28.5" x14ac:dyDescent="0.25">
      <c r="A8" s="4">
        <v>7</v>
      </c>
      <c r="B8" s="19" t="str">
        <f t="shared" ca="1" si="0"/>
        <v/>
      </c>
      <c r="D8" s="6" t="s">
        <v>8</v>
      </c>
      <c r="F8" s="8"/>
      <c r="G8" s="7"/>
      <c r="H8" s="15" t="str">
        <f t="shared" si="1"/>
        <v/>
      </c>
      <c r="I8" s="13" t="str">
        <f t="shared" si="2"/>
        <v/>
      </c>
    </row>
    <row r="9" spans="1:9" ht="28.5" x14ac:dyDescent="0.25">
      <c r="A9" s="4">
        <v>8</v>
      </c>
      <c r="B9" s="19" t="str">
        <f t="shared" ca="1" si="0"/>
        <v/>
      </c>
      <c r="D9" s="6" t="s">
        <v>9</v>
      </c>
      <c r="F9" s="8"/>
      <c r="G9" s="7"/>
      <c r="H9" s="15" t="str">
        <f t="shared" si="1"/>
        <v/>
      </c>
      <c r="I9" s="13" t="str">
        <f t="shared" si="2"/>
        <v/>
      </c>
    </row>
    <row r="10" spans="1:9" ht="28.5" x14ac:dyDescent="0.25">
      <c r="A10" s="4">
        <v>9</v>
      </c>
      <c r="B10" s="19" t="str">
        <f t="shared" ca="1" si="0"/>
        <v/>
      </c>
      <c r="D10" s="6" t="s">
        <v>7</v>
      </c>
      <c r="F10" s="8"/>
      <c r="G10" s="7"/>
      <c r="H10" s="15" t="str">
        <f t="shared" si="1"/>
        <v/>
      </c>
      <c r="I10" s="13" t="str">
        <f t="shared" si="2"/>
        <v/>
      </c>
    </row>
    <row r="11" spans="1:9" ht="28.5" x14ac:dyDescent="0.25">
      <c r="A11" s="4">
        <v>10</v>
      </c>
      <c r="B11" s="19" t="str">
        <f t="shared" ca="1" si="0"/>
        <v/>
      </c>
      <c r="F11" s="8"/>
      <c r="G11" s="7"/>
      <c r="H11" s="15" t="str">
        <f t="shared" si="1"/>
        <v/>
      </c>
      <c r="I11" s="13" t="str">
        <f t="shared" si="2"/>
        <v/>
      </c>
    </row>
    <row r="12" spans="1:9" ht="26.25" x14ac:dyDescent="0.25">
      <c r="A12" s="4">
        <v>11</v>
      </c>
      <c r="B12" s="19" t="str">
        <f t="shared" ca="1" si="0"/>
        <v/>
      </c>
      <c r="H12" s="15" t="str">
        <f t="shared" si="1"/>
        <v/>
      </c>
      <c r="I12" s="13" t="str">
        <f t="shared" si="2"/>
        <v/>
      </c>
    </row>
    <row r="13" spans="1:9" ht="26.25" x14ac:dyDescent="0.25">
      <c r="A13" s="4">
        <v>12</v>
      </c>
      <c r="B13" s="19" t="str">
        <f t="shared" ca="1" si="0"/>
        <v/>
      </c>
      <c r="H13" s="15" t="str">
        <f t="shared" si="1"/>
        <v/>
      </c>
      <c r="I13" s="13" t="str">
        <f t="shared" si="2"/>
        <v/>
      </c>
    </row>
    <row r="14" spans="1:9" ht="26.25" x14ac:dyDescent="0.25">
      <c r="A14" s="4">
        <v>13</v>
      </c>
      <c r="B14" s="19" t="str">
        <f t="shared" ca="1" si="0"/>
        <v/>
      </c>
      <c r="H14" s="15" t="str">
        <f t="shared" si="1"/>
        <v/>
      </c>
      <c r="I14" s="13" t="str">
        <f t="shared" si="2"/>
        <v/>
      </c>
    </row>
    <row r="15" spans="1:9" ht="26.25" x14ac:dyDescent="0.25">
      <c r="A15" s="4">
        <v>14</v>
      </c>
      <c r="B15" s="19" t="str">
        <f t="shared" ca="1" si="0"/>
        <v/>
      </c>
      <c r="H15" s="15" t="str">
        <f t="shared" si="1"/>
        <v/>
      </c>
      <c r="I15" s="13" t="str">
        <f t="shared" si="2"/>
        <v/>
      </c>
    </row>
    <row r="16" spans="1:9" ht="26.25" x14ac:dyDescent="0.25">
      <c r="A16" s="4">
        <v>15</v>
      </c>
      <c r="B16" s="19" t="str">
        <f t="shared" ca="1" si="0"/>
        <v/>
      </c>
      <c r="H16" s="15" t="str">
        <f t="shared" si="1"/>
        <v/>
      </c>
      <c r="I16" s="13" t="str">
        <f t="shared" si="2"/>
        <v/>
      </c>
    </row>
    <row r="17" spans="1:9" ht="26.25" x14ac:dyDescent="0.25">
      <c r="A17" s="4">
        <v>16</v>
      </c>
      <c r="B17" s="19" t="str">
        <f t="shared" ca="1" si="0"/>
        <v/>
      </c>
      <c r="H17" s="15" t="str">
        <f t="shared" si="1"/>
        <v/>
      </c>
      <c r="I17" s="13" t="str">
        <f t="shared" si="2"/>
        <v/>
      </c>
    </row>
    <row r="18" spans="1:9" ht="26.25" x14ac:dyDescent="0.25">
      <c r="A18" s="4">
        <v>17</v>
      </c>
      <c r="B18" s="19" t="str">
        <f t="shared" ca="1" si="0"/>
        <v/>
      </c>
      <c r="H18" s="15" t="str">
        <f t="shared" si="1"/>
        <v/>
      </c>
      <c r="I18" s="13" t="str">
        <f t="shared" si="2"/>
        <v/>
      </c>
    </row>
    <row r="19" spans="1:9" ht="26.25" x14ac:dyDescent="0.25">
      <c r="A19" s="4">
        <v>18</v>
      </c>
      <c r="B19" s="19" t="str">
        <f t="shared" ca="1" si="0"/>
        <v/>
      </c>
      <c r="H19" s="15" t="str">
        <f t="shared" si="1"/>
        <v/>
      </c>
      <c r="I19" s="13" t="str">
        <f t="shared" si="2"/>
        <v/>
      </c>
    </row>
    <row r="20" spans="1:9" ht="26.25" x14ac:dyDescent="0.25">
      <c r="A20" s="4">
        <v>19</v>
      </c>
      <c r="B20" s="19" t="str">
        <f t="shared" ca="1" si="0"/>
        <v/>
      </c>
      <c r="H20" s="15" t="str">
        <f t="shared" si="1"/>
        <v/>
      </c>
      <c r="I20" s="13" t="str">
        <f t="shared" si="2"/>
        <v/>
      </c>
    </row>
    <row r="21" spans="1:9" ht="26.25" x14ac:dyDescent="0.25">
      <c r="A21" s="4">
        <v>20</v>
      </c>
      <c r="B21" s="19" t="str">
        <f t="shared" ca="1" si="0"/>
        <v/>
      </c>
      <c r="H21" s="15" t="str">
        <f t="shared" si="1"/>
        <v/>
      </c>
      <c r="I21" s="13" t="str">
        <f t="shared" si="2"/>
        <v/>
      </c>
    </row>
    <row r="22" spans="1:9" ht="26.25" x14ac:dyDescent="0.25">
      <c r="A22" s="4">
        <v>21</v>
      </c>
      <c r="B22" s="19" t="str">
        <f t="shared" ca="1" si="0"/>
        <v/>
      </c>
      <c r="H22" s="15" t="str">
        <f t="shared" si="1"/>
        <v/>
      </c>
      <c r="I22" s="13" t="str">
        <f t="shared" si="2"/>
        <v/>
      </c>
    </row>
    <row r="23" spans="1:9" ht="26.25" x14ac:dyDescent="0.25">
      <c r="A23" s="4">
        <v>22</v>
      </c>
      <c r="B23" s="19" t="str">
        <f t="shared" ca="1" si="0"/>
        <v/>
      </c>
      <c r="H23" s="15" t="str">
        <f t="shared" si="1"/>
        <v/>
      </c>
      <c r="I23" s="13" t="str">
        <f t="shared" si="2"/>
        <v/>
      </c>
    </row>
    <row r="24" spans="1:9" ht="26.25" x14ac:dyDescent="0.25">
      <c r="A24" s="4">
        <v>23</v>
      </c>
      <c r="B24" s="19" t="str">
        <f t="shared" ca="1" si="0"/>
        <v/>
      </c>
      <c r="H24" s="15" t="str">
        <f t="shared" si="1"/>
        <v/>
      </c>
      <c r="I24" s="13" t="str">
        <f t="shared" si="2"/>
        <v/>
      </c>
    </row>
    <row r="25" spans="1:9" x14ac:dyDescent="0.25">
      <c r="B25" s="19" t="str">
        <f t="shared" ca="1" si="0"/>
        <v/>
      </c>
      <c r="H25" s="15" t="str">
        <f t="shared" si="1"/>
        <v/>
      </c>
      <c r="I25" s="13" t="str">
        <f t="shared" si="2"/>
        <v/>
      </c>
    </row>
    <row r="26" spans="1:9" x14ac:dyDescent="0.25">
      <c r="B26" s="19" t="str">
        <f t="shared" ca="1" si="0"/>
        <v/>
      </c>
      <c r="H26" s="15" t="str">
        <f t="shared" si="1"/>
        <v/>
      </c>
      <c r="I26" s="13" t="str">
        <f t="shared" si="2"/>
        <v/>
      </c>
    </row>
    <row r="27" spans="1:9" x14ac:dyDescent="0.25">
      <c r="B27" s="19" t="str">
        <f t="shared" ca="1" si="0"/>
        <v/>
      </c>
      <c r="H27" s="15" t="str">
        <f t="shared" si="1"/>
        <v/>
      </c>
      <c r="I27" s="13" t="str">
        <f t="shared" si="2"/>
        <v/>
      </c>
    </row>
    <row r="28" spans="1:9" x14ac:dyDescent="0.25">
      <c r="B28" s="19" t="str">
        <f t="shared" ca="1" si="0"/>
        <v/>
      </c>
      <c r="H28" s="15" t="str">
        <f t="shared" si="1"/>
        <v/>
      </c>
      <c r="I28" s="13" t="str">
        <f t="shared" si="2"/>
        <v/>
      </c>
    </row>
    <row r="29" spans="1:9" x14ac:dyDescent="0.25">
      <c r="B29" s="19" t="str">
        <f t="shared" ca="1" si="0"/>
        <v/>
      </c>
      <c r="H29" s="15" t="str">
        <f t="shared" si="1"/>
        <v/>
      </c>
      <c r="I29" s="13" t="str">
        <f t="shared" si="2"/>
        <v/>
      </c>
    </row>
    <row r="30" spans="1:9" x14ac:dyDescent="0.25">
      <c r="B30" s="19" t="str">
        <f t="shared" ca="1" si="0"/>
        <v/>
      </c>
      <c r="H30" s="15" t="str">
        <f t="shared" si="1"/>
        <v/>
      </c>
      <c r="I30" s="13" t="str">
        <f t="shared" si="2"/>
        <v/>
      </c>
    </row>
    <row r="31" spans="1:9" x14ac:dyDescent="0.25">
      <c r="B31" s="19" t="str">
        <f t="shared" ca="1" si="0"/>
        <v/>
      </c>
      <c r="H31" s="15" t="str">
        <f t="shared" si="1"/>
        <v/>
      </c>
      <c r="I31" s="13" t="str">
        <f t="shared" si="2"/>
        <v/>
      </c>
    </row>
    <row r="32" spans="1:9" x14ac:dyDescent="0.25">
      <c r="B32" s="19" t="str">
        <f t="shared" ca="1" si="0"/>
        <v/>
      </c>
      <c r="H32" s="15" t="str">
        <f t="shared" si="1"/>
        <v/>
      </c>
      <c r="I32" s="13" t="str">
        <f t="shared" si="2"/>
        <v/>
      </c>
    </row>
    <row r="33" spans="2:9" x14ac:dyDescent="0.25">
      <c r="B33" s="19" t="str">
        <f t="shared" ca="1" si="0"/>
        <v/>
      </c>
      <c r="H33" s="15" t="str">
        <f t="shared" si="1"/>
        <v/>
      </c>
      <c r="I33" s="13" t="str">
        <f t="shared" si="2"/>
        <v/>
      </c>
    </row>
    <row r="34" spans="2:9" x14ac:dyDescent="0.25">
      <c r="B34" s="19" t="str">
        <f t="shared" ca="1" si="0"/>
        <v/>
      </c>
      <c r="H34" s="15" t="str">
        <f t="shared" si="1"/>
        <v/>
      </c>
      <c r="I34" s="13" t="str">
        <f t="shared" si="2"/>
        <v/>
      </c>
    </row>
    <row r="35" spans="2:9" x14ac:dyDescent="0.25">
      <c r="B35" s="19" t="str">
        <f t="shared" ca="1" si="0"/>
        <v/>
      </c>
      <c r="H35" s="15" t="str">
        <f t="shared" si="1"/>
        <v/>
      </c>
      <c r="I35" s="13" t="str">
        <f t="shared" si="2"/>
        <v/>
      </c>
    </row>
    <row r="36" spans="2:9" x14ac:dyDescent="0.25">
      <c r="B36" s="19" t="str">
        <f t="shared" ca="1" si="0"/>
        <v/>
      </c>
      <c r="H36" s="15" t="str">
        <f t="shared" si="1"/>
        <v/>
      </c>
      <c r="I36" s="13" t="str">
        <f t="shared" si="2"/>
        <v/>
      </c>
    </row>
    <row r="37" spans="2:9" x14ac:dyDescent="0.25">
      <c r="B37" s="19" t="str">
        <f t="shared" ca="1" si="0"/>
        <v/>
      </c>
      <c r="H37" s="15" t="str">
        <f t="shared" si="1"/>
        <v/>
      </c>
      <c r="I37" s="13" t="str">
        <f t="shared" si="2"/>
        <v/>
      </c>
    </row>
    <row r="38" spans="2:9" x14ac:dyDescent="0.25">
      <c r="B38" s="19" t="str">
        <f t="shared" ca="1" si="0"/>
        <v/>
      </c>
      <c r="H38" s="15" t="str">
        <f t="shared" si="1"/>
        <v/>
      </c>
      <c r="I38" s="13" t="str">
        <f t="shared" si="2"/>
        <v/>
      </c>
    </row>
    <row r="39" spans="2:9" x14ac:dyDescent="0.25">
      <c r="B39" s="19" t="str">
        <f t="shared" ca="1" si="0"/>
        <v/>
      </c>
      <c r="H39" s="15" t="str">
        <f t="shared" si="1"/>
        <v/>
      </c>
      <c r="I39" s="13" t="str">
        <f t="shared" si="2"/>
        <v/>
      </c>
    </row>
    <row r="40" spans="2:9" x14ac:dyDescent="0.25">
      <c r="B40" s="19" t="str">
        <f t="shared" ca="1" si="0"/>
        <v/>
      </c>
      <c r="H40" s="15" t="str">
        <f t="shared" si="1"/>
        <v/>
      </c>
      <c r="I40" s="13" t="str">
        <f t="shared" si="2"/>
        <v/>
      </c>
    </row>
    <row r="41" spans="2:9" x14ac:dyDescent="0.25">
      <c r="B41" s="19" t="str">
        <f t="shared" ca="1" si="0"/>
        <v/>
      </c>
      <c r="H41" s="15" t="str">
        <f t="shared" si="1"/>
        <v/>
      </c>
      <c r="I41" s="13" t="str">
        <f t="shared" si="2"/>
        <v/>
      </c>
    </row>
    <row r="42" spans="2:9" x14ac:dyDescent="0.25">
      <c r="B42" s="19" t="str">
        <f t="shared" ca="1" si="0"/>
        <v/>
      </c>
      <c r="H42" s="15" t="str">
        <f t="shared" si="1"/>
        <v/>
      </c>
      <c r="I42" s="13" t="str">
        <f t="shared" si="2"/>
        <v/>
      </c>
    </row>
    <row r="43" spans="2:9" x14ac:dyDescent="0.25">
      <c r="B43" s="19" t="str">
        <f t="shared" ca="1" si="0"/>
        <v/>
      </c>
      <c r="H43" s="15" t="str">
        <f t="shared" si="1"/>
        <v/>
      </c>
      <c r="I43" s="13" t="str">
        <f t="shared" si="2"/>
        <v/>
      </c>
    </row>
    <row r="44" spans="2:9" x14ac:dyDescent="0.25">
      <c r="B44" s="19" t="str">
        <f t="shared" ca="1" si="0"/>
        <v/>
      </c>
      <c r="H44" s="15" t="str">
        <f t="shared" si="1"/>
        <v/>
      </c>
      <c r="I44" s="13" t="str">
        <f t="shared" si="2"/>
        <v/>
      </c>
    </row>
    <row r="45" spans="2:9" x14ac:dyDescent="0.25">
      <c r="B45" s="19" t="str">
        <f t="shared" ca="1" si="0"/>
        <v/>
      </c>
      <c r="H45" s="15" t="str">
        <f t="shared" si="1"/>
        <v/>
      </c>
      <c r="I45" s="13" t="str">
        <f t="shared" si="2"/>
        <v/>
      </c>
    </row>
    <row r="46" spans="2:9" x14ac:dyDescent="0.25">
      <c r="B46" s="19" t="str">
        <f t="shared" ca="1" si="0"/>
        <v/>
      </c>
      <c r="H46" s="15" t="str">
        <f t="shared" si="1"/>
        <v/>
      </c>
      <c r="I46" s="13" t="str">
        <f t="shared" si="2"/>
        <v/>
      </c>
    </row>
    <row r="47" spans="2:9" x14ac:dyDescent="0.25">
      <c r="B47" s="19" t="str">
        <f t="shared" ca="1" si="0"/>
        <v/>
      </c>
      <c r="H47" s="15" t="str">
        <f t="shared" si="1"/>
        <v/>
      </c>
      <c r="I47" s="13" t="str">
        <f t="shared" si="2"/>
        <v/>
      </c>
    </row>
    <row r="48" spans="2:9" x14ac:dyDescent="0.25">
      <c r="B48" s="19" t="str">
        <f t="shared" ca="1" si="0"/>
        <v/>
      </c>
      <c r="H48" s="15" t="str">
        <f t="shared" si="1"/>
        <v/>
      </c>
      <c r="I48" s="13" t="str">
        <f t="shared" si="2"/>
        <v/>
      </c>
    </row>
    <row r="49" spans="2:9" x14ac:dyDescent="0.25">
      <c r="B49" s="19" t="str">
        <f t="shared" ca="1" si="0"/>
        <v/>
      </c>
      <c r="H49" s="15" t="str">
        <f t="shared" si="1"/>
        <v/>
      </c>
      <c r="I49" s="13" t="str">
        <f t="shared" si="2"/>
        <v/>
      </c>
    </row>
    <row r="50" spans="2:9" x14ac:dyDescent="0.25">
      <c r="B50" s="19" t="str">
        <f t="shared" ca="1" si="0"/>
        <v/>
      </c>
      <c r="H50" s="15" t="str">
        <f t="shared" si="1"/>
        <v/>
      </c>
      <c r="I50" s="13" t="str">
        <f t="shared" si="2"/>
        <v/>
      </c>
    </row>
    <row r="51" spans="2:9" x14ac:dyDescent="0.25">
      <c r="B51" s="19" t="str">
        <f t="shared" ca="1" si="0"/>
        <v/>
      </c>
      <c r="H51" s="15" t="str">
        <f t="shared" si="1"/>
        <v/>
      </c>
      <c r="I51" s="13" t="str">
        <f t="shared" si="2"/>
        <v/>
      </c>
    </row>
    <row r="52" spans="2:9" x14ac:dyDescent="0.25">
      <c r="B52" s="19" t="str">
        <f t="shared" ca="1" si="0"/>
        <v/>
      </c>
      <c r="H52" s="15" t="str">
        <f t="shared" si="1"/>
        <v/>
      </c>
      <c r="I52" s="13" t="str">
        <f t="shared" si="2"/>
        <v/>
      </c>
    </row>
    <row r="53" spans="2:9" x14ac:dyDescent="0.25">
      <c r="B53" s="19" t="str">
        <f t="shared" ca="1" si="0"/>
        <v/>
      </c>
      <c r="H53" s="15" t="str">
        <f t="shared" si="1"/>
        <v/>
      </c>
      <c r="I53" s="13" t="str">
        <f t="shared" si="2"/>
        <v/>
      </c>
    </row>
    <row r="54" spans="2:9" x14ac:dyDescent="0.25">
      <c r="B54" s="19" t="str">
        <f t="shared" ca="1" si="0"/>
        <v/>
      </c>
      <c r="H54" s="15" t="str">
        <f t="shared" si="1"/>
        <v/>
      </c>
      <c r="I54" s="13" t="str">
        <f t="shared" si="2"/>
        <v/>
      </c>
    </row>
    <row r="55" spans="2:9" x14ac:dyDescent="0.25">
      <c r="B55" s="19" t="str">
        <f t="shared" ca="1" si="0"/>
        <v/>
      </c>
      <c r="H55" s="15" t="str">
        <f t="shared" si="1"/>
        <v/>
      </c>
      <c r="I55" s="13" t="str">
        <f t="shared" si="2"/>
        <v/>
      </c>
    </row>
    <row r="56" spans="2:9" x14ac:dyDescent="0.25">
      <c r="B56" s="19" t="str">
        <f t="shared" ca="1" si="0"/>
        <v/>
      </c>
      <c r="H56" s="15" t="str">
        <f t="shared" si="1"/>
        <v/>
      </c>
      <c r="I56" s="13" t="str">
        <f t="shared" si="2"/>
        <v/>
      </c>
    </row>
    <row r="57" spans="2:9" x14ac:dyDescent="0.25">
      <c r="B57" s="19" t="str">
        <f t="shared" ca="1" si="0"/>
        <v/>
      </c>
      <c r="H57" s="15" t="str">
        <f t="shared" si="1"/>
        <v/>
      </c>
      <c r="I57" s="13" t="str">
        <f t="shared" si="2"/>
        <v/>
      </c>
    </row>
    <row r="58" spans="2:9" x14ac:dyDescent="0.25">
      <c r="B58" s="19" t="str">
        <f t="shared" ca="1" si="0"/>
        <v/>
      </c>
      <c r="H58" s="15" t="str">
        <f t="shared" si="1"/>
        <v/>
      </c>
      <c r="I58" s="13" t="str">
        <f t="shared" si="2"/>
        <v/>
      </c>
    </row>
    <row r="59" spans="2:9" x14ac:dyDescent="0.25">
      <c r="B59" s="19" t="str">
        <f t="shared" ca="1" si="0"/>
        <v/>
      </c>
      <c r="H59" s="15" t="str">
        <f t="shared" si="1"/>
        <v/>
      </c>
      <c r="I59" s="13" t="str">
        <f t="shared" si="2"/>
        <v/>
      </c>
    </row>
    <row r="60" spans="2:9" x14ac:dyDescent="0.25">
      <c r="B60" s="19" t="str">
        <f t="shared" ca="1" si="0"/>
        <v/>
      </c>
      <c r="H60" s="15" t="str">
        <f t="shared" si="1"/>
        <v/>
      </c>
      <c r="I60" s="13" t="str">
        <f t="shared" si="2"/>
        <v/>
      </c>
    </row>
    <row r="61" spans="2:9" x14ac:dyDescent="0.25">
      <c r="B61" s="19" t="str">
        <f t="shared" ca="1" si="0"/>
        <v/>
      </c>
      <c r="H61" s="15" t="str">
        <f t="shared" si="1"/>
        <v/>
      </c>
      <c r="I61" s="13" t="str">
        <f t="shared" si="2"/>
        <v/>
      </c>
    </row>
    <row r="62" spans="2:9" x14ac:dyDescent="0.25">
      <c r="B62" s="19" t="str">
        <f t="shared" ca="1" si="0"/>
        <v/>
      </c>
      <c r="H62" s="15" t="str">
        <f t="shared" si="1"/>
        <v/>
      </c>
      <c r="I62" s="13" t="str">
        <f t="shared" si="2"/>
        <v/>
      </c>
    </row>
    <row r="63" spans="2:9" x14ac:dyDescent="0.25">
      <c r="B63" s="19" t="str">
        <f t="shared" ca="1" si="0"/>
        <v/>
      </c>
      <c r="H63" s="15" t="str">
        <f t="shared" si="1"/>
        <v/>
      </c>
      <c r="I63" s="13" t="str">
        <f t="shared" si="2"/>
        <v/>
      </c>
    </row>
    <row r="64" spans="2:9" x14ac:dyDescent="0.25">
      <c r="B64" s="19" t="str">
        <f t="shared" ca="1" si="0"/>
        <v/>
      </c>
      <c r="H64" s="15" t="str">
        <f t="shared" si="1"/>
        <v/>
      </c>
      <c r="I64" s="13" t="str">
        <f t="shared" si="2"/>
        <v/>
      </c>
    </row>
    <row r="65" spans="2:9" x14ac:dyDescent="0.25">
      <c r="B65" s="19" t="str">
        <f t="shared" ca="1" si="0"/>
        <v/>
      </c>
      <c r="H65" s="15" t="str">
        <f t="shared" si="1"/>
        <v/>
      </c>
      <c r="I65" s="13" t="str">
        <f t="shared" si="2"/>
        <v/>
      </c>
    </row>
    <row r="66" spans="2:9" x14ac:dyDescent="0.25">
      <c r="B66" s="19" t="str">
        <f t="shared" ca="1" si="0"/>
        <v/>
      </c>
      <c r="H66" s="15" t="str">
        <f t="shared" si="1"/>
        <v/>
      </c>
      <c r="I66" s="13" t="str">
        <f t="shared" si="2"/>
        <v/>
      </c>
    </row>
    <row r="67" spans="2:9" x14ac:dyDescent="0.25">
      <c r="B67" s="19" t="str">
        <f t="shared" ref="B67:B130" ca="1" si="3">IF(C67="","",TODAY())</f>
        <v/>
      </c>
      <c r="H67" s="15" t="str">
        <f t="shared" ref="H67:H130" si="4">IF(OR(F67="",G67=""),"",F67-G67)</f>
        <v/>
      </c>
      <c r="I67" s="13" t="str">
        <f t="shared" ref="I67:I130" si="5">IF(H67="","",IF(H67&lt;=0,"الحمد لله",H67))</f>
        <v/>
      </c>
    </row>
    <row r="68" spans="2:9" x14ac:dyDescent="0.25">
      <c r="B68" s="19" t="str">
        <f t="shared" ca="1" si="3"/>
        <v/>
      </c>
      <c r="H68" s="15" t="str">
        <f t="shared" si="4"/>
        <v/>
      </c>
      <c r="I68" s="13" t="str">
        <f t="shared" si="5"/>
        <v/>
      </c>
    </row>
    <row r="69" spans="2:9" x14ac:dyDescent="0.25">
      <c r="B69" s="19" t="str">
        <f t="shared" ca="1" si="3"/>
        <v/>
      </c>
      <c r="H69" s="15" t="str">
        <f t="shared" si="4"/>
        <v/>
      </c>
      <c r="I69" s="13" t="str">
        <f t="shared" si="5"/>
        <v/>
      </c>
    </row>
    <row r="70" spans="2:9" x14ac:dyDescent="0.25">
      <c r="B70" s="19" t="str">
        <f t="shared" ca="1" si="3"/>
        <v/>
      </c>
      <c r="H70" s="15" t="str">
        <f t="shared" si="4"/>
        <v/>
      </c>
      <c r="I70" s="13" t="str">
        <f t="shared" si="5"/>
        <v/>
      </c>
    </row>
    <row r="71" spans="2:9" x14ac:dyDescent="0.25">
      <c r="B71" s="19" t="str">
        <f t="shared" ca="1" si="3"/>
        <v/>
      </c>
      <c r="H71" s="15" t="str">
        <f t="shared" si="4"/>
        <v/>
      </c>
      <c r="I71" s="13" t="str">
        <f t="shared" si="5"/>
        <v/>
      </c>
    </row>
    <row r="72" spans="2:9" x14ac:dyDescent="0.25">
      <c r="B72" s="19" t="str">
        <f t="shared" ca="1" si="3"/>
        <v/>
      </c>
      <c r="H72" s="15" t="str">
        <f t="shared" si="4"/>
        <v/>
      </c>
      <c r="I72" s="13" t="str">
        <f t="shared" si="5"/>
        <v/>
      </c>
    </row>
    <row r="73" spans="2:9" x14ac:dyDescent="0.25">
      <c r="B73" s="19" t="str">
        <f t="shared" ca="1" si="3"/>
        <v/>
      </c>
      <c r="H73" s="15" t="str">
        <f t="shared" si="4"/>
        <v/>
      </c>
      <c r="I73" s="13" t="str">
        <f t="shared" si="5"/>
        <v/>
      </c>
    </row>
    <row r="74" spans="2:9" x14ac:dyDescent="0.25">
      <c r="B74" s="19" t="str">
        <f t="shared" ca="1" si="3"/>
        <v/>
      </c>
      <c r="H74" s="15" t="str">
        <f t="shared" si="4"/>
        <v/>
      </c>
      <c r="I74" s="13" t="str">
        <f t="shared" si="5"/>
        <v/>
      </c>
    </row>
    <row r="75" spans="2:9" x14ac:dyDescent="0.25">
      <c r="B75" s="19" t="str">
        <f t="shared" ca="1" si="3"/>
        <v/>
      </c>
      <c r="H75" s="15" t="str">
        <f t="shared" si="4"/>
        <v/>
      </c>
      <c r="I75" s="13" t="str">
        <f t="shared" si="5"/>
        <v/>
      </c>
    </row>
    <row r="76" spans="2:9" x14ac:dyDescent="0.25">
      <c r="B76" s="19" t="str">
        <f t="shared" ca="1" si="3"/>
        <v/>
      </c>
      <c r="H76" s="15" t="str">
        <f t="shared" si="4"/>
        <v/>
      </c>
      <c r="I76" s="13" t="str">
        <f t="shared" si="5"/>
        <v/>
      </c>
    </row>
    <row r="77" spans="2:9" x14ac:dyDescent="0.25">
      <c r="B77" s="19" t="str">
        <f t="shared" ca="1" si="3"/>
        <v/>
      </c>
      <c r="H77" s="15" t="str">
        <f t="shared" si="4"/>
        <v/>
      </c>
      <c r="I77" s="13" t="str">
        <f t="shared" si="5"/>
        <v/>
      </c>
    </row>
    <row r="78" spans="2:9" x14ac:dyDescent="0.25">
      <c r="B78" s="19" t="str">
        <f t="shared" ca="1" si="3"/>
        <v/>
      </c>
      <c r="H78" s="15" t="str">
        <f t="shared" si="4"/>
        <v/>
      </c>
      <c r="I78" s="13" t="str">
        <f t="shared" si="5"/>
        <v/>
      </c>
    </row>
    <row r="79" spans="2:9" x14ac:dyDescent="0.25">
      <c r="B79" s="19" t="str">
        <f t="shared" ca="1" si="3"/>
        <v/>
      </c>
      <c r="H79" s="15" t="str">
        <f t="shared" si="4"/>
        <v/>
      </c>
      <c r="I79" s="13" t="str">
        <f t="shared" si="5"/>
        <v/>
      </c>
    </row>
    <row r="80" spans="2:9" x14ac:dyDescent="0.25">
      <c r="B80" s="19" t="str">
        <f t="shared" ca="1" si="3"/>
        <v/>
      </c>
      <c r="H80" s="15" t="str">
        <f t="shared" si="4"/>
        <v/>
      </c>
      <c r="I80" s="13" t="str">
        <f t="shared" si="5"/>
        <v/>
      </c>
    </row>
    <row r="81" spans="2:9" x14ac:dyDescent="0.25">
      <c r="B81" s="19" t="str">
        <f t="shared" ca="1" si="3"/>
        <v/>
      </c>
      <c r="H81" s="15" t="str">
        <f t="shared" si="4"/>
        <v/>
      </c>
      <c r="I81" s="13" t="str">
        <f t="shared" si="5"/>
        <v/>
      </c>
    </row>
    <row r="82" spans="2:9" x14ac:dyDescent="0.25">
      <c r="B82" s="19" t="str">
        <f t="shared" ca="1" si="3"/>
        <v/>
      </c>
      <c r="H82" s="15" t="str">
        <f t="shared" si="4"/>
        <v/>
      </c>
      <c r="I82" s="13" t="str">
        <f t="shared" si="5"/>
        <v/>
      </c>
    </row>
    <row r="83" spans="2:9" x14ac:dyDescent="0.25">
      <c r="B83" s="19" t="str">
        <f t="shared" ca="1" si="3"/>
        <v/>
      </c>
      <c r="H83" s="15" t="str">
        <f t="shared" si="4"/>
        <v/>
      </c>
      <c r="I83" s="13" t="str">
        <f t="shared" si="5"/>
        <v/>
      </c>
    </row>
    <row r="84" spans="2:9" x14ac:dyDescent="0.25">
      <c r="B84" s="19" t="str">
        <f t="shared" ca="1" si="3"/>
        <v/>
      </c>
      <c r="H84" s="15" t="str">
        <f t="shared" si="4"/>
        <v/>
      </c>
      <c r="I84" s="13" t="str">
        <f t="shared" si="5"/>
        <v/>
      </c>
    </row>
    <row r="85" spans="2:9" x14ac:dyDescent="0.25">
      <c r="B85" s="19" t="str">
        <f t="shared" ca="1" si="3"/>
        <v/>
      </c>
      <c r="H85" s="15" t="str">
        <f t="shared" si="4"/>
        <v/>
      </c>
      <c r="I85" s="13" t="str">
        <f t="shared" si="5"/>
        <v/>
      </c>
    </row>
    <row r="86" spans="2:9" x14ac:dyDescent="0.25">
      <c r="B86" s="19" t="str">
        <f t="shared" ca="1" si="3"/>
        <v/>
      </c>
      <c r="H86" s="15" t="str">
        <f t="shared" si="4"/>
        <v/>
      </c>
      <c r="I86" s="13" t="str">
        <f t="shared" si="5"/>
        <v/>
      </c>
    </row>
    <row r="87" spans="2:9" x14ac:dyDescent="0.25">
      <c r="B87" s="19" t="str">
        <f t="shared" ca="1" si="3"/>
        <v/>
      </c>
      <c r="H87" s="15" t="str">
        <f t="shared" si="4"/>
        <v/>
      </c>
      <c r="I87" s="13" t="str">
        <f t="shared" si="5"/>
        <v/>
      </c>
    </row>
    <row r="88" spans="2:9" x14ac:dyDescent="0.25">
      <c r="B88" s="19" t="str">
        <f t="shared" ca="1" si="3"/>
        <v/>
      </c>
      <c r="H88" s="15" t="str">
        <f t="shared" si="4"/>
        <v/>
      </c>
      <c r="I88" s="13" t="str">
        <f t="shared" si="5"/>
        <v/>
      </c>
    </row>
    <row r="89" spans="2:9" x14ac:dyDescent="0.25">
      <c r="B89" s="19" t="str">
        <f t="shared" ca="1" si="3"/>
        <v/>
      </c>
      <c r="H89" s="15" t="str">
        <f t="shared" si="4"/>
        <v/>
      </c>
      <c r="I89" s="13" t="str">
        <f t="shared" si="5"/>
        <v/>
      </c>
    </row>
    <row r="90" spans="2:9" x14ac:dyDescent="0.25">
      <c r="B90" s="19" t="str">
        <f t="shared" ca="1" si="3"/>
        <v/>
      </c>
      <c r="H90" s="15" t="str">
        <f t="shared" si="4"/>
        <v/>
      </c>
      <c r="I90" s="13" t="str">
        <f t="shared" si="5"/>
        <v/>
      </c>
    </row>
    <row r="91" spans="2:9" x14ac:dyDescent="0.25">
      <c r="B91" s="19" t="str">
        <f t="shared" ca="1" si="3"/>
        <v/>
      </c>
      <c r="H91" s="15" t="str">
        <f t="shared" si="4"/>
        <v/>
      </c>
      <c r="I91" s="13" t="str">
        <f t="shared" si="5"/>
        <v/>
      </c>
    </row>
    <row r="92" spans="2:9" x14ac:dyDescent="0.25">
      <c r="B92" s="19" t="str">
        <f t="shared" ca="1" si="3"/>
        <v/>
      </c>
      <c r="H92" s="15" t="str">
        <f t="shared" si="4"/>
        <v/>
      </c>
      <c r="I92" s="13" t="str">
        <f t="shared" si="5"/>
        <v/>
      </c>
    </row>
    <row r="93" spans="2:9" x14ac:dyDescent="0.25">
      <c r="B93" s="19" t="str">
        <f t="shared" ca="1" si="3"/>
        <v/>
      </c>
      <c r="H93" s="15" t="str">
        <f t="shared" si="4"/>
        <v/>
      </c>
      <c r="I93" s="13" t="str">
        <f t="shared" si="5"/>
        <v/>
      </c>
    </row>
    <row r="94" spans="2:9" x14ac:dyDescent="0.25">
      <c r="B94" s="19" t="str">
        <f t="shared" ca="1" si="3"/>
        <v/>
      </c>
      <c r="H94" s="15" t="str">
        <f t="shared" si="4"/>
        <v/>
      </c>
      <c r="I94" s="13" t="str">
        <f t="shared" si="5"/>
        <v/>
      </c>
    </row>
    <row r="95" spans="2:9" x14ac:dyDescent="0.25">
      <c r="B95" s="19" t="str">
        <f t="shared" ca="1" si="3"/>
        <v/>
      </c>
      <c r="H95" s="15" t="str">
        <f t="shared" si="4"/>
        <v/>
      </c>
      <c r="I95" s="13" t="str">
        <f t="shared" si="5"/>
        <v/>
      </c>
    </row>
    <row r="96" spans="2:9" x14ac:dyDescent="0.25">
      <c r="B96" s="19" t="str">
        <f t="shared" ca="1" si="3"/>
        <v/>
      </c>
      <c r="H96" s="15" t="str">
        <f t="shared" si="4"/>
        <v/>
      </c>
      <c r="I96" s="13" t="str">
        <f t="shared" si="5"/>
        <v/>
      </c>
    </row>
    <row r="97" spans="2:9" x14ac:dyDescent="0.25">
      <c r="B97" s="19" t="str">
        <f t="shared" ca="1" si="3"/>
        <v/>
      </c>
      <c r="H97" s="15" t="str">
        <f t="shared" si="4"/>
        <v/>
      </c>
      <c r="I97" s="13" t="str">
        <f t="shared" si="5"/>
        <v/>
      </c>
    </row>
    <row r="98" spans="2:9" x14ac:dyDescent="0.25">
      <c r="B98" s="19" t="str">
        <f t="shared" ca="1" si="3"/>
        <v/>
      </c>
      <c r="H98" s="15" t="str">
        <f t="shared" si="4"/>
        <v/>
      </c>
      <c r="I98" s="13" t="str">
        <f t="shared" si="5"/>
        <v/>
      </c>
    </row>
    <row r="99" spans="2:9" x14ac:dyDescent="0.25">
      <c r="B99" s="19" t="str">
        <f t="shared" ca="1" si="3"/>
        <v/>
      </c>
      <c r="H99" s="15" t="str">
        <f t="shared" si="4"/>
        <v/>
      </c>
      <c r="I99" s="13" t="str">
        <f t="shared" si="5"/>
        <v/>
      </c>
    </row>
    <row r="100" spans="2:9" x14ac:dyDescent="0.25">
      <c r="B100" s="19" t="str">
        <f t="shared" ca="1" si="3"/>
        <v/>
      </c>
      <c r="H100" s="15" t="str">
        <f t="shared" si="4"/>
        <v/>
      </c>
      <c r="I100" s="13" t="str">
        <f t="shared" si="5"/>
        <v/>
      </c>
    </row>
    <row r="101" spans="2:9" x14ac:dyDescent="0.25">
      <c r="B101" s="19" t="str">
        <f t="shared" ca="1" si="3"/>
        <v/>
      </c>
      <c r="H101" s="15" t="str">
        <f t="shared" si="4"/>
        <v/>
      </c>
      <c r="I101" s="13" t="str">
        <f t="shared" si="5"/>
        <v/>
      </c>
    </row>
    <row r="102" spans="2:9" x14ac:dyDescent="0.25">
      <c r="B102" s="19" t="str">
        <f t="shared" ca="1" si="3"/>
        <v/>
      </c>
      <c r="H102" s="15" t="str">
        <f t="shared" si="4"/>
        <v/>
      </c>
      <c r="I102" s="13" t="str">
        <f t="shared" si="5"/>
        <v/>
      </c>
    </row>
    <row r="103" spans="2:9" x14ac:dyDescent="0.25">
      <c r="B103" s="19" t="str">
        <f t="shared" ca="1" si="3"/>
        <v/>
      </c>
      <c r="H103" s="15" t="str">
        <f t="shared" si="4"/>
        <v/>
      </c>
      <c r="I103" s="13" t="str">
        <f t="shared" si="5"/>
        <v/>
      </c>
    </row>
    <row r="104" spans="2:9" x14ac:dyDescent="0.25">
      <c r="B104" s="19" t="str">
        <f t="shared" ca="1" si="3"/>
        <v/>
      </c>
      <c r="H104" s="15" t="str">
        <f t="shared" si="4"/>
        <v/>
      </c>
      <c r="I104" s="13" t="str">
        <f t="shared" si="5"/>
        <v/>
      </c>
    </row>
    <row r="105" spans="2:9" x14ac:dyDescent="0.25">
      <c r="B105" s="19" t="str">
        <f t="shared" ca="1" si="3"/>
        <v/>
      </c>
      <c r="H105" s="15" t="str">
        <f t="shared" si="4"/>
        <v/>
      </c>
      <c r="I105" s="13" t="str">
        <f t="shared" si="5"/>
        <v/>
      </c>
    </row>
    <row r="106" spans="2:9" x14ac:dyDescent="0.25">
      <c r="B106" s="19" t="str">
        <f t="shared" ca="1" si="3"/>
        <v/>
      </c>
      <c r="H106" s="15" t="str">
        <f t="shared" si="4"/>
        <v/>
      </c>
      <c r="I106" s="13" t="str">
        <f t="shared" si="5"/>
        <v/>
      </c>
    </row>
    <row r="107" spans="2:9" x14ac:dyDescent="0.25">
      <c r="B107" s="19" t="str">
        <f t="shared" ca="1" si="3"/>
        <v/>
      </c>
      <c r="H107" s="15" t="str">
        <f t="shared" si="4"/>
        <v/>
      </c>
      <c r="I107" s="13" t="str">
        <f t="shared" si="5"/>
        <v/>
      </c>
    </row>
    <row r="108" spans="2:9" x14ac:dyDescent="0.25">
      <c r="B108" s="19" t="str">
        <f t="shared" ca="1" si="3"/>
        <v/>
      </c>
      <c r="H108" s="15" t="str">
        <f t="shared" si="4"/>
        <v/>
      </c>
      <c r="I108" s="13" t="str">
        <f t="shared" si="5"/>
        <v/>
      </c>
    </row>
    <row r="109" spans="2:9" x14ac:dyDescent="0.25">
      <c r="B109" s="19" t="str">
        <f t="shared" ca="1" si="3"/>
        <v/>
      </c>
      <c r="H109" s="15" t="str">
        <f t="shared" si="4"/>
        <v/>
      </c>
      <c r="I109" s="13" t="str">
        <f t="shared" si="5"/>
        <v/>
      </c>
    </row>
    <row r="110" spans="2:9" x14ac:dyDescent="0.25">
      <c r="B110" s="19" t="str">
        <f t="shared" ca="1" si="3"/>
        <v/>
      </c>
      <c r="H110" s="15" t="str">
        <f t="shared" si="4"/>
        <v/>
      </c>
      <c r="I110" s="13" t="str">
        <f t="shared" si="5"/>
        <v/>
      </c>
    </row>
    <row r="111" spans="2:9" x14ac:dyDescent="0.25">
      <c r="B111" s="19" t="str">
        <f t="shared" ca="1" si="3"/>
        <v/>
      </c>
      <c r="H111" s="15" t="str">
        <f t="shared" si="4"/>
        <v/>
      </c>
      <c r="I111" s="13" t="str">
        <f t="shared" si="5"/>
        <v/>
      </c>
    </row>
    <row r="112" spans="2:9" x14ac:dyDescent="0.25">
      <c r="B112" s="19" t="str">
        <f t="shared" ca="1" si="3"/>
        <v/>
      </c>
      <c r="H112" s="15" t="str">
        <f t="shared" si="4"/>
        <v/>
      </c>
      <c r="I112" s="13" t="str">
        <f t="shared" si="5"/>
        <v/>
      </c>
    </row>
    <row r="113" spans="2:9" x14ac:dyDescent="0.25">
      <c r="B113" s="19" t="str">
        <f t="shared" ca="1" si="3"/>
        <v/>
      </c>
      <c r="H113" s="15" t="str">
        <f t="shared" si="4"/>
        <v/>
      </c>
      <c r="I113" s="13" t="str">
        <f t="shared" si="5"/>
        <v/>
      </c>
    </row>
    <row r="114" spans="2:9" x14ac:dyDescent="0.25">
      <c r="B114" s="19" t="str">
        <f t="shared" ca="1" si="3"/>
        <v/>
      </c>
      <c r="H114" s="15" t="str">
        <f t="shared" si="4"/>
        <v/>
      </c>
      <c r="I114" s="13" t="str">
        <f t="shared" si="5"/>
        <v/>
      </c>
    </row>
    <row r="115" spans="2:9" x14ac:dyDescent="0.25">
      <c r="B115" s="19" t="str">
        <f t="shared" ca="1" si="3"/>
        <v/>
      </c>
      <c r="H115" s="15" t="str">
        <f t="shared" si="4"/>
        <v/>
      </c>
      <c r="I115" s="13" t="str">
        <f t="shared" si="5"/>
        <v/>
      </c>
    </row>
    <row r="116" spans="2:9" x14ac:dyDescent="0.25">
      <c r="B116" s="19" t="str">
        <f t="shared" ca="1" si="3"/>
        <v/>
      </c>
      <c r="H116" s="15" t="str">
        <f t="shared" si="4"/>
        <v/>
      </c>
      <c r="I116" s="13" t="str">
        <f t="shared" si="5"/>
        <v/>
      </c>
    </row>
    <row r="117" spans="2:9" x14ac:dyDescent="0.25">
      <c r="B117" s="19" t="str">
        <f t="shared" ca="1" si="3"/>
        <v/>
      </c>
      <c r="H117" s="15" t="str">
        <f t="shared" si="4"/>
        <v/>
      </c>
      <c r="I117" s="13" t="str">
        <f t="shared" si="5"/>
        <v/>
      </c>
    </row>
    <row r="118" spans="2:9" x14ac:dyDescent="0.25">
      <c r="B118" s="19" t="str">
        <f t="shared" ca="1" si="3"/>
        <v/>
      </c>
      <c r="H118" s="15" t="str">
        <f t="shared" si="4"/>
        <v/>
      </c>
      <c r="I118" s="13" t="str">
        <f t="shared" si="5"/>
        <v/>
      </c>
    </row>
    <row r="119" spans="2:9" x14ac:dyDescent="0.25">
      <c r="B119" s="19" t="str">
        <f t="shared" ca="1" si="3"/>
        <v/>
      </c>
      <c r="H119" s="15" t="str">
        <f t="shared" si="4"/>
        <v/>
      </c>
      <c r="I119" s="13" t="str">
        <f t="shared" si="5"/>
        <v/>
      </c>
    </row>
    <row r="120" spans="2:9" x14ac:dyDescent="0.25">
      <c r="B120" s="19" t="str">
        <f t="shared" ca="1" si="3"/>
        <v/>
      </c>
      <c r="H120" s="15" t="str">
        <f t="shared" si="4"/>
        <v/>
      </c>
      <c r="I120" s="13" t="str">
        <f t="shared" si="5"/>
        <v/>
      </c>
    </row>
    <row r="121" spans="2:9" x14ac:dyDescent="0.25">
      <c r="B121" s="19" t="str">
        <f t="shared" ca="1" si="3"/>
        <v/>
      </c>
      <c r="H121" s="15" t="str">
        <f t="shared" si="4"/>
        <v/>
      </c>
      <c r="I121" s="13" t="str">
        <f t="shared" si="5"/>
        <v/>
      </c>
    </row>
    <row r="122" spans="2:9" x14ac:dyDescent="0.25">
      <c r="B122" s="19" t="str">
        <f t="shared" ca="1" si="3"/>
        <v/>
      </c>
      <c r="H122" s="15" t="str">
        <f t="shared" si="4"/>
        <v/>
      </c>
      <c r="I122" s="13" t="str">
        <f t="shared" si="5"/>
        <v/>
      </c>
    </row>
    <row r="123" spans="2:9" x14ac:dyDescent="0.25">
      <c r="B123" s="19" t="str">
        <f t="shared" ca="1" si="3"/>
        <v/>
      </c>
      <c r="H123" s="15" t="str">
        <f t="shared" si="4"/>
        <v/>
      </c>
      <c r="I123" s="13" t="str">
        <f t="shared" si="5"/>
        <v/>
      </c>
    </row>
    <row r="124" spans="2:9" x14ac:dyDescent="0.25">
      <c r="B124" s="19" t="str">
        <f t="shared" ca="1" si="3"/>
        <v/>
      </c>
      <c r="H124" s="15" t="str">
        <f t="shared" si="4"/>
        <v/>
      </c>
      <c r="I124" s="13" t="str">
        <f t="shared" si="5"/>
        <v/>
      </c>
    </row>
    <row r="125" spans="2:9" x14ac:dyDescent="0.25">
      <c r="B125" s="19" t="str">
        <f t="shared" ca="1" si="3"/>
        <v/>
      </c>
      <c r="H125" s="15" t="str">
        <f t="shared" si="4"/>
        <v/>
      </c>
      <c r="I125" s="13" t="str">
        <f t="shared" si="5"/>
        <v/>
      </c>
    </row>
    <row r="126" spans="2:9" x14ac:dyDescent="0.25">
      <c r="B126" s="19" t="str">
        <f t="shared" ca="1" si="3"/>
        <v/>
      </c>
      <c r="H126" s="15" t="str">
        <f t="shared" si="4"/>
        <v/>
      </c>
      <c r="I126" s="13" t="str">
        <f t="shared" si="5"/>
        <v/>
      </c>
    </row>
    <row r="127" spans="2:9" x14ac:dyDescent="0.25">
      <c r="B127" s="19" t="str">
        <f t="shared" ca="1" si="3"/>
        <v/>
      </c>
      <c r="H127" s="15" t="str">
        <f t="shared" si="4"/>
        <v/>
      </c>
      <c r="I127" s="13" t="str">
        <f t="shared" si="5"/>
        <v/>
      </c>
    </row>
    <row r="128" spans="2:9" x14ac:dyDescent="0.25">
      <c r="B128" s="19" t="str">
        <f t="shared" ca="1" si="3"/>
        <v/>
      </c>
      <c r="H128" s="15" t="str">
        <f t="shared" si="4"/>
        <v/>
      </c>
      <c r="I128" s="13" t="str">
        <f t="shared" si="5"/>
        <v/>
      </c>
    </row>
    <row r="129" spans="2:9" x14ac:dyDescent="0.25">
      <c r="B129" s="19" t="str">
        <f t="shared" ca="1" si="3"/>
        <v/>
      </c>
      <c r="H129" s="15" t="str">
        <f t="shared" si="4"/>
        <v/>
      </c>
      <c r="I129" s="13" t="str">
        <f t="shared" si="5"/>
        <v/>
      </c>
    </row>
    <row r="130" spans="2:9" x14ac:dyDescent="0.25">
      <c r="B130" s="19" t="str">
        <f t="shared" ca="1" si="3"/>
        <v/>
      </c>
      <c r="H130" s="15" t="str">
        <f t="shared" si="4"/>
        <v/>
      </c>
      <c r="I130" s="13" t="str">
        <f t="shared" si="5"/>
        <v/>
      </c>
    </row>
    <row r="131" spans="2:9" x14ac:dyDescent="0.25">
      <c r="B131" s="19" t="str">
        <f t="shared" ref="B131:B194" ca="1" si="6">IF(C131="","",TODAY())</f>
        <v/>
      </c>
      <c r="H131" s="15" t="str">
        <f t="shared" ref="H131:H194" si="7">IF(OR(F131="",G131=""),"",F131-G131)</f>
        <v/>
      </c>
      <c r="I131" s="13" t="str">
        <f t="shared" ref="I131:I194" si="8">IF(H131="","",IF(H131&lt;=0,"الحمد لله",H131))</f>
        <v/>
      </c>
    </row>
    <row r="132" spans="2:9" x14ac:dyDescent="0.25">
      <c r="B132" s="19" t="str">
        <f t="shared" ca="1" si="6"/>
        <v/>
      </c>
      <c r="H132" s="15" t="str">
        <f t="shared" si="7"/>
        <v/>
      </c>
      <c r="I132" s="13" t="str">
        <f t="shared" si="8"/>
        <v/>
      </c>
    </row>
    <row r="133" spans="2:9" x14ac:dyDescent="0.25">
      <c r="B133" s="19" t="str">
        <f t="shared" ca="1" si="6"/>
        <v/>
      </c>
      <c r="H133" s="15" t="str">
        <f t="shared" si="7"/>
        <v/>
      </c>
      <c r="I133" s="13" t="str">
        <f t="shared" si="8"/>
        <v/>
      </c>
    </row>
    <row r="134" spans="2:9" x14ac:dyDescent="0.25">
      <c r="B134" s="19" t="str">
        <f t="shared" ca="1" si="6"/>
        <v/>
      </c>
      <c r="H134" s="15" t="str">
        <f t="shared" si="7"/>
        <v/>
      </c>
      <c r="I134" s="13" t="str">
        <f t="shared" si="8"/>
        <v/>
      </c>
    </row>
    <row r="135" spans="2:9" x14ac:dyDescent="0.25">
      <c r="B135" s="19" t="str">
        <f t="shared" ca="1" si="6"/>
        <v/>
      </c>
      <c r="H135" s="15" t="str">
        <f t="shared" si="7"/>
        <v/>
      </c>
      <c r="I135" s="13" t="str">
        <f t="shared" si="8"/>
        <v/>
      </c>
    </row>
    <row r="136" spans="2:9" x14ac:dyDescent="0.25">
      <c r="B136" s="19" t="str">
        <f t="shared" ca="1" si="6"/>
        <v/>
      </c>
      <c r="H136" s="15" t="str">
        <f t="shared" si="7"/>
        <v/>
      </c>
      <c r="I136" s="13" t="str">
        <f t="shared" si="8"/>
        <v/>
      </c>
    </row>
    <row r="137" spans="2:9" x14ac:dyDescent="0.25">
      <c r="B137" s="19" t="str">
        <f t="shared" ca="1" si="6"/>
        <v/>
      </c>
      <c r="H137" s="15" t="str">
        <f t="shared" si="7"/>
        <v/>
      </c>
      <c r="I137" s="13" t="str">
        <f t="shared" si="8"/>
        <v/>
      </c>
    </row>
    <row r="138" spans="2:9" x14ac:dyDescent="0.25">
      <c r="B138" s="19" t="str">
        <f t="shared" ca="1" si="6"/>
        <v/>
      </c>
      <c r="H138" s="15" t="str">
        <f t="shared" si="7"/>
        <v/>
      </c>
      <c r="I138" s="13" t="str">
        <f t="shared" si="8"/>
        <v/>
      </c>
    </row>
    <row r="139" spans="2:9" x14ac:dyDescent="0.25">
      <c r="B139" s="19" t="str">
        <f t="shared" ca="1" si="6"/>
        <v/>
      </c>
      <c r="H139" s="15" t="str">
        <f t="shared" si="7"/>
        <v/>
      </c>
      <c r="I139" s="13" t="str">
        <f t="shared" si="8"/>
        <v/>
      </c>
    </row>
    <row r="140" spans="2:9" x14ac:dyDescent="0.25">
      <c r="B140" s="19" t="str">
        <f t="shared" ca="1" si="6"/>
        <v/>
      </c>
      <c r="H140" s="15" t="str">
        <f t="shared" si="7"/>
        <v/>
      </c>
      <c r="I140" s="13" t="str">
        <f t="shared" si="8"/>
        <v/>
      </c>
    </row>
    <row r="141" spans="2:9" x14ac:dyDescent="0.25">
      <c r="B141" s="19" t="str">
        <f t="shared" ca="1" si="6"/>
        <v/>
      </c>
      <c r="H141" s="15" t="str">
        <f t="shared" si="7"/>
        <v/>
      </c>
      <c r="I141" s="13" t="str">
        <f t="shared" si="8"/>
        <v/>
      </c>
    </row>
    <row r="142" spans="2:9" x14ac:dyDescent="0.25">
      <c r="B142" s="19" t="str">
        <f t="shared" ca="1" si="6"/>
        <v/>
      </c>
      <c r="H142" s="15" t="str">
        <f t="shared" si="7"/>
        <v/>
      </c>
      <c r="I142" s="13" t="str">
        <f t="shared" si="8"/>
        <v/>
      </c>
    </row>
    <row r="143" spans="2:9" x14ac:dyDescent="0.25">
      <c r="B143" s="19" t="str">
        <f t="shared" ca="1" si="6"/>
        <v/>
      </c>
      <c r="H143" s="15" t="str">
        <f t="shared" si="7"/>
        <v/>
      </c>
      <c r="I143" s="13" t="str">
        <f t="shared" si="8"/>
        <v/>
      </c>
    </row>
    <row r="144" spans="2:9" x14ac:dyDescent="0.25">
      <c r="B144" s="19" t="str">
        <f t="shared" ca="1" si="6"/>
        <v/>
      </c>
      <c r="H144" s="15" t="str">
        <f t="shared" si="7"/>
        <v/>
      </c>
      <c r="I144" s="13" t="str">
        <f t="shared" si="8"/>
        <v/>
      </c>
    </row>
    <row r="145" spans="2:9" x14ac:dyDescent="0.25">
      <c r="B145" s="19" t="str">
        <f t="shared" ca="1" si="6"/>
        <v/>
      </c>
      <c r="H145" s="15" t="str">
        <f t="shared" si="7"/>
        <v/>
      </c>
      <c r="I145" s="13" t="str">
        <f t="shared" si="8"/>
        <v/>
      </c>
    </row>
    <row r="146" spans="2:9" x14ac:dyDescent="0.25">
      <c r="B146" s="19" t="str">
        <f t="shared" ca="1" si="6"/>
        <v/>
      </c>
      <c r="H146" s="15" t="str">
        <f t="shared" si="7"/>
        <v/>
      </c>
      <c r="I146" s="13" t="str">
        <f t="shared" si="8"/>
        <v/>
      </c>
    </row>
    <row r="147" spans="2:9" x14ac:dyDescent="0.25">
      <c r="B147" s="19" t="str">
        <f t="shared" ca="1" si="6"/>
        <v/>
      </c>
      <c r="H147" s="15" t="str">
        <f t="shared" si="7"/>
        <v/>
      </c>
      <c r="I147" s="13" t="str">
        <f t="shared" si="8"/>
        <v/>
      </c>
    </row>
    <row r="148" spans="2:9" x14ac:dyDescent="0.25">
      <c r="B148" s="19" t="str">
        <f t="shared" ca="1" si="6"/>
        <v/>
      </c>
      <c r="H148" s="15" t="str">
        <f t="shared" si="7"/>
        <v/>
      </c>
      <c r="I148" s="13" t="str">
        <f t="shared" si="8"/>
        <v/>
      </c>
    </row>
    <row r="149" spans="2:9" x14ac:dyDescent="0.25">
      <c r="B149" s="19" t="str">
        <f t="shared" ca="1" si="6"/>
        <v/>
      </c>
      <c r="H149" s="15" t="str">
        <f t="shared" si="7"/>
        <v/>
      </c>
      <c r="I149" s="13" t="str">
        <f t="shared" si="8"/>
        <v/>
      </c>
    </row>
    <row r="150" spans="2:9" x14ac:dyDescent="0.25">
      <c r="B150" s="19" t="str">
        <f t="shared" ca="1" si="6"/>
        <v/>
      </c>
      <c r="H150" s="15" t="str">
        <f t="shared" si="7"/>
        <v/>
      </c>
      <c r="I150" s="13" t="str">
        <f t="shared" si="8"/>
        <v/>
      </c>
    </row>
    <row r="151" spans="2:9" x14ac:dyDescent="0.25">
      <c r="B151" s="19" t="str">
        <f t="shared" ca="1" si="6"/>
        <v/>
      </c>
      <c r="H151" s="15" t="str">
        <f t="shared" si="7"/>
        <v/>
      </c>
      <c r="I151" s="13" t="str">
        <f t="shared" si="8"/>
        <v/>
      </c>
    </row>
    <row r="152" spans="2:9" x14ac:dyDescent="0.25">
      <c r="B152" s="19" t="str">
        <f t="shared" ca="1" si="6"/>
        <v/>
      </c>
      <c r="H152" s="15" t="str">
        <f t="shared" si="7"/>
        <v/>
      </c>
      <c r="I152" s="13" t="str">
        <f t="shared" si="8"/>
        <v/>
      </c>
    </row>
    <row r="153" spans="2:9" x14ac:dyDescent="0.25">
      <c r="B153" s="19" t="str">
        <f t="shared" ca="1" si="6"/>
        <v/>
      </c>
      <c r="H153" s="15" t="str">
        <f t="shared" si="7"/>
        <v/>
      </c>
      <c r="I153" s="13" t="str">
        <f t="shared" si="8"/>
        <v/>
      </c>
    </row>
    <row r="154" spans="2:9" x14ac:dyDescent="0.25">
      <c r="B154" s="19" t="str">
        <f t="shared" ca="1" si="6"/>
        <v/>
      </c>
      <c r="H154" s="15" t="str">
        <f t="shared" si="7"/>
        <v/>
      </c>
      <c r="I154" s="13" t="str">
        <f t="shared" si="8"/>
        <v/>
      </c>
    </row>
    <row r="155" spans="2:9" x14ac:dyDescent="0.25">
      <c r="B155" s="19" t="str">
        <f t="shared" ca="1" si="6"/>
        <v/>
      </c>
      <c r="H155" s="15" t="str">
        <f t="shared" si="7"/>
        <v/>
      </c>
      <c r="I155" s="13" t="str">
        <f t="shared" si="8"/>
        <v/>
      </c>
    </row>
    <row r="156" spans="2:9" x14ac:dyDescent="0.25">
      <c r="B156" s="19" t="str">
        <f t="shared" ca="1" si="6"/>
        <v/>
      </c>
      <c r="H156" s="15" t="str">
        <f t="shared" si="7"/>
        <v/>
      </c>
      <c r="I156" s="13" t="str">
        <f t="shared" si="8"/>
        <v/>
      </c>
    </row>
    <row r="157" spans="2:9" x14ac:dyDescent="0.25">
      <c r="B157" s="19" t="str">
        <f t="shared" ca="1" si="6"/>
        <v/>
      </c>
      <c r="H157" s="15" t="str">
        <f t="shared" si="7"/>
        <v/>
      </c>
      <c r="I157" s="13" t="str">
        <f t="shared" si="8"/>
        <v/>
      </c>
    </row>
    <row r="158" spans="2:9" x14ac:dyDescent="0.25">
      <c r="B158" s="19" t="str">
        <f t="shared" ca="1" si="6"/>
        <v/>
      </c>
      <c r="H158" s="15" t="str">
        <f t="shared" si="7"/>
        <v/>
      </c>
      <c r="I158" s="13" t="str">
        <f t="shared" si="8"/>
        <v/>
      </c>
    </row>
    <row r="159" spans="2:9" x14ac:dyDescent="0.25">
      <c r="B159" s="19" t="str">
        <f t="shared" ca="1" si="6"/>
        <v/>
      </c>
      <c r="H159" s="15" t="str">
        <f t="shared" si="7"/>
        <v/>
      </c>
      <c r="I159" s="13" t="str">
        <f t="shared" si="8"/>
        <v/>
      </c>
    </row>
    <row r="160" spans="2:9" x14ac:dyDescent="0.25">
      <c r="B160" s="19" t="str">
        <f t="shared" ca="1" si="6"/>
        <v/>
      </c>
      <c r="H160" s="15" t="str">
        <f t="shared" si="7"/>
        <v/>
      </c>
      <c r="I160" s="13" t="str">
        <f t="shared" si="8"/>
        <v/>
      </c>
    </row>
    <row r="161" spans="2:9" x14ac:dyDescent="0.25">
      <c r="B161" s="19" t="str">
        <f t="shared" ca="1" si="6"/>
        <v/>
      </c>
      <c r="H161" s="15" t="str">
        <f t="shared" si="7"/>
        <v/>
      </c>
      <c r="I161" s="13" t="str">
        <f t="shared" si="8"/>
        <v/>
      </c>
    </row>
    <row r="162" spans="2:9" x14ac:dyDescent="0.25">
      <c r="B162" s="19" t="str">
        <f t="shared" ca="1" si="6"/>
        <v/>
      </c>
      <c r="H162" s="15" t="str">
        <f t="shared" si="7"/>
        <v/>
      </c>
      <c r="I162" s="13" t="str">
        <f t="shared" si="8"/>
        <v/>
      </c>
    </row>
    <row r="163" spans="2:9" x14ac:dyDescent="0.25">
      <c r="B163" s="19" t="str">
        <f t="shared" ca="1" si="6"/>
        <v/>
      </c>
      <c r="H163" s="15" t="str">
        <f t="shared" si="7"/>
        <v/>
      </c>
      <c r="I163" s="13" t="str">
        <f t="shared" si="8"/>
        <v/>
      </c>
    </row>
    <row r="164" spans="2:9" x14ac:dyDescent="0.25">
      <c r="B164" s="19" t="str">
        <f t="shared" ca="1" si="6"/>
        <v/>
      </c>
      <c r="H164" s="15" t="str">
        <f t="shared" si="7"/>
        <v/>
      </c>
      <c r="I164" s="13" t="str">
        <f t="shared" si="8"/>
        <v/>
      </c>
    </row>
    <row r="165" spans="2:9" x14ac:dyDescent="0.25">
      <c r="B165" s="19" t="str">
        <f t="shared" ca="1" si="6"/>
        <v/>
      </c>
      <c r="H165" s="15" t="str">
        <f t="shared" si="7"/>
        <v/>
      </c>
      <c r="I165" s="13" t="str">
        <f t="shared" si="8"/>
        <v/>
      </c>
    </row>
    <row r="166" spans="2:9" x14ac:dyDescent="0.25">
      <c r="B166" s="19" t="str">
        <f t="shared" ca="1" si="6"/>
        <v/>
      </c>
      <c r="H166" s="15" t="str">
        <f t="shared" si="7"/>
        <v/>
      </c>
      <c r="I166" s="13" t="str">
        <f t="shared" si="8"/>
        <v/>
      </c>
    </row>
    <row r="167" spans="2:9" x14ac:dyDescent="0.25">
      <c r="B167" s="19" t="str">
        <f t="shared" ca="1" si="6"/>
        <v/>
      </c>
      <c r="H167" s="15" t="str">
        <f t="shared" si="7"/>
        <v/>
      </c>
      <c r="I167" s="13" t="str">
        <f t="shared" si="8"/>
        <v/>
      </c>
    </row>
    <row r="168" spans="2:9" x14ac:dyDescent="0.25">
      <c r="B168" s="19" t="str">
        <f t="shared" ca="1" si="6"/>
        <v/>
      </c>
      <c r="H168" s="15" t="str">
        <f t="shared" si="7"/>
        <v/>
      </c>
      <c r="I168" s="13" t="str">
        <f t="shared" si="8"/>
        <v/>
      </c>
    </row>
    <row r="169" spans="2:9" x14ac:dyDescent="0.25">
      <c r="B169" s="19" t="str">
        <f t="shared" ca="1" si="6"/>
        <v/>
      </c>
      <c r="H169" s="15" t="str">
        <f t="shared" si="7"/>
        <v/>
      </c>
      <c r="I169" s="13" t="str">
        <f t="shared" si="8"/>
        <v/>
      </c>
    </row>
    <row r="170" spans="2:9" x14ac:dyDescent="0.25">
      <c r="B170" s="19" t="str">
        <f t="shared" ca="1" si="6"/>
        <v/>
      </c>
      <c r="H170" s="15" t="str">
        <f t="shared" si="7"/>
        <v/>
      </c>
      <c r="I170" s="13" t="str">
        <f t="shared" si="8"/>
        <v/>
      </c>
    </row>
    <row r="171" spans="2:9" x14ac:dyDescent="0.25">
      <c r="B171" s="19" t="str">
        <f t="shared" ca="1" si="6"/>
        <v/>
      </c>
      <c r="H171" s="15" t="str">
        <f t="shared" si="7"/>
        <v/>
      </c>
      <c r="I171" s="13" t="str">
        <f t="shared" si="8"/>
        <v/>
      </c>
    </row>
    <row r="172" spans="2:9" x14ac:dyDescent="0.25">
      <c r="B172" s="19" t="str">
        <f t="shared" ca="1" si="6"/>
        <v/>
      </c>
      <c r="H172" s="15" t="str">
        <f t="shared" si="7"/>
        <v/>
      </c>
      <c r="I172" s="13" t="str">
        <f t="shared" si="8"/>
        <v/>
      </c>
    </row>
    <row r="173" spans="2:9" x14ac:dyDescent="0.25">
      <c r="B173" s="19" t="str">
        <f t="shared" ca="1" si="6"/>
        <v/>
      </c>
      <c r="H173" s="15" t="str">
        <f t="shared" si="7"/>
        <v/>
      </c>
      <c r="I173" s="13" t="str">
        <f t="shared" si="8"/>
        <v/>
      </c>
    </row>
    <row r="174" spans="2:9" x14ac:dyDescent="0.25">
      <c r="B174" s="19" t="str">
        <f t="shared" ca="1" si="6"/>
        <v/>
      </c>
      <c r="H174" s="15" t="str">
        <f t="shared" si="7"/>
        <v/>
      </c>
      <c r="I174" s="13" t="str">
        <f t="shared" si="8"/>
        <v/>
      </c>
    </row>
    <row r="175" spans="2:9" x14ac:dyDescent="0.25">
      <c r="B175" s="19" t="str">
        <f t="shared" ca="1" si="6"/>
        <v/>
      </c>
      <c r="H175" s="15" t="str">
        <f t="shared" si="7"/>
        <v/>
      </c>
      <c r="I175" s="13" t="str">
        <f t="shared" si="8"/>
        <v/>
      </c>
    </row>
    <row r="176" spans="2:9" x14ac:dyDescent="0.25">
      <c r="B176" s="19" t="str">
        <f t="shared" ca="1" si="6"/>
        <v/>
      </c>
      <c r="H176" s="15" t="str">
        <f t="shared" si="7"/>
        <v/>
      </c>
      <c r="I176" s="13" t="str">
        <f t="shared" si="8"/>
        <v/>
      </c>
    </row>
    <row r="177" spans="2:9" x14ac:dyDescent="0.25">
      <c r="B177" s="19" t="str">
        <f t="shared" ca="1" si="6"/>
        <v/>
      </c>
      <c r="H177" s="15" t="str">
        <f t="shared" si="7"/>
        <v/>
      </c>
      <c r="I177" s="13" t="str">
        <f t="shared" si="8"/>
        <v/>
      </c>
    </row>
    <row r="178" spans="2:9" x14ac:dyDescent="0.25">
      <c r="B178" s="19" t="str">
        <f t="shared" ca="1" si="6"/>
        <v/>
      </c>
      <c r="H178" s="15" t="str">
        <f t="shared" si="7"/>
        <v/>
      </c>
      <c r="I178" s="13" t="str">
        <f t="shared" si="8"/>
        <v/>
      </c>
    </row>
    <row r="179" spans="2:9" x14ac:dyDescent="0.25">
      <c r="B179" s="19" t="str">
        <f t="shared" ca="1" si="6"/>
        <v/>
      </c>
      <c r="H179" s="15" t="str">
        <f t="shared" si="7"/>
        <v/>
      </c>
      <c r="I179" s="13" t="str">
        <f t="shared" si="8"/>
        <v/>
      </c>
    </row>
    <row r="180" spans="2:9" x14ac:dyDescent="0.25">
      <c r="B180" s="19" t="str">
        <f t="shared" ca="1" si="6"/>
        <v/>
      </c>
      <c r="H180" s="15" t="str">
        <f t="shared" si="7"/>
        <v/>
      </c>
      <c r="I180" s="13" t="str">
        <f t="shared" si="8"/>
        <v/>
      </c>
    </row>
    <row r="181" spans="2:9" x14ac:dyDescent="0.25">
      <c r="B181" s="19" t="str">
        <f t="shared" ca="1" si="6"/>
        <v/>
      </c>
      <c r="H181" s="15" t="str">
        <f t="shared" si="7"/>
        <v/>
      </c>
      <c r="I181" s="13" t="str">
        <f t="shared" si="8"/>
        <v/>
      </c>
    </row>
    <row r="182" spans="2:9" x14ac:dyDescent="0.25">
      <c r="B182" s="19" t="str">
        <f t="shared" ca="1" si="6"/>
        <v/>
      </c>
      <c r="H182" s="15" t="str">
        <f t="shared" si="7"/>
        <v/>
      </c>
      <c r="I182" s="13" t="str">
        <f t="shared" si="8"/>
        <v/>
      </c>
    </row>
    <row r="183" spans="2:9" x14ac:dyDescent="0.25">
      <c r="B183" s="19" t="str">
        <f t="shared" ca="1" si="6"/>
        <v/>
      </c>
      <c r="H183" s="15" t="str">
        <f t="shared" si="7"/>
        <v/>
      </c>
      <c r="I183" s="13" t="str">
        <f t="shared" si="8"/>
        <v/>
      </c>
    </row>
    <row r="184" spans="2:9" x14ac:dyDescent="0.25">
      <c r="B184" s="19" t="str">
        <f t="shared" ca="1" si="6"/>
        <v/>
      </c>
      <c r="H184" s="15" t="str">
        <f t="shared" si="7"/>
        <v/>
      </c>
      <c r="I184" s="13" t="str">
        <f t="shared" si="8"/>
        <v/>
      </c>
    </row>
    <row r="185" spans="2:9" x14ac:dyDescent="0.25">
      <c r="B185" s="19" t="str">
        <f t="shared" ca="1" si="6"/>
        <v/>
      </c>
      <c r="H185" s="15" t="str">
        <f t="shared" si="7"/>
        <v/>
      </c>
      <c r="I185" s="13" t="str">
        <f t="shared" si="8"/>
        <v/>
      </c>
    </row>
    <row r="186" spans="2:9" x14ac:dyDescent="0.25">
      <c r="B186" s="19" t="str">
        <f t="shared" ca="1" si="6"/>
        <v/>
      </c>
      <c r="H186" s="15" t="str">
        <f t="shared" si="7"/>
        <v/>
      </c>
      <c r="I186" s="13" t="str">
        <f t="shared" si="8"/>
        <v/>
      </c>
    </row>
    <row r="187" spans="2:9" x14ac:dyDescent="0.25">
      <c r="B187" s="19" t="str">
        <f t="shared" ca="1" si="6"/>
        <v/>
      </c>
      <c r="H187" s="15" t="str">
        <f t="shared" si="7"/>
        <v/>
      </c>
      <c r="I187" s="13" t="str">
        <f t="shared" si="8"/>
        <v/>
      </c>
    </row>
    <row r="188" spans="2:9" x14ac:dyDescent="0.25">
      <c r="B188" s="19" t="str">
        <f t="shared" ca="1" si="6"/>
        <v/>
      </c>
      <c r="H188" s="15" t="str">
        <f t="shared" si="7"/>
        <v/>
      </c>
      <c r="I188" s="13" t="str">
        <f t="shared" si="8"/>
        <v/>
      </c>
    </row>
    <row r="189" spans="2:9" x14ac:dyDescent="0.25">
      <c r="B189" s="19" t="str">
        <f t="shared" ca="1" si="6"/>
        <v/>
      </c>
      <c r="H189" s="15" t="str">
        <f t="shared" si="7"/>
        <v/>
      </c>
      <c r="I189" s="13" t="str">
        <f t="shared" si="8"/>
        <v/>
      </c>
    </row>
    <row r="190" spans="2:9" x14ac:dyDescent="0.25">
      <c r="B190" s="19" t="str">
        <f t="shared" ca="1" si="6"/>
        <v/>
      </c>
      <c r="H190" s="15" t="str">
        <f t="shared" si="7"/>
        <v/>
      </c>
      <c r="I190" s="13" t="str">
        <f t="shared" si="8"/>
        <v/>
      </c>
    </row>
    <row r="191" spans="2:9" x14ac:dyDescent="0.25">
      <c r="B191" s="19" t="str">
        <f t="shared" ca="1" si="6"/>
        <v/>
      </c>
      <c r="H191" s="15" t="str">
        <f t="shared" si="7"/>
        <v/>
      </c>
      <c r="I191" s="13" t="str">
        <f t="shared" si="8"/>
        <v/>
      </c>
    </row>
    <row r="192" spans="2:9" x14ac:dyDescent="0.25">
      <c r="B192" s="19" t="str">
        <f t="shared" ca="1" si="6"/>
        <v/>
      </c>
      <c r="H192" s="15" t="str">
        <f t="shared" si="7"/>
        <v/>
      </c>
      <c r="I192" s="13" t="str">
        <f t="shared" si="8"/>
        <v/>
      </c>
    </row>
    <row r="193" spans="2:9" x14ac:dyDescent="0.25">
      <c r="B193" s="19" t="str">
        <f t="shared" ca="1" si="6"/>
        <v/>
      </c>
      <c r="H193" s="15" t="str">
        <f t="shared" si="7"/>
        <v/>
      </c>
      <c r="I193" s="13" t="str">
        <f t="shared" si="8"/>
        <v/>
      </c>
    </row>
    <row r="194" spans="2:9" x14ac:dyDescent="0.25">
      <c r="B194" s="19" t="str">
        <f t="shared" ca="1" si="6"/>
        <v/>
      </c>
      <c r="H194" s="15" t="str">
        <f t="shared" si="7"/>
        <v/>
      </c>
      <c r="I194" s="13" t="str">
        <f t="shared" si="8"/>
        <v/>
      </c>
    </row>
    <row r="195" spans="2:9" x14ac:dyDescent="0.25">
      <c r="B195" s="19" t="str">
        <f t="shared" ref="B195:B258" ca="1" si="9">IF(C195="","",TODAY())</f>
        <v/>
      </c>
      <c r="H195" s="15" t="str">
        <f t="shared" ref="H195:H258" si="10">IF(OR(F195="",G195=""),"",F195-G195)</f>
        <v/>
      </c>
      <c r="I195" s="13" t="str">
        <f t="shared" ref="I195:I258" si="11">IF(H195="","",IF(H195&lt;=0,"الحمد لله",H195))</f>
        <v/>
      </c>
    </row>
    <row r="196" spans="2:9" x14ac:dyDescent="0.25">
      <c r="B196" s="19" t="str">
        <f t="shared" ca="1" si="9"/>
        <v/>
      </c>
      <c r="H196" s="15" t="str">
        <f t="shared" si="10"/>
        <v/>
      </c>
      <c r="I196" s="13" t="str">
        <f t="shared" si="11"/>
        <v/>
      </c>
    </row>
    <row r="197" spans="2:9" x14ac:dyDescent="0.25">
      <c r="B197" s="19" t="str">
        <f t="shared" ca="1" si="9"/>
        <v/>
      </c>
      <c r="H197" s="15" t="str">
        <f t="shared" si="10"/>
        <v/>
      </c>
      <c r="I197" s="13" t="str">
        <f t="shared" si="11"/>
        <v/>
      </c>
    </row>
    <row r="198" spans="2:9" x14ac:dyDescent="0.25">
      <c r="B198" s="19" t="str">
        <f t="shared" ca="1" si="9"/>
        <v/>
      </c>
      <c r="H198" s="15" t="str">
        <f t="shared" si="10"/>
        <v/>
      </c>
      <c r="I198" s="13" t="str">
        <f t="shared" si="11"/>
        <v/>
      </c>
    </row>
    <row r="199" spans="2:9" x14ac:dyDescent="0.25">
      <c r="B199" s="19" t="str">
        <f t="shared" ca="1" si="9"/>
        <v/>
      </c>
      <c r="H199" s="15" t="str">
        <f t="shared" si="10"/>
        <v/>
      </c>
      <c r="I199" s="13" t="str">
        <f t="shared" si="11"/>
        <v/>
      </c>
    </row>
    <row r="200" spans="2:9" x14ac:dyDescent="0.25">
      <c r="B200" s="19" t="str">
        <f t="shared" ca="1" si="9"/>
        <v/>
      </c>
      <c r="H200" s="15" t="str">
        <f t="shared" si="10"/>
        <v/>
      </c>
      <c r="I200" s="13" t="str">
        <f t="shared" si="11"/>
        <v/>
      </c>
    </row>
    <row r="201" spans="2:9" x14ac:dyDescent="0.25">
      <c r="B201" s="19" t="str">
        <f t="shared" ca="1" si="9"/>
        <v/>
      </c>
      <c r="H201" s="15" t="str">
        <f t="shared" si="10"/>
        <v/>
      </c>
      <c r="I201" s="13" t="str">
        <f t="shared" si="11"/>
        <v/>
      </c>
    </row>
    <row r="202" spans="2:9" x14ac:dyDescent="0.25">
      <c r="B202" s="19" t="str">
        <f t="shared" ca="1" si="9"/>
        <v/>
      </c>
      <c r="H202" s="15" t="str">
        <f t="shared" si="10"/>
        <v/>
      </c>
      <c r="I202" s="13" t="str">
        <f t="shared" si="11"/>
        <v/>
      </c>
    </row>
    <row r="203" spans="2:9" x14ac:dyDescent="0.25">
      <c r="B203" s="19" t="str">
        <f t="shared" ca="1" si="9"/>
        <v/>
      </c>
      <c r="H203" s="15" t="str">
        <f t="shared" si="10"/>
        <v/>
      </c>
      <c r="I203" s="13" t="str">
        <f t="shared" si="11"/>
        <v/>
      </c>
    </row>
    <row r="204" spans="2:9" x14ac:dyDescent="0.25">
      <c r="B204" s="19" t="str">
        <f t="shared" ca="1" si="9"/>
        <v/>
      </c>
      <c r="H204" s="15" t="str">
        <f t="shared" si="10"/>
        <v/>
      </c>
      <c r="I204" s="13" t="str">
        <f t="shared" si="11"/>
        <v/>
      </c>
    </row>
    <row r="205" spans="2:9" x14ac:dyDescent="0.25">
      <c r="B205" s="19" t="str">
        <f t="shared" ca="1" si="9"/>
        <v/>
      </c>
      <c r="H205" s="15" t="str">
        <f t="shared" si="10"/>
        <v/>
      </c>
      <c r="I205" s="13" t="str">
        <f t="shared" si="11"/>
        <v/>
      </c>
    </row>
    <row r="206" spans="2:9" x14ac:dyDescent="0.25">
      <c r="B206" s="19" t="str">
        <f t="shared" ca="1" si="9"/>
        <v/>
      </c>
      <c r="H206" s="15" t="str">
        <f t="shared" si="10"/>
        <v/>
      </c>
      <c r="I206" s="13" t="str">
        <f t="shared" si="11"/>
        <v/>
      </c>
    </row>
    <row r="207" spans="2:9" x14ac:dyDescent="0.25">
      <c r="B207" s="19" t="str">
        <f t="shared" ca="1" si="9"/>
        <v/>
      </c>
      <c r="H207" s="15" t="str">
        <f t="shared" si="10"/>
        <v/>
      </c>
      <c r="I207" s="13" t="str">
        <f t="shared" si="11"/>
        <v/>
      </c>
    </row>
    <row r="208" spans="2:9" x14ac:dyDescent="0.25">
      <c r="B208" s="19" t="str">
        <f t="shared" ca="1" si="9"/>
        <v/>
      </c>
      <c r="H208" s="15" t="str">
        <f t="shared" si="10"/>
        <v/>
      </c>
      <c r="I208" s="13" t="str">
        <f t="shared" si="11"/>
        <v/>
      </c>
    </row>
    <row r="209" spans="2:9" x14ac:dyDescent="0.25">
      <c r="B209" s="19" t="str">
        <f t="shared" ca="1" si="9"/>
        <v/>
      </c>
      <c r="H209" s="15" t="str">
        <f t="shared" si="10"/>
        <v/>
      </c>
      <c r="I209" s="13" t="str">
        <f t="shared" si="11"/>
        <v/>
      </c>
    </row>
    <row r="210" spans="2:9" x14ac:dyDescent="0.25">
      <c r="B210" s="19" t="str">
        <f t="shared" ca="1" si="9"/>
        <v/>
      </c>
      <c r="H210" s="15" t="str">
        <f t="shared" si="10"/>
        <v/>
      </c>
      <c r="I210" s="13" t="str">
        <f t="shared" si="11"/>
        <v/>
      </c>
    </row>
    <row r="211" spans="2:9" x14ac:dyDescent="0.25">
      <c r="B211" s="19" t="str">
        <f t="shared" ca="1" si="9"/>
        <v/>
      </c>
      <c r="H211" s="15" t="str">
        <f t="shared" si="10"/>
        <v/>
      </c>
      <c r="I211" s="13" t="str">
        <f t="shared" si="11"/>
        <v/>
      </c>
    </row>
    <row r="212" spans="2:9" x14ac:dyDescent="0.25">
      <c r="B212" s="19" t="str">
        <f t="shared" ca="1" si="9"/>
        <v/>
      </c>
      <c r="H212" s="15" t="str">
        <f t="shared" si="10"/>
        <v/>
      </c>
      <c r="I212" s="13" t="str">
        <f t="shared" si="11"/>
        <v/>
      </c>
    </row>
    <row r="213" spans="2:9" x14ac:dyDescent="0.25">
      <c r="B213" s="19" t="str">
        <f t="shared" ca="1" si="9"/>
        <v/>
      </c>
      <c r="H213" s="15" t="str">
        <f t="shared" si="10"/>
        <v/>
      </c>
      <c r="I213" s="13" t="str">
        <f t="shared" si="11"/>
        <v/>
      </c>
    </row>
    <row r="214" spans="2:9" x14ac:dyDescent="0.25">
      <c r="B214" s="19" t="str">
        <f t="shared" ca="1" si="9"/>
        <v/>
      </c>
      <c r="H214" s="15" t="str">
        <f t="shared" si="10"/>
        <v/>
      </c>
      <c r="I214" s="13" t="str">
        <f t="shared" si="11"/>
        <v/>
      </c>
    </row>
    <row r="215" spans="2:9" x14ac:dyDescent="0.25">
      <c r="B215" s="19" t="str">
        <f t="shared" ca="1" si="9"/>
        <v/>
      </c>
      <c r="H215" s="15" t="str">
        <f t="shared" si="10"/>
        <v/>
      </c>
      <c r="I215" s="13" t="str">
        <f t="shared" si="11"/>
        <v/>
      </c>
    </row>
    <row r="216" spans="2:9" x14ac:dyDescent="0.25">
      <c r="B216" s="19" t="str">
        <f t="shared" ca="1" si="9"/>
        <v/>
      </c>
      <c r="H216" s="15" t="str">
        <f t="shared" si="10"/>
        <v/>
      </c>
      <c r="I216" s="13" t="str">
        <f t="shared" si="11"/>
        <v/>
      </c>
    </row>
    <row r="217" spans="2:9" x14ac:dyDescent="0.25">
      <c r="B217" s="19" t="str">
        <f t="shared" ca="1" si="9"/>
        <v/>
      </c>
      <c r="H217" s="15" t="str">
        <f t="shared" si="10"/>
        <v/>
      </c>
      <c r="I217" s="13" t="str">
        <f t="shared" si="11"/>
        <v/>
      </c>
    </row>
    <row r="218" spans="2:9" x14ac:dyDescent="0.25">
      <c r="B218" s="19" t="str">
        <f t="shared" ca="1" si="9"/>
        <v/>
      </c>
      <c r="H218" s="15" t="str">
        <f t="shared" si="10"/>
        <v/>
      </c>
      <c r="I218" s="13" t="str">
        <f t="shared" si="11"/>
        <v/>
      </c>
    </row>
    <row r="219" spans="2:9" x14ac:dyDescent="0.25">
      <c r="B219" s="19" t="str">
        <f t="shared" ca="1" si="9"/>
        <v/>
      </c>
      <c r="H219" s="15" t="str">
        <f t="shared" si="10"/>
        <v/>
      </c>
      <c r="I219" s="13" t="str">
        <f t="shared" si="11"/>
        <v/>
      </c>
    </row>
    <row r="220" spans="2:9" x14ac:dyDescent="0.25">
      <c r="B220" s="19" t="str">
        <f t="shared" ca="1" si="9"/>
        <v/>
      </c>
      <c r="H220" s="15" t="str">
        <f t="shared" si="10"/>
        <v/>
      </c>
      <c r="I220" s="13" t="str">
        <f t="shared" si="11"/>
        <v/>
      </c>
    </row>
    <row r="221" spans="2:9" x14ac:dyDescent="0.25">
      <c r="B221" s="19" t="str">
        <f t="shared" ca="1" si="9"/>
        <v/>
      </c>
      <c r="H221" s="15" t="str">
        <f t="shared" si="10"/>
        <v/>
      </c>
      <c r="I221" s="13" t="str">
        <f t="shared" si="11"/>
        <v/>
      </c>
    </row>
    <row r="222" spans="2:9" x14ac:dyDescent="0.25">
      <c r="B222" s="19" t="str">
        <f t="shared" ca="1" si="9"/>
        <v/>
      </c>
      <c r="H222" s="15" t="str">
        <f t="shared" si="10"/>
        <v/>
      </c>
      <c r="I222" s="13" t="str">
        <f t="shared" si="11"/>
        <v/>
      </c>
    </row>
    <row r="223" spans="2:9" x14ac:dyDescent="0.25">
      <c r="B223" s="19" t="str">
        <f t="shared" ca="1" si="9"/>
        <v/>
      </c>
      <c r="H223" s="15" t="str">
        <f t="shared" si="10"/>
        <v/>
      </c>
      <c r="I223" s="13" t="str">
        <f t="shared" si="11"/>
        <v/>
      </c>
    </row>
    <row r="224" spans="2:9" x14ac:dyDescent="0.25">
      <c r="B224" s="19" t="str">
        <f t="shared" ca="1" si="9"/>
        <v/>
      </c>
      <c r="H224" s="15" t="str">
        <f t="shared" si="10"/>
        <v/>
      </c>
      <c r="I224" s="13" t="str">
        <f t="shared" si="11"/>
        <v/>
      </c>
    </row>
    <row r="225" spans="2:9" x14ac:dyDescent="0.25">
      <c r="B225" s="19" t="str">
        <f t="shared" ca="1" si="9"/>
        <v/>
      </c>
      <c r="H225" s="15" t="str">
        <f t="shared" si="10"/>
        <v/>
      </c>
      <c r="I225" s="13" t="str">
        <f t="shared" si="11"/>
        <v/>
      </c>
    </row>
    <row r="226" spans="2:9" x14ac:dyDescent="0.25">
      <c r="B226" s="19" t="str">
        <f t="shared" ca="1" si="9"/>
        <v/>
      </c>
      <c r="H226" s="15" t="str">
        <f t="shared" si="10"/>
        <v/>
      </c>
      <c r="I226" s="13" t="str">
        <f t="shared" si="11"/>
        <v/>
      </c>
    </row>
    <row r="227" spans="2:9" x14ac:dyDescent="0.25">
      <c r="B227" s="19" t="str">
        <f t="shared" ca="1" si="9"/>
        <v/>
      </c>
      <c r="H227" s="15" t="str">
        <f t="shared" si="10"/>
        <v/>
      </c>
      <c r="I227" s="13" t="str">
        <f t="shared" si="11"/>
        <v/>
      </c>
    </row>
    <row r="228" spans="2:9" x14ac:dyDescent="0.25">
      <c r="B228" s="19" t="str">
        <f t="shared" ca="1" si="9"/>
        <v/>
      </c>
      <c r="H228" s="15" t="str">
        <f t="shared" si="10"/>
        <v/>
      </c>
      <c r="I228" s="13" t="str">
        <f t="shared" si="11"/>
        <v/>
      </c>
    </row>
    <row r="229" spans="2:9" x14ac:dyDescent="0.25">
      <c r="B229" s="19" t="str">
        <f t="shared" ca="1" si="9"/>
        <v/>
      </c>
      <c r="H229" s="15" t="str">
        <f t="shared" si="10"/>
        <v/>
      </c>
      <c r="I229" s="13" t="str">
        <f t="shared" si="11"/>
        <v/>
      </c>
    </row>
    <row r="230" spans="2:9" x14ac:dyDescent="0.25">
      <c r="B230" s="19" t="str">
        <f t="shared" ca="1" si="9"/>
        <v/>
      </c>
      <c r="H230" s="15" t="str">
        <f t="shared" si="10"/>
        <v/>
      </c>
      <c r="I230" s="13" t="str">
        <f t="shared" si="11"/>
        <v/>
      </c>
    </row>
    <row r="231" spans="2:9" x14ac:dyDescent="0.25">
      <c r="B231" s="19" t="str">
        <f t="shared" ca="1" si="9"/>
        <v/>
      </c>
      <c r="H231" s="15" t="str">
        <f t="shared" si="10"/>
        <v/>
      </c>
      <c r="I231" s="13" t="str">
        <f t="shared" si="11"/>
        <v/>
      </c>
    </row>
    <row r="232" spans="2:9" x14ac:dyDescent="0.25">
      <c r="B232" s="19" t="str">
        <f t="shared" ca="1" si="9"/>
        <v/>
      </c>
      <c r="H232" s="15" t="str">
        <f t="shared" si="10"/>
        <v/>
      </c>
      <c r="I232" s="13" t="str">
        <f t="shared" si="11"/>
        <v/>
      </c>
    </row>
    <row r="233" spans="2:9" x14ac:dyDescent="0.25">
      <c r="B233" s="19" t="str">
        <f t="shared" ca="1" si="9"/>
        <v/>
      </c>
      <c r="H233" s="15" t="str">
        <f t="shared" si="10"/>
        <v/>
      </c>
      <c r="I233" s="13" t="str">
        <f t="shared" si="11"/>
        <v/>
      </c>
    </row>
    <row r="234" spans="2:9" x14ac:dyDescent="0.25">
      <c r="B234" s="19" t="str">
        <f t="shared" ca="1" si="9"/>
        <v/>
      </c>
      <c r="H234" s="15" t="str">
        <f t="shared" si="10"/>
        <v/>
      </c>
      <c r="I234" s="13" t="str">
        <f t="shared" si="11"/>
        <v/>
      </c>
    </row>
    <row r="235" spans="2:9" x14ac:dyDescent="0.25">
      <c r="B235" s="19" t="str">
        <f t="shared" ca="1" si="9"/>
        <v/>
      </c>
      <c r="H235" s="15" t="str">
        <f t="shared" si="10"/>
        <v/>
      </c>
      <c r="I235" s="13" t="str">
        <f t="shared" si="11"/>
        <v/>
      </c>
    </row>
    <row r="236" spans="2:9" x14ac:dyDescent="0.25">
      <c r="B236" s="19" t="str">
        <f t="shared" ca="1" si="9"/>
        <v/>
      </c>
      <c r="H236" s="15" t="str">
        <f t="shared" si="10"/>
        <v/>
      </c>
      <c r="I236" s="13" t="str">
        <f t="shared" si="11"/>
        <v/>
      </c>
    </row>
    <row r="237" spans="2:9" x14ac:dyDescent="0.25">
      <c r="B237" s="19" t="str">
        <f t="shared" ca="1" si="9"/>
        <v/>
      </c>
      <c r="H237" s="15" t="str">
        <f t="shared" si="10"/>
        <v/>
      </c>
      <c r="I237" s="13" t="str">
        <f t="shared" si="11"/>
        <v/>
      </c>
    </row>
    <row r="238" spans="2:9" x14ac:dyDescent="0.25">
      <c r="B238" s="19" t="str">
        <f t="shared" ca="1" si="9"/>
        <v/>
      </c>
      <c r="H238" s="15" t="str">
        <f t="shared" si="10"/>
        <v/>
      </c>
      <c r="I238" s="13" t="str">
        <f t="shared" si="11"/>
        <v/>
      </c>
    </row>
    <row r="239" spans="2:9" x14ac:dyDescent="0.25">
      <c r="B239" s="19" t="str">
        <f t="shared" ca="1" si="9"/>
        <v/>
      </c>
      <c r="H239" s="15" t="str">
        <f t="shared" si="10"/>
        <v/>
      </c>
      <c r="I239" s="13" t="str">
        <f t="shared" si="11"/>
        <v/>
      </c>
    </row>
    <row r="240" spans="2:9" x14ac:dyDescent="0.25">
      <c r="B240" s="19" t="str">
        <f t="shared" ca="1" si="9"/>
        <v/>
      </c>
      <c r="H240" s="15" t="str">
        <f t="shared" si="10"/>
        <v/>
      </c>
      <c r="I240" s="13" t="str">
        <f t="shared" si="11"/>
        <v/>
      </c>
    </row>
    <row r="241" spans="2:9" x14ac:dyDescent="0.25">
      <c r="B241" s="19" t="str">
        <f t="shared" ca="1" si="9"/>
        <v/>
      </c>
      <c r="H241" s="15" t="str">
        <f t="shared" si="10"/>
        <v/>
      </c>
      <c r="I241" s="13" t="str">
        <f t="shared" si="11"/>
        <v/>
      </c>
    </row>
    <row r="242" spans="2:9" x14ac:dyDescent="0.25">
      <c r="B242" s="19" t="str">
        <f t="shared" ca="1" si="9"/>
        <v/>
      </c>
      <c r="H242" s="15" t="str">
        <f t="shared" si="10"/>
        <v/>
      </c>
      <c r="I242" s="13" t="str">
        <f t="shared" si="11"/>
        <v/>
      </c>
    </row>
    <row r="243" spans="2:9" x14ac:dyDescent="0.25">
      <c r="B243" s="19" t="str">
        <f t="shared" ca="1" si="9"/>
        <v/>
      </c>
      <c r="H243" s="15" t="str">
        <f t="shared" si="10"/>
        <v/>
      </c>
      <c r="I243" s="13" t="str">
        <f t="shared" si="11"/>
        <v/>
      </c>
    </row>
    <row r="244" spans="2:9" x14ac:dyDescent="0.25">
      <c r="B244" s="19" t="str">
        <f t="shared" ca="1" si="9"/>
        <v/>
      </c>
      <c r="H244" s="15" t="str">
        <f t="shared" si="10"/>
        <v/>
      </c>
      <c r="I244" s="13" t="str">
        <f t="shared" si="11"/>
        <v/>
      </c>
    </row>
    <row r="245" spans="2:9" x14ac:dyDescent="0.25">
      <c r="B245" s="19" t="str">
        <f t="shared" ca="1" si="9"/>
        <v/>
      </c>
      <c r="H245" s="15" t="str">
        <f t="shared" si="10"/>
        <v/>
      </c>
      <c r="I245" s="13" t="str">
        <f t="shared" si="11"/>
        <v/>
      </c>
    </row>
    <row r="246" spans="2:9" x14ac:dyDescent="0.25">
      <c r="B246" s="19" t="str">
        <f t="shared" ca="1" si="9"/>
        <v/>
      </c>
      <c r="H246" s="15" t="str">
        <f t="shared" si="10"/>
        <v/>
      </c>
      <c r="I246" s="13" t="str">
        <f t="shared" si="11"/>
        <v/>
      </c>
    </row>
    <row r="247" spans="2:9" x14ac:dyDescent="0.25">
      <c r="B247" s="19" t="str">
        <f t="shared" ca="1" si="9"/>
        <v/>
      </c>
      <c r="H247" s="15" t="str">
        <f t="shared" si="10"/>
        <v/>
      </c>
      <c r="I247" s="13" t="str">
        <f t="shared" si="11"/>
        <v/>
      </c>
    </row>
    <row r="248" spans="2:9" x14ac:dyDescent="0.25">
      <c r="B248" s="19" t="str">
        <f t="shared" ca="1" si="9"/>
        <v/>
      </c>
      <c r="H248" s="15" t="str">
        <f t="shared" si="10"/>
        <v/>
      </c>
      <c r="I248" s="13" t="str">
        <f t="shared" si="11"/>
        <v/>
      </c>
    </row>
    <row r="249" spans="2:9" x14ac:dyDescent="0.25">
      <c r="B249" s="19" t="str">
        <f t="shared" ca="1" si="9"/>
        <v/>
      </c>
      <c r="H249" s="15" t="str">
        <f t="shared" si="10"/>
        <v/>
      </c>
      <c r="I249" s="13" t="str">
        <f t="shared" si="11"/>
        <v/>
      </c>
    </row>
    <row r="250" spans="2:9" x14ac:dyDescent="0.25">
      <c r="B250" s="19" t="str">
        <f t="shared" ca="1" si="9"/>
        <v/>
      </c>
      <c r="H250" s="15" t="str">
        <f t="shared" si="10"/>
        <v/>
      </c>
      <c r="I250" s="13" t="str">
        <f t="shared" si="11"/>
        <v/>
      </c>
    </row>
    <row r="251" spans="2:9" x14ac:dyDescent="0.25">
      <c r="B251" s="19" t="str">
        <f t="shared" ca="1" si="9"/>
        <v/>
      </c>
      <c r="H251" s="15" t="str">
        <f t="shared" si="10"/>
        <v/>
      </c>
      <c r="I251" s="13" t="str">
        <f t="shared" si="11"/>
        <v/>
      </c>
    </row>
    <row r="252" spans="2:9" x14ac:dyDescent="0.25">
      <c r="B252" s="19" t="str">
        <f t="shared" ca="1" si="9"/>
        <v/>
      </c>
      <c r="H252" s="15" t="str">
        <f t="shared" si="10"/>
        <v/>
      </c>
      <c r="I252" s="13" t="str">
        <f t="shared" si="11"/>
        <v/>
      </c>
    </row>
    <row r="253" spans="2:9" x14ac:dyDescent="0.25">
      <c r="B253" s="19" t="str">
        <f t="shared" ca="1" si="9"/>
        <v/>
      </c>
      <c r="H253" s="15" t="str">
        <f t="shared" si="10"/>
        <v/>
      </c>
      <c r="I253" s="13" t="str">
        <f t="shared" si="11"/>
        <v/>
      </c>
    </row>
    <row r="254" spans="2:9" x14ac:dyDescent="0.25">
      <c r="B254" s="19" t="str">
        <f t="shared" ca="1" si="9"/>
        <v/>
      </c>
      <c r="H254" s="15" t="str">
        <f t="shared" si="10"/>
        <v/>
      </c>
      <c r="I254" s="13" t="str">
        <f t="shared" si="11"/>
        <v/>
      </c>
    </row>
    <row r="255" spans="2:9" x14ac:dyDescent="0.25">
      <c r="B255" s="19" t="str">
        <f t="shared" ca="1" si="9"/>
        <v/>
      </c>
      <c r="H255" s="15" t="str">
        <f t="shared" si="10"/>
        <v/>
      </c>
      <c r="I255" s="13" t="str">
        <f t="shared" si="11"/>
        <v/>
      </c>
    </row>
    <row r="256" spans="2:9" x14ac:dyDescent="0.25">
      <c r="B256" s="19" t="str">
        <f t="shared" ca="1" si="9"/>
        <v/>
      </c>
      <c r="H256" s="15" t="str">
        <f t="shared" si="10"/>
        <v/>
      </c>
      <c r="I256" s="13" t="str">
        <f t="shared" si="11"/>
        <v/>
      </c>
    </row>
    <row r="257" spans="2:9" x14ac:dyDescent="0.25">
      <c r="B257" s="19" t="str">
        <f t="shared" ca="1" si="9"/>
        <v/>
      </c>
      <c r="H257" s="15" t="str">
        <f t="shared" si="10"/>
        <v/>
      </c>
      <c r="I257" s="13" t="str">
        <f t="shared" si="11"/>
        <v/>
      </c>
    </row>
    <row r="258" spans="2:9" x14ac:dyDescent="0.25">
      <c r="B258" s="19" t="str">
        <f t="shared" ca="1" si="9"/>
        <v/>
      </c>
      <c r="H258" s="15" t="str">
        <f t="shared" si="10"/>
        <v/>
      </c>
      <c r="I258" s="13" t="str">
        <f t="shared" si="11"/>
        <v/>
      </c>
    </row>
    <row r="259" spans="2:9" x14ac:dyDescent="0.25">
      <c r="B259" s="19" t="str">
        <f t="shared" ref="B259:B322" ca="1" si="12">IF(C259="","",TODAY())</f>
        <v/>
      </c>
      <c r="H259" s="15" t="str">
        <f t="shared" ref="H259:H322" si="13">IF(OR(F259="",G259=""),"",F259-G259)</f>
        <v/>
      </c>
      <c r="I259" s="13" t="str">
        <f t="shared" ref="I259:I322" si="14">IF(H259="","",IF(H259&lt;=0,"الحمد لله",H259))</f>
        <v/>
      </c>
    </row>
    <row r="260" spans="2:9" x14ac:dyDescent="0.25">
      <c r="B260" s="19" t="str">
        <f t="shared" ca="1" si="12"/>
        <v/>
      </c>
      <c r="H260" s="15" t="str">
        <f t="shared" si="13"/>
        <v/>
      </c>
      <c r="I260" s="13" t="str">
        <f t="shared" si="14"/>
        <v/>
      </c>
    </row>
    <row r="261" spans="2:9" x14ac:dyDescent="0.25">
      <c r="B261" s="19" t="str">
        <f t="shared" ca="1" si="12"/>
        <v/>
      </c>
      <c r="H261" s="15" t="str">
        <f t="shared" si="13"/>
        <v/>
      </c>
      <c r="I261" s="13" t="str">
        <f t="shared" si="14"/>
        <v/>
      </c>
    </row>
    <row r="262" spans="2:9" x14ac:dyDescent="0.25">
      <c r="B262" s="19" t="str">
        <f t="shared" ca="1" si="12"/>
        <v/>
      </c>
      <c r="H262" s="15" t="str">
        <f t="shared" si="13"/>
        <v/>
      </c>
      <c r="I262" s="13" t="str">
        <f t="shared" si="14"/>
        <v/>
      </c>
    </row>
    <row r="263" spans="2:9" x14ac:dyDescent="0.25">
      <c r="B263" s="19" t="str">
        <f t="shared" ca="1" si="12"/>
        <v/>
      </c>
      <c r="H263" s="15" t="str">
        <f t="shared" si="13"/>
        <v/>
      </c>
      <c r="I263" s="13" t="str">
        <f t="shared" si="14"/>
        <v/>
      </c>
    </row>
    <row r="264" spans="2:9" x14ac:dyDescent="0.25">
      <c r="B264" s="19" t="str">
        <f t="shared" ca="1" si="12"/>
        <v/>
      </c>
      <c r="H264" s="15" t="str">
        <f t="shared" si="13"/>
        <v/>
      </c>
      <c r="I264" s="13" t="str">
        <f t="shared" si="14"/>
        <v/>
      </c>
    </row>
    <row r="265" spans="2:9" x14ac:dyDescent="0.25">
      <c r="B265" s="19" t="str">
        <f t="shared" ca="1" si="12"/>
        <v/>
      </c>
      <c r="H265" s="15" t="str">
        <f t="shared" si="13"/>
        <v/>
      </c>
      <c r="I265" s="13" t="str">
        <f t="shared" si="14"/>
        <v/>
      </c>
    </row>
    <row r="266" spans="2:9" x14ac:dyDescent="0.25">
      <c r="B266" s="19" t="str">
        <f t="shared" ca="1" si="12"/>
        <v/>
      </c>
      <c r="H266" s="15" t="str">
        <f t="shared" si="13"/>
        <v/>
      </c>
      <c r="I266" s="13" t="str">
        <f t="shared" si="14"/>
        <v/>
      </c>
    </row>
    <row r="267" spans="2:9" x14ac:dyDescent="0.25">
      <c r="B267" s="19" t="str">
        <f t="shared" ca="1" si="12"/>
        <v/>
      </c>
      <c r="H267" s="15" t="str">
        <f t="shared" si="13"/>
        <v/>
      </c>
      <c r="I267" s="13" t="str">
        <f t="shared" si="14"/>
        <v/>
      </c>
    </row>
    <row r="268" spans="2:9" x14ac:dyDescent="0.25">
      <c r="B268" s="19" t="str">
        <f t="shared" ca="1" si="12"/>
        <v/>
      </c>
      <c r="H268" s="15" t="str">
        <f t="shared" si="13"/>
        <v/>
      </c>
      <c r="I268" s="13" t="str">
        <f t="shared" si="14"/>
        <v/>
      </c>
    </row>
    <row r="269" spans="2:9" x14ac:dyDescent="0.25">
      <c r="B269" s="19" t="str">
        <f t="shared" ca="1" si="12"/>
        <v/>
      </c>
      <c r="H269" s="15" t="str">
        <f t="shared" si="13"/>
        <v/>
      </c>
      <c r="I269" s="13" t="str">
        <f t="shared" si="14"/>
        <v/>
      </c>
    </row>
    <row r="270" spans="2:9" x14ac:dyDescent="0.25">
      <c r="B270" s="19" t="str">
        <f t="shared" ca="1" si="12"/>
        <v/>
      </c>
      <c r="H270" s="15" t="str">
        <f t="shared" si="13"/>
        <v/>
      </c>
      <c r="I270" s="13" t="str">
        <f t="shared" si="14"/>
        <v/>
      </c>
    </row>
    <row r="271" spans="2:9" x14ac:dyDescent="0.25">
      <c r="B271" s="19" t="str">
        <f t="shared" ca="1" si="12"/>
        <v/>
      </c>
      <c r="H271" s="15" t="str">
        <f t="shared" si="13"/>
        <v/>
      </c>
      <c r="I271" s="13" t="str">
        <f t="shared" si="14"/>
        <v/>
      </c>
    </row>
    <row r="272" spans="2:9" x14ac:dyDescent="0.25">
      <c r="B272" s="19" t="str">
        <f t="shared" ca="1" si="12"/>
        <v/>
      </c>
      <c r="H272" s="15" t="str">
        <f t="shared" si="13"/>
        <v/>
      </c>
      <c r="I272" s="13" t="str">
        <f t="shared" si="14"/>
        <v/>
      </c>
    </row>
    <row r="273" spans="2:9" x14ac:dyDescent="0.25">
      <c r="B273" s="19" t="str">
        <f t="shared" ca="1" si="12"/>
        <v/>
      </c>
      <c r="H273" s="15" t="str">
        <f t="shared" si="13"/>
        <v/>
      </c>
      <c r="I273" s="13" t="str">
        <f t="shared" si="14"/>
        <v/>
      </c>
    </row>
    <row r="274" spans="2:9" x14ac:dyDescent="0.25">
      <c r="B274" s="19" t="str">
        <f t="shared" ca="1" si="12"/>
        <v/>
      </c>
      <c r="H274" s="15" t="str">
        <f t="shared" si="13"/>
        <v/>
      </c>
      <c r="I274" s="13" t="str">
        <f t="shared" si="14"/>
        <v/>
      </c>
    </row>
    <row r="275" spans="2:9" x14ac:dyDescent="0.25">
      <c r="B275" s="19" t="str">
        <f t="shared" ca="1" si="12"/>
        <v/>
      </c>
      <c r="H275" s="15" t="str">
        <f t="shared" si="13"/>
        <v/>
      </c>
      <c r="I275" s="13" t="str">
        <f t="shared" si="14"/>
        <v/>
      </c>
    </row>
    <row r="276" spans="2:9" x14ac:dyDescent="0.25">
      <c r="B276" s="19" t="str">
        <f t="shared" ca="1" si="12"/>
        <v/>
      </c>
      <c r="H276" s="15" t="str">
        <f t="shared" si="13"/>
        <v/>
      </c>
      <c r="I276" s="13" t="str">
        <f t="shared" si="14"/>
        <v/>
      </c>
    </row>
    <row r="277" spans="2:9" x14ac:dyDescent="0.25">
      <c r="B277" s="19" t="str">
        <f t="shared" ca="1" si="12"/>
        <v/>
      </c>
      <c r="H277" s="15" t="str">
        <f t="shared" si="13"/>
        <v/>
      </c>
      <c r="I277" s="13" t="str">
        <f t="shared" si="14"/>
        <v/>
      </c>
    </row>
    <row r="278" spans="2:9" x14ac:dyDescent="0.25">
      <c r="B278" s="19" t="str">
        <f t="shared" ca="1" si="12"/>
        <v/>
      </c>
      <c r="H278" s="15" t="str">
        <f t="shared" si="13"/>
        <v/>
      </c>
      <c r="I278" s="13" t="str">
        <f t="shared" si="14"/>
        <v/>
      </c>
    </row>
    <row r="279" spans="2:9" x14ac:dyDescent="0.25">
      <c r="B279" s="19" t="str">
        <f t="shared" ca="1" si="12"/>
        <v/>
      </c>
      <c r="H279" s="15" t="str">
        <f t="shared" si="13"/>
        <v/>
      </c>
      <c r="I279" s="13" t="str">
        <f t="shared" si="14"/>
        <v/>
      </c>
    </row>
    <row r="280" spans="2:9" x14ac:dyDescent="0.25">
      <c r="B280" s="19" t="str">
        <f t="shared" ca="1" si="12"/>
        <v/>
      </c>
      <c r="H280" s="15" t="str">
        <f t="shared" si="13"/>
        <v/>
      </c>
      <c r="I280" s="13" t="str">
        <f t="shared" si="14"/>
        <v/>
      </c>
    </row>
    <row r="281" spans="2:9" x14ac:dyDescent="0.25">
      <c r="B281" s="19" t="str">
        <f t="shared" ca="1" si="12"/>
        <v/>
      </c>
      <c r="H281" s="15" t="str">
        <f t="shared" si="13"/>
        <v/>
      </c>
      <c r="I281" s="13" t="str">
        <f t="shared" si="14"/>
        <v/>
      </c>
    </row>
    <row r="282" spans="2:9" x14ac:dyDescent="0.25">
      <c r="B282" s="19" t="str">
        <f t="shared" ca="1" si="12"/>
        <v/>
      </c>
      <c r="H282" s="15" t="str">
        <f t="shared" si="13"/>
        <v/>
      </c>
      <c r="I282" s="13" t="str">
        <f t="shared" si="14"/>
        <v/>
      </c>
    </row>
    <row r="283" spans="2:9" x14ac:dyDescent="0.25">
      <c r="B283" s="19" t="str">
        <f t="shared" ca="1" si="12"/>
        <v/>
      </c>
      <c r="H283" s="15" t="str">
        <f t="shared" si="13"/>
        <v/>
      </c>
      <c r="I283" s="13" t="str">
        <f t="shared" si="14"/>
        <v/>
      </c>
    </row>
    <row r="284" spans="2:9" x14ac:dyDescent="0.25">
      <c r="B284" s="19" t="str">
        <f t="shared" ca="1" si="12"/>
        <v/>
      </c>
      <c r="H284" s="15" t="str">
        <f t="shared" si="13"/>
        <v/>
      </c>
      <c r="I284" s="13" t="str">
        <f t="shared" si="14"/>
        <v/>
      </c>
    </row>
    <row r="285" spans="2:9" x14ac:dyDescent="0.25">
      <c r="B285" s="19" t="str">
        <f t="shared" ca="1" si="12"/>
        <v/>
      </c>
      <c r="H285" s="15" t="str">
        <f t="shared" si="13"/>
        <v/>
      </c>
      <c r="I285" s="13" t="str">
        <f t="shared" si="14"/>
        <v/>
      </c>
    </row>
    <row r="286" spans="2:9" x14ac:dyDescent="0.25">
      <c r="B286" s="19" t="str">
        <f t="shared" ca="1" si="12"/>
        <v/>
      </c>
      <c r="H286" s="15" t="str">
        <f t="shared" si="13"/>
        <v/>
      </c>
      <c r="I286" s="13" t="str">
        <f t="shared" si="14"/>
        <v/>
      </c>
    </row>
    <row r="287" spans="2:9" x14ac:dyDescent="0.25">
      <c r="B287" s="19" t="str">
        <f t="shared" ca="1" si="12"/>
        <v/>
      </c>
      <c r="H287" s="15" t="str">
        <f t="shared" si="13"/>
        <v/>
      </c>
      <c r="I287" s="13" t="str">
        <f t="shared" si="14"/>
        <v/>
      </c>
    </row>
    <row r="288" spans="2:9" x14ac:dyDescent="0.25">
      <c r="B288" s="19" t="str">
        <f t="shared" ca="1" si="12"/>
        <v/>
      </c>
      <c r="H288" s="15" t="str">
        <f t="shared" si="13"/>
        <v/>
      </c>
      <c r="I288" s="13" t="str">
        <f t="shared" si="14"/>
        <v/>
      </c>
    </row>
    <row r="289" spans="2:9" x14ac:dyDescent="0.25">
      <c r="B289" s="19" t="str">
        <f t="shared" ca="1" si="12"/>
        <v/>
      </c>
      <c r="H289" s="15" t="str">
        <f t="shared" si="13"/>
        <v/>
      </c>
      <c r="I289" s="13" t="str">
        <f t="shared" si="14"/>
        <v/>
      </c>
    </row>
    <row r="290" spans="2:9" x14ac:dyDescent="0.25">
      <c r="B290" s="19" t="str">
        <f t="shared" ca="1" si="12"/>
        <v/>
      </c>
      <c r="H290" s="15" t="str">
        <f t="shared" si="13"/>
        <v/>
      </c>
      <c r="I290" s="13" t="str">
        <f t="shared" si="14"/>
        <v/>
      </c>
    </row>
    <row r="291" spans="2:9" x14ac:dyDescent="0.25">
      <c r="B291" s="19" t="str">
        <f t="shared" ca="1" si="12"/>
        <v/>
      </c>
      <c r="H291" s="15" t="str">
        <f t="shared" si="13"/>
        <v/>
      </c>
      <c r="I291" s="13" t="str">
        <f t="shared" si="14"/>
        <v/>
      </c>
    </row>
    <row r="292" spans="2:9" x14ac:dyDescent="0.25">
      <c r="B292" s="19" t="str">
        <f t="shared" ca="1" si="12"/>
        <v/>
      </c>
      <c r="H292" s="15" t="str">
        <f t="shared" si="13"/>
        <v/>
      </c>
      <c r="I292" s="13" t="str">
        <f t="shared" si="14"/>
        <v/>
      </c>
    </row>
    <row r="293" spans="2:9" x14ac:dyDescent="0.25">
      <c r="B293" s="19" t="str">
        <f t="shared" ca="1" si="12"/>
        <v/>
      </c>
      <c r="H293" s="15" t="str">
        <f t="shared" si="13"/>
        <v/>
      </c>
      <c r="I293" s="13" t="str">
        <f t="shared" si="14"/>
        <v/>
      </c>
    </row>
    <row r="294" spans="2:9" x14ac:dyDescent="0.25">
      <c r="B294" s="19" t="str">
        <f t="shared" ca="1" si="12"/>
        <v/>
      </c>
      <c r="H294" s="15" t="str">
        <f t="shared" si="13"/>
        <v/>
      </c>
      <c r="I294" s="13" t="str">
        <f t="shared" si="14"/>
        <v/>
      </c>
    </row>
    <row r="295" spans="2:9" x14ac:dyDescent="0.25">
      <c r="B295" s="19" t="str">
        <f t="shared" ca="1" si="12"/>
        <v/>
      </c>
      <c r="H295" s="15" t="str">
        <f t="shared" si="13"/>
        <v/>
      </c>
      <c r="I295" s="13" t="str">
        <f t="shared" si="14"/>
        <v/>
      </c>
    </row>
    <row r="296" spans="2:9" x14ac:dyDescent="0.25">
      <c r="B296" s="19" t="str">
        <f t="shared" ca="1" si="12"/>
        <v/>
      </c>
      <c r="H296" s="15" t="str">
        <f t="shared" si="13"/>
        <v/>
      </c>
      <c r="I296" s="13" t="str">
        <f t="shared" si="14"/>
        <v/>
      </c>
    </row>
    <row r="297" spans="2:9" x14ac:dyDescent="0.25">
      <c r="B297" s="19" t="str">
        <f t="shared" ca="1" si="12"/>
        <v/>
      </c>
      <c r="H297" s="15" t="str">
        <f t="shared" si="13"/>
        <v/>
      </c>
      <c r="I297" s="13" t="str">
        <f t="shared" si="14"/>
        <v/>
      </c>
    </row>
    <row r="298" spans="2:9" x14ac:dyDescent="0.25">
      <c r="B298" s="19" t="str">
        <f t="shared" ca="1" si="12"/>
        <v/>
      </c>
      <c r="H298" s="15" t="str">
        <f t="shared" si="13"/>
        <v/>
      </c>
      <c r="I298" s="13" t="str">
        <f t="shared" si="14"/>
        <v/>
      </c>
    </row>
    <row r="299" spans="2:9" x14ac:dyDescent="0.25">
      <c r="B299" s="19" t="str">
        <f t="shared" ca="1" si="12"/>
        <v/>
      </c>
      <c r="H299" s="15" t="str">
        <f t="shared" si="13"/>
        <v/>
      </c>
      <c r="I299" s="13" t="str">
        <f t="shared" si="14"/>
        <v/>
      </c>
    </row>
    <row r="300" spans="2:9" x14ac:dyDescent="0.25">
      <c r="B300" s="19" t="str">
        <f t="shared" ca="1" si="12"/>
        <v/>
      </c>
      <c r="H300" s="15" t="str">
        <f t="shared" si="13"/>
        <v/>
      </c>
      <c r="I300" s="13" t="str">
        <f t="shared" si="14"/>
        <v/>
      </c>
    </row>
    <row r="301" spans="2:9" x14ac:dyDescent="0.25">
      <c r="B301" s="19" t="str">
        <f t="shared" ca="1" si="12"/>
        <v/>
      </c>
      <c r="H301" s="15" t="str">
        <f t="shared" si="13"/>
        <v/>
      </c>
      <c r="I301" s="13" t="str">
        <f t="shared" si="14"/>
        <v/>
      </c>
    </row>
    <row r="302" spans="2:9" x14ac:dyDescent="0.25">
      <c r="B302" s="19" t="str">
        <f t="shared" ca="1" si="12"/>
        <v/>
      </c>
      <c r="H302" s="15" t="str">
        <f t="shared" si="13"/>
        <v/>
      </c>
      <c r="I302" s="13" t="str">
        <f t="shared" si="14"/>
        <v/>
      </c>
    </row>
    <row r="303" spans="2:9" x14ac:dyDescent="0.25">
      <c r="B303" s="19" t="str">
        <f t="shared" ca="1" si="12"/>
        <v/>
      </c>
      <c r="H303" s="15" t="str">
        <f t="shared" si="13"/>
        <v/>
      </c>
      <c r="I303" s="13" t="str">
        <f t="shared" si="14"/>
        <v/>
      </c>
    </row>
    <row r="304" spans="2:9" x14ac:dyDescent="0.25">
      <c r="B304" s="19" t="str">
        <f t="shared" ca="1" si="12"/>
        <v/>
      </c>
      <c r="H304" s="15" t="str">
        <f t="shared" si="13"/>
        <v/>
      </c>
      <c r="I304" s="13" t="str">
        <f t="shared" si="14"/>
        <v/>
      </c>
    </row>
    <row r="305" spans="2:9" x14ac:dyDescent="0.25">
      <c r="B305" s="19" t="str">
        <f t="shared" ca="1" si="12"/>
        <v/>
      </c>
      <c r="H305" s="15" t="str">
        <f t="shared" si="13"/>
        <v/>
      </c>
      <c r="I305" s="13" t="str">
        <f t="shared" si="14"/>
        <v/>
      </c>
    </row>
    <row r="306" spans="2:9" x14ac:dyDescent="0.25">
      <c r="B306" s="19" t="str">
        <f t="shared" ca="1" si="12"/>
        <v/>
      </c>
      <c r="H306" s="15" t="str">
        <f t="shared" si="13"/>
        <v/>
      </c>
      <c r="I306" s="13" t="str">
        <f t="shared" si="14"/>
        <v/>
      </c>
    </row>
    <row r="307" spans="2:9" x14ac:dyDescent="0.25">
      <c r="B307" s="19" t="str">
        <f t="shared" ca="1" si="12"/>
        <v/>
      </c>
      <c r="H307" s="15" t="str">
        <f t="shared" si="13"/>
        <v/>
      </c>
      <c r="I307" s="13" t="str">
        <f t="shared" si="14"/>
        <v/>
      </c>
    </row>
    <row r="308" spans="2:9" x14ac:dyDescent="0.25">
      <c r="B308" s="19" t="str">
        <f t="shared" ca="1" si="12"/>
        <v/>
      </c>
      <c r="H308" s="15" t="str">
        <f t="shared" si="13"/>
        <v/>
      </c>
      <c r="I308" s="13" t="str">
        <f t="shared" si="14"/>
        <v/>
      </c>
    </row>
    <row r="309" spans="2:9" x14ac:dyDescent="0.25">
      <c r="B309" s="19" t="str">
        <f t="shared" ca="1" si="12"/>
        <v/>
      </c>
      <c r="H309" s="15" t="str">
        <f t="shared" si="13"/>
        <v/>
      </c>
      <c r="I309" s="13" t="str">
        <f t="shared" si="14"/>
        <v/>
      </c>
    </row>
    <row r="310" spans="2:9" x14ac:dyDescent="0.25">
      <c r="B310" s="19" t="str">
        <f t="shared" ca="1" si="12"/>
        <v/>
      </c>
      <c r="H310" s="15" t="str">
        <f t="shared" si="13"/>
        <v/>
      </c>
      <c r="I310" s="13" t="str">
        <f t="shared" si="14"/>
        <v/>
      </c>
    </row>
    <row r="311" spans="2:9" x14ac:dyDescent="0.25">
      <c r="B311" s="19" t="str">
        <f t="shared" ca="1" si="12"/>
        <v/>
      </c>
      <c r="H311" s="15" t="str">
        <f t="shared" si="13"/>
        <v/>
      </c>
      <c r="I311" s="13" t="str">
        <f t="shared" si="14"/>
        <v/>
      </c>
    </row>
    <row r="312" spans="2:9" x14ac:dyDescent="0.25">
      <c r="B312" s="19" t="str">
        <f t="shared" ca="1" si="12"/>
        <v/>
      </c>
      <c r="H312" s="15" t="str">
        <f t="shared" si="13"/>
        <v/>
      </c>
      <c r="I312" s="13" t="str">
        <f t="shared" si="14"/>
        <v/>
      </c>
    </row>
    <row r="313" spans="2:9" x14ac:dyDescent="0.25">
      <c r="B313" s="19" t="str">
        <f t="shared" ca="1" si="12"/>
        <v/>
      </c>
      <c r="H313" s="15" t="str">
        <f t="shared" si="13"/>
        <v/>
      </c>
      <c r="I313" s="13" t="str">
        <f t="shared" si="14"/>
        <v/>
      </c>
    </row>
    <row r="314" spans="2:9" x14ac:dyDescent="0.25">
      <c r="B314" s="19" t="str">
        <f t="shared" ca="1" si="12"/>
        <v/>
      </c>
      <c r="H314" s="15" t="str">
        <f t="shared" si="13"/>
        <v/>
      </c>
      <c r="I314" s="13" t="str">
        <f t="shared" si="14"/>
        <v/>
      </c>
    </row>
    <row r="315" spans="2:9" x14ac:dyDescent="0.25">
      <c r="B315" s="19" t="str">
        <f t="shared" ca="1" si="12"/>
        <v/>
      </c>
      <c r="H315" s="15" t="str">
        <f t="shared" si="13"/>
        <v/>
      </c>
      <c r="I315" s="13" t="str">
        <f t="shared" si="14"/>
        <v/>
      </c>
    </row>
    <row r="316" spans="2:9" x14ac:dyDescent="0.25">
      <c r="B316" s="19" t="str">
        <f t="shared" ca="1" si="12"/>
        <v/>
      </c>
      <c r="H316" s="15" t="str">
        <f t="shared" si="13"/>
        <v/>
      </c>
      <c r="I316" s="13" t="str">
        <f t="shared" si="14"/>
        <v/>
      </c>
    </row>
    <row r="317" spans="2:9" x14ac:dyDescent="0.25">
      <c r="B317" s="19" t="str">
        <f t="shared" ca="1" si="12"/>
        <v/>
      </c>
      <c r="H317" s="15" t="str">
        <f t="shared" si="13"/>
        <v/>
      </c>
      <c r="I317" s="13" t="str">
        <f t="shared" si="14"/>
        <v/>
      </c>
    </row>
    <row r="318" spans="2:9" x14ac:dyDescent="0.25">
      <c r="B318" s="19" t="str">
        <f t="shared" ca="1" si="12"/>
        <v/>
      </c>
      <c r="H318" s="15" t="str">
        <f t="shared" si="13"/>
        <v/>
      </c>
      <c r="I318" s="13" t="str">
        <f t="shared" si="14"/>
        <v/>
      </c>
    </row>
    <row r="319" spans="2:9" x14ac:dyDescent="0.25">
      <c r="B319" s="19" t="str">
        <f t="shared" ca="1" si="12"/>
        <v/>
      </c>
      <c r="H319" s="15" t="str">
        <f t="shared" si="13"/>
        <v/>
      </c>
      <c r="I319" s="13" t="str">
        <f t="shared" si="14"/>
        <v/>
      </c>
    </row>
    <row r="320" spans="2:9" x14ac:dyDescent="0.25">
      <c r="B320" s="19" t="str">
        <f t="shared" ca="1" si="12"/>
        <v/>
      </c>
      <c r="H320" s="15" t="str">
        <f t="shared" si="13"/>
        <v/>
      </c>
      <c r="I320" s="13" t="str">
        <f t="shared" si="14"/>
        <v/>
      </c>
    </row>
    <row r="321" spans="2:9" x14ac:dyDescent="0.25">
      <c r="B321" s="19" t="str">
        <f t="shared" ca="1" si="12"/>
        <v/>
      </c>
      <c r="H321" s="15" t="str">
        <f t="shared" si="13"/>
        <v/>
      </c>
      <c r="I321" s="13" t="str">
        <f t="shared" si="14"/>
        <v/>
      </c>
    </row>
    <row r="322" spans="2:9" x14ac:dyDescent="0.25">
      <c r="B322" s="19" t="str">
        <f t="shared" ca="1" si="12"/>
        <v/>
      </c>
      <c r="H322" s="15" t="str">
        <f t="shared" si="13"/>
        <v/>
      </c>
      <c r="I322" s="13" t="str">
        <f t="shared" si="14"/>
        <v/>
      </c>
    </row>
    <row r="323" spans="2:9" x14ac:dyDescent="0.25">
      <c r="B323" s="19" t="str">
        <f t="shared" ref="B323:B386" ca="1" si="15">IF(C323="","",TODAY())</f>
        <v/>
      </c>
      <c r="H323" s="15" t="str">
        <f t="shared" ref="H323:H386" si="16">IF(OR(F323="",G323=""),"",F323-G323)</f>
        <v/>
      </c>
      <c r="I323" s="13" t="str">
        <f t="shared" ref="I323:I386" si="17">IF(H323="","",IF(H323&lt;=0,"الحمد لله",H323))</f>
        <v/>
      </c>
    </row>
    <row r="324" spans="2:9" x14ac:dyDescent="0.25">
      <c r="B324" s="19" t="str">
        <f t="shared" ca="1" si="15"/>
        <v/>
      </c>
      <c r="H324" s="15" t="str">
        <f t="shared" si="16"/>
        <v/>
      </c>
      <c r="I324" s="13" t="str">
        <f t="shared" si="17"/>
        <v/>
      </c>
    </row>
    <row r="325" spans="2:9" x14ac:dyDescent="0.25">
      <c r="B325" s="19" t="str">
        <f t="shared" ca="1" si="15"/>
        <v/>
      </c>
      <c r="H325" s="15" t="str">
        <f t="shared" si="16"/>
        <v/>
      </c>
      <c r="I325" s="13" t="str">
        <f t="shared" si="17"/>
        <v/>
      </c>
    </row>
    <row r="326" spans="2:9" x14ac:dyDescent="0.25">
      <c r="B326" s="19" t="str">
        <f t="shared" ca="1" si="15"/>
        <v/>
      </c>
      <c r="H326" s="15" t="str">
        <f t="shared" si="16"/>
        <v/>
      </c>
      <c r="I326" s="13" t="str">
        <f t="shared" si="17"/>
        <v/>
      </c>
    </row>
    <row r="327" spans="2:9" x14ac:dyDescent="0.25">
      <c r="B327" s="19" t="str">
        <f t="shared" ca="1" si="15"/>
        <v/>
      </c>
      <c r="H327" s="15" t="str">
        <f t="shared" si="16"/>
        <v/>
      </c>
      <c r="I327" s="13" t="str">
        <f t="shared" si="17"/>
        <v/>
      </c>
    </row>
    <row r="328" spans="2:9" x14ac:dyDescent="0.25">
      <c r="B328" s="19" t="str">
        <f t="shared" ca="1" si="15"/>
        <v/>
      </c>
      <c r="H328" s="15" t="str">
        <f t="shared" si="16"/>
        <v/>
      </c>
      <c r="I328" s="13" t="str">
        <f t="shared" si="17"/>
        <v/>
      </c>
    </row>
    <row r="329" spans="2:9" x14ac:dyDescent="0.25">
      <c r="B329" s="19" t="str">
        <f t="shared" ca="1" si="15"/>
        <v/>
      </c>
      <c r="H329" s="15" t="str">
        <f t="shared" si="16"/>
        <v/>
      </c>
      <c r="I329" s="13" t="str">
        <f t="shared" si="17"/>
        <v/>
      </c>
    </row>
    <row r="330" spans="2:9" x14ac:dyDescent="0.25">
      <c r="B330" s="19" t="str">
        <f t="shared" ca="1" si="15"/>
        <v/>
      </c>
      <c r="H330" s="15" t="str">
        <f t="shared" si="16"/>
        <v/>
      </c>
      <c r="I330" s="13" t="str">
        <f t="shared" si="17"/>
        <v/>
      </c>
    </row>
    <row r="331" spans="2:9" x14ac:dyDescent="0.25">
      <c r="B331" s="19" t="str">
        <f t="shared" ca="1" si="15"/>
        <v/>
      </c>
      <c r="H331" s="15" t="str">
        <f t="shared" si="16"/>
        <v/>
      </c>
      <c r="I331" s="13" t="str">
        <f t="shared" si="17"/>
        <v/>
      </c>
    </row>
    <row r="332" spans="2:9" x14ac:dyDescent="0.25">
      <c r="B332" s="19" t="str">
        <f t="shared" ca="1" si="15"/>
        <v/>
      </c>
      <c r="H332" s="15" t="str">
        <f t="shared" si="16"/>
        <v/>
      </c>
      <c r="I332" s="13" t="str">
        <f t="shared" si="17"/>
        <v/>
      </c>
    </row>
    <row r="333" spans="2:9" x14ac:dyDescent="0.25">
      <c r="B333" s="19" t="str">
        <f t="shared" ca="1" si="15"/>
        <v/>
      </c>
      <c r="H333" s="15" t="str">
        <f t="shared" si="16"/>
        <v/>
      </c>
      <c r="I333" s="13" t="str">
        <f t="shared" si="17"/>
        <v/>
      </c>
    </row>
    <row r="334" spans="2:9" x14ac:dyDescent="0.25">
      <c r="B334" s="19" t="str">
        <f t="shared" ca="1" si="15"/>
        <v/>
      </c>
      <c r="H334" s="15" t="str">
        <f t="shared" si="16"/>
        <v/>
      </c>
      <c r="I334" s="13" t="str">
        <f t="shared" si="17"/>
        <v/>
      </c>
    </row>
    <row r="335" spans="2:9" x14ac:dyDescent="0.25">
      <c r="B335" s="19" t="str">
        <f t="shared" ca="1" si="15"/>
        <v/>
      </c>
      <c r="H335" s="15" t="str">
        <f t="shared" si="16"/>
        <v/>
      </c>
      <c r="I335" s="13" t="str">
        <f t="shared" si="17"/>
        <v/>
      </c>
    </row>
    <row r="336" spans="2:9" x14ac:dyDescent="0.25">
      <c r="B336" s="19" t="str">
        <f t="shared" ca="1" si="15"/>
        <v/>
      </c>
      <c r="H336" s="15" t="str">
        <f t="shared" si="16"/>
        <v/>
      </c>
      <c r="I336" s="13" t="str">
        <f t="shared" si="17"/>
        <v/>
      </c>
    </row>
    <row r="337" spans="2:9" x14ac:dyDescent="0.25">
      <c r="B337" s="19" t="str">
        <f t="shared" ca="1" si="15"/>
        <v/>
      </c>
      <c r="H337" s="15" t="str">
        <f t="shared" si="16"/>
        <v/>
      </c>
      <c r="I337" s="13" t="str">
        <f t="shared" si="17"/>
        <v/>
      </c>
    </row>
    <row r="338" spans="2:9" x14ac:dyDescent="0.25">
      <c r="B338" s="19" t="str">
        <f t="shared" ca="1" si="15"/>
        <v/>
      </c>
      <c r="H338" s="15" t="str">
        <f t="shared" si="16"/>
        <v/>
      </c>
      <c r="I338" s="13" t="str">
        <f t="shared" si="17"/>
        <v/>
      </c>
    </row>
    <row r="339" spans="2:9" x14ac:dyDescent="0.25">
      <c r="B339" s="19" t="str">
        <f t="shared" ca="1" si="15"/>
        <v/>
      </c>
      <c r="H339" s="15" t="str">
        <f t="shared" si="16"/>
        <v/>
      </c>
      <c r="I339" s="13" t="str">
        <f t="shared" si="17"/>
        <v/>
      </c>
    </row>
    <row r="340" spans="2:9" x14ac:dyDescent="0.25">
      <c r="B340" s="19" t="str">
        <f t="shared" ca="1" si="15"/>
        <v/>
      </c>
      <c r="H340" s="15" t="str">
        <f t="shared" si="16"/>
        <v/>
      </c>
      <c r="I340" s="13" t="str">
        <f t="shared" si="17"/>
        <v/>
      </c>
    </row>
    <row r="341" spans="2:9" x14ac:dyDescent="0.25">
      <c r="B341" s="19" t="str">
        <f t="shared" ca="1" si="15"/>
        <v/>
      </c>
      <c r="H341" s="15" t="str">
        <f t="shared" si="16"/>
        <v/>
      </c>
      <c r="I341" s="13" t="str">
        <f t="shared" si="17"/>
        <v/>
      </c>
    </row>
    <row r="342" spans="2:9" x14ac:dyDescent="0.25">
      <c r="B342" s="19" t="str">
        <f t="shared" ca="1" si="15"/>
        <v/>
      </c>
      <c r="H342" s="15" t="str">
        <f t="shared" si="16"/>
        <v/>
      </c>
      <c r="I342" s="13" t="str">
        <f t="shared" si="17"/>
        <v/>
      </c>
    </row>
    <row r="343" spans="2:9" x14ac:dyDescent="0.25">
      <c r="B343" s="19" t="str">
        <f t="shared" ca="1" si="15"/>
        <v/>
      </c>
      <c r="H343" s="15" t="str">
        <f t="shared" si="16"/>
        <v/>
      </c>
      <c r="I343" s="13" t="str">
        <f t="shared" si="17"/>
        <v/>
      </c>
    </row>
    <row r="344" spans="2:9" x14ac:dyDescent="0.25">
      <c r="B344" s="19" t="str">
        <f t="shared" ca="1" si="15"/>
        <v/>
      </c>
      <c r="H344" s="15" t="str">
        <f t="shared" si="16"/>
        <v/>
      </c>
      <c r="I344" s="13" t="str">
        <f t="shared" si="17"/>
        <v/>
      </c>
    </row>
    <row r="345" spans="2:9" x14ac:dyDescent="0.25">
      <c r="B345" s="19" t="str">
        <f t="shared" ca="1" si="15"/>
        <v/>
      </c>
      <c r="H345" s="15" t="str">
        <f t="shared" si="16"/>
        <v/>
      </c>
      <c r="I345" s="13" t="str">
        <f t="shared" si="17"/>
        <v/>
      </c>
    </row>
    <row r="346" spans="2:9" x14ac:dyDescent="0.25">
      <c r="B346" s="19" t="str">
        <f t="shared" ca="1" si="15"/>
        <v/>
      </c>
      <c r="H346" s="15" t="str">
        <f t="shared" si="16"/>
        <v/>
      </c>
      <c r="I346" s="13" t="str">
        <f t="shared" si="17"/>
        <v/>
      </c>
    </row>
    <row r="347" spans="2:9" x14ac:dyDescent="0.25">
      <c r="B347" s="19" t="str">
        <f t="shared" ca="1" si="15"/>
        <v/>
      </c>
      <c r="H347" s="15" t="str">
        <f t="shared" si="16"/>
        <v/>
      </c>
      <c r="I347" s="13" t="str">
        <f t="shared" si="17"/>
        <v/>
      </c>
    </row>
    <row r="348" spans="2:9" x14ac:dyDescent="0.25">
      <c r="B348" s="19" t="str">
        <f t="shared" ca="1" si="15"/>
        <v/>
      </c>
      <c r="H348" s="15" t="str">
        <f t="shared" si="16"/>
        <v/>
      </c>
      <c r="I348" s="13" t="str">
        <f t="shared" si="17"/>
        <v/>
      </c>
    </row>
    <row r="349" spans="2:9" x14ac:dyDescent="0.25">
      <c r="B349" s="19" t="str">
        <f t="shared" ca="1" si="15"/>
        <v/>
      </c>
      <c r="H349" s="15" t="str">
        <f t="shared" si="16"/>
        <v/>
      </c>
      <c r="I349" s="13" t="str">
        <f t="shared" si="17"/>
        <v/>
      </c>
    </row>
    <row r="350" spans="2:9" x14ac:dyDescent="0.25">
      <c r="B350" s="19" t="str">
        <f t="shared" ca="1" si="15"/>
        <v/>
      </c>
      <c r="H350" s="15" t="str">
        <f t="shared" si="16"/>
        <v/>
      </c>
      <c r="I350" s="13" t="str">
        <f t="shared" si="17"/>
        <v/>
      </c>
    </row>
    <row r="351" spans="2:9" x14ac:dyDescent="0.25">
      <c r="B351" s="19" t="str">
        <f t="shared" ca="1" si="15"/>
        <v/>
      </c>
      <c r="H351" s="15" t="str">
        <f t="shared" si="16"/>
        <v/>
      </c>
      <c r="I351" s="13" t="str">
        <f t="shared" si="17"/>
        <v/>
      </c>
    </row>
    <row r="352" spans="2:9" x14ac:dyDescent="0.25">
      <c r="B352" s="19" t="str">
        <f t="shared" ca="1" si="15"/>
        <v/>
      </c>
      <c r="H352" s="15" t="str">
        <f t="shared" si="16"/>
        <v/>
      </c>
      <c r="I352" s="13" t="str">
        <f t="shared" si="17"/>
        <v/>
      </c>
    </row>
    <row r="353" spans="2:9" x14ac:dyDescent="0.25">
      <c r="B353" s="19" t="str">
        <f t="shared" ca="1" si="15"/>
        <v/>
      </c>
      <c r="H353" s="15" t="str">
        <f t="shared" si="16"/>
        <v/>
      </c>
      <c r="I353" s="13" t="str">
        <f t="shared" si="17"/>
        <v/>
      </c>
    </row>
    <row r="354" spans="2:9" x14ac:dyDescent="0.25">
      <c r="B354" s="19" t="str">
        <f t="shared" ca="1" si="15"/>
        <v/>
      </c>
      <c r="H354" s="15" t="str">
        <f t="shared" si="16"/>
        <v/>
      </c>
      <c r="I354" s="13" t="str">
        <f t="shared" si="17"/>
        <v/>
      </c>
    </row>
    <row r="355" spans="2:9" x14ac:dyDescent="0.25">
      <c r="B355" s="19" t="str">
        <f t="shared" ca="1" si="15"/>
        <v/>
      </c>
      <c r="H355" s="15" t="str">
        <f t="shared" si="16"/>
        <v/>
      </c>
      <c r="I355" s="13" t="str">
        <f t="shared" si="17"/>
        <v/>
      </c>
    </row>
    <row r="356" spans="2:9" x14ac:dyDescent="0.25">
      <c r="B356" s="19" t="str">
        <f t="shared" ca="1" si="15"/>
        <v/>
      </c>
      <c r="H356" s="15" t="str">
        <f t="shared" si="16"/>
        <v/>
      </c>
      <c r="I356" s="13" t="str">
        <f t="shared" si="17"/>
        <v/>
      </c>
    </row>
    <row r="357" spans="2:9" x14ac:dyDescent="0.25">
      <c r="B357" s="19" t="str">
        <f t="shared" ca="1" si="15"/>
        <v/>
      </c>
      <c r="H357" s="15" t="str">
        <f t="shared" si="16"/>
        <v/>
      </c>
      <c r="I357" s="13" t="str">
        <f t="shared" si="17"/>
        <v/>
      </c>
    </row>
    <row r="358" spans="2:9" x14ac:dyDescent="0.25">
      <c r="B358" s="19" t="str">
        <f t="shared" ca="1" si="15"/>
        <v/>
      </c>
      <c r="H358" s="15" t="str">
        <f t="shared" si="16"/>
        <v/>
      </c>
      <c r="I358" s="13" t="str">
        <f t="shared" si="17"/>
        <v/>
      </c>
    </row>
    <row r="359" spans="2:9" x14ac:dyDescent="0.25">
      <c r="B359" s="19" t="str">
        <f t="shared" ca="1" si="15"/>
        <v/>
      </c>
      <c r="H359" s="15" t="str">
        <f t="shared" si="16"/>
        <v/>
      </c>
      <c r="I359" s="13" t="str">
        <f t="shared" si="17"/>
        <v/>
      </c>
    </row>
    <row r="360" spans="2:9" x14ac:dyDescent="0.25">
      <c r="B360" s="19" t="str">
        <f t="shared" ca="1" si="15"/>
        <v/>
      </c>
      <c r="H360" s="15" t="str">
        <f t="shared" si="16"/>
        <v/>
      </c>
      <c r="I360" s="13" t="str">
        <f t="shared" si="17"/>
        <v/>
      </c>
    </row>
    <row r="361" spans="2:9" x14ac:dyDescent="0.25">
      <c r="B361" s="19" t="str">
        <f t="shared" ca="1" si="15"/>
        <v/>
      </c>
      <c r="H361" s="15" t="str">
        <f t="shared" si="16"/>
        <v/>
      </c>
      <c r="I361" s="13" t="str">
        <f t="shared" si="17"/>
        <v/>
      </c>
    </row>
    <row r="362" spans="2:9" x14ac:dyDescent="0.25">
      <c r="B362" s="19" t="str">
        <f t="shared" ca="1" si="15"/>
        <v/>
      </c>
      <c r="H362" s="15" t="str">
        <f t="shared" si="16"/>
        <v/>
      </c>
      <c r="I362" s="13" t="str">
        <f t="shared" si="17"/>
        <v/>
      </c>
    </row>
    <row r="363" spans="2:9" x14ac:dyDescent="0.25">
      <c r="B363" s="19" t="str">
        <f t="shared" ca="1" si="15"/>
        <v/>
      </c>
      <c r="H363" s="15" t="str">
        <f t="shared" si="16"/>
        <v/>
      </c>
      <c r="I363" s="13" t="str">
        <f t="shared" si="17"/>
        <v/>
      </c>
    </row>
    <row r="364" spans="2:9" x14ac:dyDescent="0.25">
      <c r="B364" s="19" t="str">
        <f t="shared" ca="1" si="15"/>
        <v/>
      </c>
      <c r="H364" s="15" t="str">
        <f t="shared" si="16"/>
        <v/>
      </c>
      <c r="I364" s="13" t="str">
        <f t="shared" si="17"/>
        <v/>
      </c>
    </row>
    <row r="365" spans="2:9" x14ac:dyDescent="0.25">
      <c r="B365" s="19" t="str">
        <f t="shared" ca="1" si="15"/>
        <v/>
      </c>
      <c r="H365" s="15" t="str">
        <f t="shared" si="16"/>
        <v/>
      </c>
      <c r="I365" s="13" t="str">
        <f t="shared" si="17"/>
        <v/>
      </c>
    </row>
    <row r="366" spans="2:9" x14ac:dyDescent="0.25">
      <c r="B366" s="19" t="str">
        <f t="shared" ca="1" si="15"/>
        <v/>
      </c>
      <c r="H366" s="15" t="str">
        <f t="shared" si="16"/>
        <v/>
      </c>
      <c r="I366" s="13" t="str">
        <f t="shared" si="17"/>
        <v/>
      </c>
    </row>
    <row r="367" spans="2:9" x14ac:dyDescent="0.25">
      <c r="B367" s="19" t="str">
        <f t="shared" ca="1" si="15"/>
        <v/>
      </c>
      <c r="H367" s="15" t="str">
        <f t="shared" si="16"/>
        <v/>
      </c>
      <c r="I367" s="13" t="str">
        <f t="shared" si="17"/>
        <v/>
      </c>
    </row>
    <row r="368" spans="2:9" x14ac:dyDescent="0.25">
      <c r="B368" s="19" t="str">
        <f t="shared" ca="1" si="15"/>
        <v/>
      </c>
      <c r="H368" s="15" t="str">
        <f t="shared" si="16"/>
        <v/>
      </c>
      <c r="I368" s="13" t="str">
        <f t="shared" si="17"/>
        <v/>
      </c>
    </row>
    <row r="369" spans="2:9" x14ac:dyDescent="0.25">
      <c r="B369" s="19" t="str">
        <f t="shared" ca="1" si="15"/>
        <v/>
      </c>
      <c r="H369" s="15" t="str">
        <f t="shared" si="16"/>
        <v/>
      </c>
      <c r="I369" s="13" t="str">
        <f t="shared" si="17"/>
        <v/>
      </c>
    </row>
    <row r="370" spans="2:9" x14ac:dyDescent="0.25">
      <c r="B370" s="19" t="str">
        <f t="shared" ca="1" si="15"/>
        <v/>
      </c>
      <c r="H370" s="15" t="str">
        <f t="shared" si="16"/>
        <v/>
      </c>
      <c r="I370" s="13" t="str">
        <f t="shared" si="17"/>
        <v/>
      </c>
    </row>
    <row r="371" spans="2:9" x14ac:dyDescent="0.25">
      <c r="B371" s="19" t="str">
        <f t="shared" ca="1" si="15"/>
        <v/>
      </c>
      <c r="H371" s="15" t="str">
        <f t="shared" si="16"/>
        <v/>
      </c>
      <c r="I371" s="13" t="str">
        <f t="shared" si="17"/>
        <v/>
      </c>
    </row>
    <row r="372" spans="2:9" x14ac:dyDescent="0.25">
      <c r="B372" s="19" t="str">
        <f t="shared" ca="1" si="15"/>
        <v/>
      </c>
      <c r="H372" s="15" t="str">
        <f t="shared" si="16"/>
        <v/>
      </c>
      <c r="I372" s="13" t="str">
        <f t="shared" si="17"/>
        <v/>
      </c>
    </row>
    <row r="373" spans="2:9" x14ac:dyDescent="0.25">
      <c r="B373" s="19" t="str">
        <f t="shared" ca="1" si="15"/>
        <v/>
      </c>
      <c r="H373" s="15" t="str">
        <f t="shared" si="16"/>
        <v/>
      </c>
      <c r="I373" s="13" t="str">
        <f t="shared" si="17"/>
        <v/>
      </c>
    </row>
    <row r="374" spans="2:9" x14ac:dyDescent="0.25">
      <c r="B374" s="19" t="str">
        <f t="shared" ca="1" si="15"/>
        <v/>
      </c>
      <c r="H374" s="15" t="str">
        <f t="shared" si="16"/>
        <v/>
      </c>
      <c r="I374" s="13" t="str">
        <f t="shared" si="17"/>
        <v/>
      </c>
    </row>
    <row r="375" spans="2:9" x14ac:dyDescent="0.25">
      <c r="B375" s="19" t="str">
        <f t="shared" ca="1" si="15"/>
        <v/>
      </c>
      <c r="H375" s="15" t="str">
        <f t="shared" si="16"/>
        <v/>
      </c>
      <c r="I375" s="13" t="str">
        <f t="shared" si="17"/>
        <v/>
      </c>
    </row>
    <row r="376" spans="2:9" x14ac:dyDescent="0.25">
      <c r="B376" s="19" t="str">
        <f t="shared" ca="1" si="15"/>
        <v/>
      </c>
      <c r="H376" s="15" t="str">
        <f t="shared" si="16"/>
        <v/>
      </c>
      <c r="I376" s="13" t="str">
        <f t="shared" si="17"/>
        <v/>
      </c>
    </row>
    <row r="377" spans="2:9" x14ac:dyDescent="0.25">
      <c r="B377" s="19" t="str">
        <f t="shared" ca="1" si="15"/>
        <v/>
      </c>
      <c r="H377" s="15" t="str">
        <f t="shared" si="16"/>
        <v/>
      </c>
      <c r="I377" s="13" t="str">
        <f t="shared" si="17"/>
        <v/>
      </c>
    </row>
    <row r="378" spans="2:9" x14ac:dyDescent="0.25">
      <c r="B378" s="19" t="str">
        <f t="shared" ca="1" si="15"/>
        <v/>
      </c>
      <c r="H378" s="15" t="str">
        <f t="shared" si="16"/>
        <v/>
      </c>
      <c r="I378" s="13" t="str">
        <f t="shared" si="17"/>
        <v/>
      </c>
    </row>
    <row r="379" spans="2:9" x14ac:dyDescent="0.25">
      <c r="B379" s="19" t="str">
        <f t="shared" ca="1" si="15"/>
        <v/>
      </c>
      <c r="H379" s="15" t="str">
        <f t="shared" si="16"/>
        <v/>
      </c>
      <c r="I379" s="13" t="str">
        <f t="shared" si="17"/>
        <v/>
      </c>
    </row>
    <row r="380" spans="2:9" x14ac:dyDescent="0.25">
      <c r="B380" s="19" t="str">
        <f t="shared" ca="1" si="15"/>
        <v/>
      </c>
      <c r="H380" s="15" t="str">
        <f t="shared" si="16"/>
        <v/>
      </c>
      <c r="I380" s="13" t="str">
        <f t="shared" si="17"/>
        <v/>
      </c>
    </row>
    <row r="381" spans="2:9" x14ac:dyDescent="0.25">
      <c r="B381" s="19" t="str">
        <f t="shared" ca="1" si="15"/>
        <v/>
      </c>
      <c r="H381" s="15" t="str">
        <f t="shared" si="16"/>
        <v/>
      </c>
      <c r="I381" s="13" t="str">
        <f t="shared" si="17"/>
        <v/>
      </c>
    </row>
    <row r="382" spans="2:9" x14ac:dyDescent="0.25">
      <c r="B382" s="19" t="str">
        <f t="shared" ca="1" si="15"/>
        <v/>
      </c>
      <c r="H382" s="15" t="str">
        <f t="shared" si="16"/>
        <v/>
      </c>
      <c r="I382" s="13" t="str">
        <f t="shared" si="17"/>
        <v/>
      </c>
    </row>
    <row r="383" spans="2:9" x14ac:dyDescent="0.25">
      <c r="B383" s="19" t="str">
        <f t="shared" ca="1" si="15"/>
        <v/>
      </c>
      <c r="H383" s="15" t="str">
        <f t="shared" si="16"/>
        <v/>
      </c>
      <c r="I383" s="13" t="str">
        <f t="shared" si="17"/>
        <v/>
      </c>
    </row>
    <row r="384" spans="2:9" x14ac:dyDescent="0.25">
      <c r="B384" s="19" t="str">
        <f t="shared" ca="1" si="15"/>
        <v/>
      </c>
      <c r="H384" s="15" t="str">
        <f t="shared" si="16"/>
        <v/>
      </c>
      <c r="I384" s="13" t="str">
        <f t="shared" si="17"/>
        <v/>
      </c>
    </row>
    <row r="385" spans="2:9" x14ac:dyDescent="0.25">
      <c r="B385" s="19" t="str">
        <f t="shared" ca="1" si="15"/>
        <v/>
      </c>
      <c r="H385" s="15" t="str">
        <f t="shared" si="16"/>
        <v/>
      </c>
      <c r="I385" s="13" t="str">
        <f t="shared" si="17"/>
        <v/>
      </c>
    </row>
    <row r="386" spans="2:9" x14ac:dyDescent="0.25">
      <c r="B386" s="19" t="str">
        <f t="shared" ca="1" si="15"/>
        <v/>
      </c>
      <c r="H386" s="15" t="str">
        <f t="shared" si="16"/>
        <v/>
      </c>
      <c r="I386" s="13" t="str">
        <f t="shared" si="17"/>
        <v/>
      </c>
    </row>
    <row r="387" spans="2:9" x14ac:dyDescent="0.25">
      <c r="B387" s="19" t="str">
        <f t="shared" ref="B387:B450" ca="1" si="18">IF(C387="","",TODAY())</f>
        <v/>
      </c>
      <c r="H387" s="15" t="str">
        <f t="shared" ref="H387:H450" si="19">IF(OR(F387="",G387=""),"",F387-G387)</f>
        <v/>
      </c>
      <c r="I387" s="13" t="str">
        <f t="shared" ref="I387:I450" si="20">IF(H387="","",IF(H387&lt;=0,"الحمد لله",H387))</f>
        <v/>
      </c>
    </row>
    <row r="388" spans="2:9" x14ac:dyDescent="0.25">
      <c r="B388" s="19" t="str">
        <f t="shared" ca="1" si="18"/>
        <v/>
      </c>
      <c r="H388" s="15" t="str">
        <f t="shared" si="19"/>
        <v/>
      </c>
      <c r="I388" s="13" t="str">
        <f t="shared" si="20"/>
        <v/>
      </c>
    </row>
    <row r="389" spans="2:9" x14ac:dyDescent="0.25">
      <c r="B389" s="19" t="str">
        <f t="shared" ca="1" si="18"/>
        <v/>
      </c>
      <c r="H389" s="15" t="str">
        <f t="shared" si="19"/>
        <v/>
      </c>
      <c r="I389" s="13" t="str">
        <f t="shared" si="20"/>
        <v/>
      </c>
    </row>
    <row r="390" spans="2:9" x14ac:dyDescent="0.25">
      <c r="B390" s="19" t="str">
        <f t="shared" ca="1" si="18"/>
        <v/>
      </c>
      <c r="H390" s="15" t="str">
        <f t="shared" si="19"/>
        <v/>
      </c>
      <c r="I390" s="13" t="str">
        <f t="shared" si="20"/>
        <v/>
      </c>
    </row>
    <row r="391" spans="2:9" x14ac:dyDescent="0.25">
      <c r="B391" s="19" t="str">
        <f t="shared" ca="1" si="18"/>
        <v/>
      </c>
      <c r="H391" s="15" t="str">
        <f t="shared" si="19"/>
        <v/>
      </c>
      <c r="I391" s="13" t="str">
        <f t="shared" si="20"/>
        <v/>
      </c>
    </row>
    <row r="392" spans="2:9" x14ac:dyDescent="0.25">
      <c r="B392" s="19" t="str">
        <f t="shared" ca="1" si="18"/>
        <v/>
      </c>
      <c r="H392" s="15" t="str">
        <f t="shared" si="19"/>
        <v/>
      </c>
      <c r="I392" s="13" t="str">
        <f t="shared" si="20"/>
        <v/>
      </c>
    </row>
    <row r="393" spans="2:9" x14ac:dyDescent="0.25">
      <c r="B393" s="19" t="str">
        <f t="shared" ca="1" si="18"/>
        <v/>
      </c>
      <c r="H393" s="15" t="str">
        <f t="shared" si="19"/>
        <v/>
      </c>
      <c r="I393" s="13" t="str">
        <f t="shared" si="20"/>
        <v/>
      </c>
    </row>
    <row r="394" spans="2:9" x14ac:dyDescent="0.25">
      <c r="B394" s="19" t="str">
        <f t="shared" ca="1" si="18"/>
        <v/>
      </c>
      <c r="H394" s="15" t="str">
        <f t="shared" si="19"/>
        <v/>
      </c>
      <c r="I394" s="13" t="str">
        <f t="shared" si="20"/>
        <v/>
      </c>
    </row>
    <row r="395" spans="2:9" x14ac:dyDescent="0.25">
      <c r="B395" s="19" t="str">
        <f t="shared" ca="1" si="18"/>
        <v/>
      </c>
      <c r="H395" s="15" t="str">
        <f t="shared" si="19"/>
        <v/>
      </c>
      <c r="I395" s="13" t="str">
        <f t="shared" si="20"/>
        <v/>
      </c>
    </row>
    <row r="396" spans="2:9" x14ac:dyDescent="0.25">
      <c r="B396" s="19" t="str">
        <f t="shared" ca="1" si="18"/>
        <v/>
      </c>
      <c r="H396" s="15" t="str">
        <f t="shared" si="19"/>
        <v/>
      </c>
      <c r="I396" s="13" t="str">
        <f t="shared" si="20"/>
        <v/>
      </c>
    </row>
    <row r="397" spans="2:9" x14ac:dyDescent="0.25">
      <c r="B397" s="19" t="str">
        <f t="shared" ca="1" si="18"/>
        <v/>
      </c>
      <c r="H397" s="15" t="str">
        <f t="shared" si="19"/>
        <v/>
      </c>
      <c r="I397" s="13" t="str">
        <f t="shared" si="20"/>
        <v/>
      </c>
    </row>
    <row r="398" spans="2:9" x14ac:dyDescent="0.25">
      <c r="B398" s="19" t="str">
        <f t="shared" ca="1" si="18"/>
        <v/>
      </c>
      <c r="H398" s="15" t="str">
        <f t="shared" si="19"/>
        <v/>
      </c>
      <c r="I398" s="13" t="str">
        <f t="shared" si="20"/>
        <v/>
      </c>
    </row>
    <row r="399" spans="2:9" x14ac:dyDescent="0.25">
      <c r="B399" s="19" t="str">
        <f t="shared" ca="1" si="18"/>
        <v/>
      </c>
      <c r="H399" s="15" t="str">
        <f t="shared" si="19"/>
        <v/>
      </c>
      <c r="I399" s="13" t="str">
        <f t="shared" si="20"/>
        <v/>
      </c>
    </row>
    <row r="400" spans="2:9" x14ac:dyDescent="0.25">
      <c r="B400" s="19" t="str">
        <f t="shared" ca="1" si="18"/>
        <v/>
      </c>
      <c r="H400" s="15" t="str">
        <f t="shared" si="19"/>
        <v/>
      </c>
      <c r="I400" s="13" t="str">
        <f t="shared" si="20"/>
        <v/>
      </c>
    </row>
    <row r="401" spans="2:9" x14ac:dyDescent="0.25">
      <c r="B401" s="19" t="str">
        <f t="shared" ca="1" si="18"/>
        <v/>
      </c>
      <c r="H401" s="15" t="str">
        <f t="shared" si="19"/>
        <v/>
      </c>
      <c r="I401" s="13" t="str">
        <f t="shared" si="20"/>
        <v/>
      </c>
    </row>
    <row r="402" spans="2:9" x14ac:dyDescent="0.25">
      <c r="B402" s="19" t="str">
        <f t="shared" ca="1" si="18"/>
        <v/>
      </c>
      <c r="H402" s="15" t="str">
        <f t="shared" si="19"/>
        <v/>
      </c>
      <c r="I402" s="13" t="str">
        <f t="shared" si="20"/>
        <v/>
      </c>
    </row>
    <row r="403" spans="2:9" x14ac:dyDescent="0.25">
      <c r="B403" s="19" t="str">
        <f t="shared" ca="1" si="18"/>
        <v/>
      </c>
      <c r="H403" s="15" t="str">
        <f t="shared" si="19"/>
        <v/>
      </c>
      <c r="I403" s="13" t="str">
        <f t="shared" si="20"/>
        <v/>
      </c>
    </row>
    <row r="404" spans="2:9" x14ac:dyDescent="0.25">
      <c r="B404" s="19" t="str">
        <f t="shared" ca="1" si="18"/>
        <v/>
      </c>
      <c r="H404" s="15" t="str">
        <f t="shared" si="19"/>
        <v/>
      </c>
      <c r="I404" s="13" t="str">
        <f t="shared" si="20"/>
        <v/>
      </c>
    </row>
    <row r="405" spans="2:9" x14ac:dyDescent="0.25">
      <c r="B405" s="19" t="str">
        <f t="shared" ca="1" si="18"/>
        <v/>
      </c>
      <c r="H405" s="15" t="str">
        <f t="shared" si="19"/>
        <v/>
      </c>
      <c r="I405" s="13" t="str">
        <f t="shared" si="20"/>
        <v/>
      </c>
    </row>
    <row r="406" spans="2:9" x14ac:dyDescent="0.25">
      <c r="B406" s="19" t="str">
        <f t="shared" ca="1" si="18"/>
        <v/>
      </c>
      <c r="H406" s="15" t="str">
        <f t="shared" si="19"/>
        <v/>
      </c>
      <c r="I406" s="13" t="str">
        <f t="shared" si="20"/>
        <v/>
      </c>
    </row>
    <row r="407" spans="2:9" x14ac:dyDescent="0.25">
      <c r="B407" s="19" t="str">
        <f t="shared" ca="1" si="18"/>
        <v/>
      </c>
      <c r="H407" s="15" t="str">
        <f t="shared" si="19"/>
        <v/>
      </c>
      <c r="I407" s="13" t="str">
        <f t="shared" si="20"/>
        <v/>
      </c>
    </row>
    <row r="408" spans="2:9" x14ac:dyDescent="0.25">
      <c r="B408" s="19" t="str">
        <f t="shared" ca="1" si="18"/>
        <v/>
      </c>
      <c r="H408" s="15" t="str">
        <f t="shared" si="19"/>
        <v/>
      </c>
      <c r="I408" s="13" t="str">
        <f t="shared" si="20"/>
        <v/>
      </c>
    </row>
    <row r="409" spans="2:9" x14ac:dyDescent="0.25">
      <c r="B409" s="19" t="str">
        <f t="shared" ca="1" si="18"/>
        <v/>
      </c>
      <c r="H409" s="15" t="str">
        <f t="shared" si="19"/>
        <v/>
      </c>
      <c r="I409" s="13" t="str">
        <f t="shared" si="20"/>
        <v/>
      </c>
    </row>
    <row r="410" spans="2:9" x14ac:dyDescent="0.25">
      <c r="B410" s="19" t="str">
        <f t="shared" ca="1" si="18"/>
        <v/>
      </c>
      <c r="H410" s="15" t="str">
        <f t="shared" si="19"/>
        <v/>
      </c>
      <c r="I410" s="13" t="str">
        <f t="shared" si="20"/>
        <v/>
      </c>
    </row>
    <row r="411" spans="2:9" x14ac:dyDescent="0.25">
      <c r="B411" s="19" t="str">
        <f t="shared" ca="1" si="18"/>
        <v/>
      </c>
      <c r="H411" s="15" t="str">
        <f t="shared" si="19"/>
        <v/>
      </c>
      <c r="I411" s="13" t="str">
        <f t="shared" si="20"/>
        <v/>
      </c>
    </row>
    <row r="412" spans="2:9" x14ac:dyDescent="0.25">
      <c r="B412" s="19" t="str">
        <f t="shared" ca="1" si="18"/>
        <v/>
      </c>
      <c r="H412" s="15" t="str">
        <f t="shared" si="19"/>
        <v/>
      </c>
      <c r="I412" s="13" t="str">
        <f t="shared" si="20"/>
        <v/>
      </c>
    </row>
    <row r="413" spans="2:9" x14ac:dyDescent="0.25">
      <c r="B413" s="19" t="str">
        <f t="shared" ca="1" si="18"/>
        <v/>
      </c>
      <c r="H413" s="15" t="str">
        <f t="shared" si="19"/>
        <v/>
      </c>
      <c r="I413" s="13" t="str">
        <f t="shared" si="20"/>
        <v/>
      </c>
    </row>
    <row r="414" spans="2:9" x14ac:dyDescent="0.25">
      <c r="B414" s="19" t="str">
        <f t="shared" ca="1" si="18"/>
        <v/>
      </c>
      <c r="H414" s="15" t="str">
        <f t="shared" si="19"/>
        <v/>
      </c>
      <c r="I414" s="13" t="str">
        <f t="shared" si="20"/>
        <v/>
      </c>
    </row>
    <row r="415" spans="2:9" x14ac:dyDescent="0.25">
      <c r="B415" s="19" t="str">
        <f t="shared" ca="1" si="18"/>
        <v/>
      </c>
      <c r="H415" s="15" t="str">
        <f t="shared" si="19"/>
        <v/>
      </c>
      <c r="I415" s="13" t="str">
        <f t="shared" si="20"/>
        <v/>
      </c>
    </row>
    <row r="416" spans="2:9" x14ac:dyDescent="0.25">
      <c r="B416" s="19" t="str">
        <f t="shared" ca="1" si="18"/>
        <v/>
      </c>
      <c r="H416" s="15" t="str">
        <f t="shared" si="19"/>
        <v/>
      </c>
      <c r="I416" s="13" t="str">
        <f t="shared" si="20"/>
        <v/>
      </c>
    </row>
    <row r="417" spans="2:9" x14ac:dyDescent="0.25">
      <c r="B417" s="19" t="str">
        <f t="shared" ca="1" si="18"/>
        <v/>
      </c>
      <c r="H417" s="15" t="str">
        <f t="shared" si="19"/>
        <v/>
      </c>
      <c r="I417" s="13" t="str">
        <f t="shared" si="20"/>
        <v/>
      </c>
    </row>
    <row r="418" spans="2:9" x14ac:dyDescent="0.25">
      <c r="B418" s="19" t="str">
        <f t="shared" ca="1" si="18"/>
        <v/>
      </c>
      <c r="H418" s="15" t="str">
        <f t="shared" si="19"/>
        <v/>
      </c>
      <c r="I418" s="13" t="str">
        <f t="shared" si="20"/>
        <v/>
      </c>
    </row>
    <row r="419" spans="2:9" x14ac:dyDescent="0.25">
      <c r="B419" s="19" t="str">
        <f t="shared" ca="1" si="18"/>
        <v/>
      </c>
      <c r="H419" s="15" t="str">
        <f t="shared" si="19"/>
        <v/>
      </c>
      <c r="I419" s="13" t="str">
        <f t="shared" si="20"/>
        <v/>
      </c>
    </row>
    <row r="420" spans="2:9" x14ac:dyDescent="0.25">
      <c r="B420" s="19" t="str">
        <f t="shared" ca="1" si="18"/>
        <v/>
      </c>
      <c r="H420" s="15" t="str">
        <f t="shared" si="19"/>
        <v/>
      </c>
      <c r="I420" s="13" t="str">
        <f t="shared" si="20"/>
        <v/>
      </c>
    </row>
    <row r="421" spans="2:9" x14ac:dyDescent="0.25">
      <c r="B421" s="19" t="str">
        <f t="shared" ca="1" si="18"/>
        <v/>
      </c>
      <c r="H421" s="15" t="str">
        <f t="shared" si="19"/>
        <v/>
      </c>
      <c r="I421" s="13" t="str">
        <f t="shared" si="20"/>
        <v/>
      </c>
    </row>
    <row r="422" spans="2:9" x14ac:dyDescent="0.25">
      <c r="B422" s="19" t="str">
        <f t="shared" ca="1" si="18"/>
        <v/>
      </c>
      <c r="H422" s="15" t="str">
        <f t="shared" si="19"/>
        <v/>
      </c>
      <c r="I422" s="13" t="str">
        <f t="shared" si="20"/>
        <v/>
      </c>
    </row>
    <row r="423" spans="2:9" x14ac:dyDescent="0.25">
      <c r="B423" s="19" t="str">
        <f t="shared" ca="1" si="18"/>
        <v/>
      </c>
      <c r="H423" s="15" t="str">
        <f t="shared" si="19"/>
        <v/>
      </c>
      <c r="I423" s="13" t="str">
        <f t="shared" si="20"/>
        <v/>
      </c>
    </row>
    <row r="424" spans="2:9" x14ac:dyDescent="0.25">
      <c r="B424" s="19" t="str">
        <f t="shared" ca="1" si="18"/>
        <v/>
      </c>
      <c r="H424" s="15" t="str">
        <f t="shared" si="19"/>
        <v/>
      </c>
      <c r="I424" s="13" t="str">
        <f t="shared" si="20"/>
        <v/>
      </c>
    </row>
    <row r="425" spans="2:9" x14ac:dyDescent="0.25">
      <c r="B425" s="19" t="str">
        <f t="shared" ca="1" si="18"/>
        <v/>
      </c>
      <c r="H425" s="15" t="str">
        <f t="shared" si="19"/>
        <v/>
      </c>
      <c r="I425" s="13" t="str">
        <f t="shared" si="20"/>
        <v/>
      </c>
    </row>
    <row r="426" spans="2:9" x14ac:dyDescent="0.25">
      <c r="B426" s="19" t="str">
        <f t="shared" ca="1" si="18"/>
        <v/>
      </c>
      <c r="H426" s="15" t="str">
        <f t="shared" si="19"/>
        <v/>
      </c>
      <c r="I426" s="13" t="str">
        <f t="shared" si="20"/>
        <v/>
      </c>
    </row>
    <row r="427" spans="2:9" x14ac:dyDescent="0.25">
      <c r="B427" s="19" t="str">
        <f t="shared" ca="1" si="18"/>
        <v/>
      </c>
      <c r="H427" s="15" t="str">
        <f t="shared" si="19"/>
        <v/>
      </c>
      <c r="I427" s="13" t="str">
        <f t="shared" si="20"/>
        <v/>
      </c>
    </row>
    <row r="428" spans="2:9" x14ac:dyDescent="0.25">
      <c r="B428" s="19" t="str">
        <f t="shared" ca="1" si="18"/>
        <v/>
      </c>
      <c r="H428" s="15" t="str">
        <f t="shared" si="19"/>
        <v/>
      </c>
      <c r="I428" s="13" t="str">
        <f t="shared" si="20"/>
        <v/>
      </c>
    </row>
    <row r="429" spans="2:9" x14ac:dyDescent="0.25">
      <c r="B429" s="19" t="str">
        <f t="shared" ca="1" si="18"/>
        <v/>
      </c>
      <c r="H429" s="15" t="str">
        <f t="shared" si="19"/>
        <v/>
      </c>
      <c r="I429" s="13" t="str">
        <f t="shared" si="20"/>
        <v/>
      </c>
    </row>
    <row r="430" spans="2:9" x14ac:dyDescent="0.25">
      <c r="B430" s="19" t="str">
        <f t="shared" ca="1" si="18"/>
        <v/>
      </c>
      <c r="H430" s="15" t="str">
        <f t="shared" si="19"/>
        <v/>
      </c>
      <c r="I430" s="13" t="str">
        <f t="shared" si="20"/>
        <v/>
      </c>
    </row>
    <row r="431" spans="2:9" x14ac:dyDescent="0.25">
      <c r="B431" s="19" t="str">
        <f t="shared" ca="1" si="18"/>
        <v/>
      </c>
      <c r="H431" s="15" t="str">
        <f t="shared" si="19"/>
        <v/>
      </c>
      <c r="I431" s="13" t="str">
        <f t="shared" si="20"/>
        <v/>
      </c>
    </row>
    <row r="432" spans="2:9" x14ac:dyDescent="0.25">
      <c r="B432" s="19" t="str">
        <f t="shared" ca="1" si="18"/>
        <v/>
      </c>
      <c r="H432" s="15" t="str">
        <f t="shared" si="19"/>
        <v/>
      </c>
      <c r="I432" s="13" t="str">
        <f t="shared" si="20"/>
        <v/>
      </c>
    </row>
    <row r="433" spans="2:9" x14ac:dyDescent="0.25">
      <c r="B433" s="19" t="str">
        <f t="shared" ca="1" si="18"/>
        <v/>
      </c>
      <c r="H433" s="15" t="str">
        <f t="shared" si="19"/>
        <v/>
      </c>
      <c r="I433" s="13" t="str">
        <f t="shared" si="20"/>
        <v/>
      </c>
    </row>
    <row r="434" spans="2:9" x14ac:dyDescent="0.25">
      <c r="B434" s="19" t="str">
        <f t="shared" ca="1" si="18"/>
        <v/>
      </c>
      <c r="H434" s="15" t="str">
        <f t="shared" si="19"/>
        <v/>
      </c>
      <c r="I434" s="13" t="str">
        <f t="shared" si="20"/>
        <v/>
      </c>
    </row>
    <row r="435" spans="2:9" x14ac:dyDescent="0.25">
      <c r="B435" s="19" t="str">
        <f t="shared" ca="1" si="18"/>
        <v/>
      </c>
      <c r="H435" s="15" t="str">
        <f t="shared" si="19"/>
        <v/>
      </c>
      <c r="I435" s="13" t="str">
        <f t="shared" si="20"/>
        <v/>
      </c>
    </row>
    <row r="436" spans="2:9" x14ac:dyDescent="0.25">
      <c r="B436" s="19" t="str">
        <f t="shared" ca="1" si="18"/>
        <v/>
      </c>
      <c r="H436" s="15" t="str">
        <f t="shared" si="19"/>
        <v/>
      </c>
      <c r="I436" s="13" t="str">
        <f t="shared" si="20"/>
        <v/>
      </c>
    </row>
    <row r="437" spans="2:9" x14ac:dyDescent="0.25">
      <c r="B437" s="19" t="str">
        <f t="shared" ca="1" si="18"/>
        <v/>
      </c>
      <c r="H437" s="15" t="str">
        <f t="shared" si="19"/>
        <v/>
      </c>
      <c r="I437" s="13" t="str">
        <f t="shared" si="20"/>
        <v/>
      </c>
    </row>
    <row r="438" spans="2:9" x14ac:dyDescent="0.25">
      <c r="B438" s="19" t="str">
        <f t="shared" ca="1" si="18"/>
        <v/>
      </c>
      <c r="H438" s="15" t="str">
        <f t="shared" si="19"/>
        <v/>
      </c>
      <c r="I438" s="13" t="str">
        <f t="shared" si="20"/>
        <v/>
      </c>
    </row>
    <row r="439" spans="2:9" x14ac:dyDescent="0.25">
      <c r="B439" s="19" t="str">
        <f t="shared" ca="1" si="18"/>
        <v/>
      </c>
      <c r="H439" s="15" t="str">
        <f t="shared" si="19"/>
        <v/>
      </c>
      <c r="I439" s="13" t="str">
        <f t="shared" si="20"/>
        <v/>
      </c>
    </row>
    <row r="440" spans="2:9" x14ac:dyDescent="0.25">
      <c r="B440" s="19" t="str">
        <f t="shared" ca="1" si="18"/>
        <v/>
      </c>
      <c r="H440" s="15" t="str">
        <f t="shared" si="19"/>
        <v/>
      </c>
      <c r="I440" s="13" t="str">
        <f t="shared" si="20"/>
        <v/>
      </c>
    </row>
    <row r="441" spans="2:9" x14ac:dyDescent="0.25">
      <c r="B441" s="19" t="str">
        <f t="shared" ca="1" si="18"/>
        <v/>
      </c>
      <c r="H441" s="15" t="str">
        <f t="shared" si="19"/>
        <v/>
      </c>
      <c r="I441" s="13" t="str">
        <f t="shared" si="20"/>
        <v/>
      </c>
    </row>
    <row r="442" spans="2:9" x14ac:dyDescent="0.25">
      <c r="B442" s="19" t="str">
        <f t="shared" ca="1" si="18"/>
        <v/>
      </c>
      <c r="H442" s="15" t="str">
        <f t="shared" si="19"/>
        <v/>
      </c>
      <c r="I442" s="13" t="str">
        <f t="shared" si="20"/>
        <v/>
      </c>
    </row>
    <row r="443" spans="2:9" x14ac:dyDescent="0.25">
      <c r="B443" s="19" t="str">
        <f t="shared" ca="1" si="18"/>
        <v/>
      </c>
      <c r="H443" s="15" t="str">
        <f t="shared" si="19"/>
        <v/>
      </c>
      <c r="I443" s="13" t="str">
        <f t="shared" si="20"/>
        <v/>
      </c>
    </row>
    <row r="444" spans="2:9" x14ac:dyDescent="0.25">
      <c r="B444" s="19" t="str">
        <f t="shared" ca="1" si="18"/>
        <v/>
      </c>
      <c r="H444" s="15" t="str">
        <f t="shared" si="19"/>
        <v/>
      </c>
      <c r="I444" s="13" t="str">
        <f t="shared" si="20"/>
        <v/>
      </c>
    </row>
    <row r="445" spans="2:9" x14ac:dyDescent="0.25">
      <c r="B445" s="19" t="str">
        <f t="shared" ca="1" si="18"/>
        <v/>
      </c>
      <c r="H445" s="15" t="str">
        <f t="shared" si="19"/>
        <v/>
      </c>
      <c r="I445" s="13" t="str">
        <f t="shared" si="20"/>
        <v/>
      </c>
    </row>
    <row r="446" spans="2:9" x14ac:dyDescent="0.25">
      <c r="B446" s="19" t="str">
        <f t="shared" ca="1" si="18"/>
        <v/>
      </c>
      <c r="H446" s="15" t="str">
        <f t="shared" si="19"/>
        <v/>
      </c>
      <c r="I446" s="13" t="str">
        <f t="shared" si="20"/>
        <v/>
      </c>
    </row>
    <row r="447" spans="2:9" x14ac:dyDescent="0.25">
      <c r="B447" s="19" t="str">
        <f t="shared" ca="1" si="18"/>
        <v/>
      </c>
      <c r="H447" s="15" t="str">
        <f t="shared" si="19"/>
        <v/>
      </c>
      <c r="I447" s="13" t="str">
        <f t="shared" si="20"/>
        <v/>
      </c>
    </row>
    <row r="448" spans="2:9" x14ac:dyDescent="0.25">
      <c r="B448" s="19" t="str">
        <f t="shared" ca="1" si="18"/>
        <v/>
      </c>
      <c r="H448" s="15" t="str">
        <f t="shared" si="19"/>
        <v/>
      </c>
      <c r="I448" s="13" t="str">
        <f t="shared" si="20"/>
        <v/>
      </c>
    </row>
    <row r="449" spans="2:9" x14ac:dyDescent="0.25">
      <c r="B449" s="19" t="str">
        <f t="shared" ca="1" si="18"/>
        <v/>
      </c>
      <c r="H449" s="15" t="str">
        <f t="shared" si="19"/>
        <v/>
      </c>
      <c r="I449" s="13" t="str">
        <f t="shared" si="20"/>
        <v/>
      </c>
    </row>
    <row r="450" spans="2:9" x14ac:dyDescent="0.25">
      <c r="B450" s="19" t="str">
        <f t="shared" ca="1" si="18"/>
        <v/>
      </c>
      <c r="H450" s="15" t="str">
        <f t="shared" si="19"/>
        <v/>
      </c>
      <c r="I450" s="13" t="str">
        <f t="shared" si="20"/>
        <v/>
      </c>
    </row>
    <row r="451" spans="2:9" x14ac:dyDescent="0.25">
      <c r="B451" s="19" t="str">
        <f t="shared" ref="B451:B514" ca="1" si="21">IF(C451="","",TODAY())</f>
        <v/>
      </c>
      <c r="H451" s="15" t="str">
        <f t="shared" ref="H451:H514" si="22">IF(OR(F451="",G451=""),"",F451-G451)</f>
        <v/>
      </c>
      <c r="I451" s="13" t="str">
        <f t="shared" ref="I451:I514" si="23">IF(H451="","",IF(H451&lt;=0,"الحمد لله",H451))</f>
        <v/>
      </c>
    </row>
    <row r="452" spans="2:9" x14ac:dyDescent="0.25">
      <c r="B452" s="19" t="str">
        <f t="shared" ca="1" si="21"/>
        <v/>
      </c>
      <c r="H452" s="15" t="str">
        <f t="shared" si="22"/>
        <v/>
      </c>
      <c r="I452" s="13" t="str">
        <f t="shared" si="23"/>
        <v/>
      </c>
    </row>
    <row r="453" spans="2:9" x14ac:dyDescent="0.25">
      <c r="B453" s="19" t="str">
        <f t="shared" ca="1" si="21"/>
        <v/>
      </c>
      <c r="H453" s="15" t="str">
        <f t="shared" si="22"/>
        <v/>
      </c>
      <c r="I453" s="13" t="str">
        <f t="shared" si="23"/>
        <v/>
      </c>
    </row>
    <row r="454" spans="2:9" x14ac:dyDescent="0.25">
      <c r="B454" s="19" t="str">
        <f t="shared" ca="1" si="21"/>
        <v/>
      </c>
      <c r="H454" s="15" t="str">
        <f t="shared" si="22"/>
        <v/>
      </c>
      <c r="I454" s="13" t="str">
        <f t="shared" si="23"/>
        <v/>
      </c>
    </row>
    <row r="455" spans="2:9" x14ac:dyDescent="0.25">
      <c r="B455" s="19" t="str">
        <f t="shared" ca="1" si="21"/>
        <v/>
      </c>
      <c r="H455" s="15" t="str">
        <f t="shared" si="22"/>
        <v/>
      </c>
      <c r="I455" s="13" t="str">
        <f t="shared" si="23"/>
        <v/>
      </c>
    </row>
    <row r="456" spans="2:9" x14ac:dyDescent="0.25">
      <c r="B456" s="19" t="str">
        <f t="shared" ca="1" si="21"/>
        <v/>
      </c>
      <c r="H456" s="15" t="str">
        <f t="shared" si="22"/>
        <v/>
      </c>
      <c r="I456" s="13" t="str">
        <f t="shared" si="23"/>
        <v/>
      </c>
    </row>
    <row r="457" spans="2:9" x14ac:dyDescent="0.25">
      <c r="B457" s="19" t="str">
        <f t="shared" ca="1" si="21"/>
        <v/>
      </c>
      <c r="H457" s="15" t="str">
        <f t="shared" si="22"/>
        <v/>
      </c>
      <c r="I457" s="13" t="str">
        <f t="shared" si="23"/>
        <v/>
      </c>
    </row>
    <row r="458" spans="2:9" x14ac:dyDescent="0.25">
      <c r="B458" s="19" t="str">
        <f t="shared" ca="1" si="21"/>
        <v/>
      </c>
      <c r="H458" s="15" t="str">
        <f t="shared" si="22"/>
        <v/>
      </c>
      <c r="I458" s="13" t="str">
        <f t="shared" si="23"/>
        <v/>
      </c>
    </row>
    <row r="459" spans="2:9" x14ac:dyDescent="0.25">
      <c r="B459" s="19" t="str">
        <f t="shared" ca="1" si="21"/>
        <v/>
      </c>
      <c r="H459" s="15" t="str">
        <f t="shared" si="22"/>
        <v/>
      </c>
      <c r="I459" s="13" t="str">
        <f t="shared" si="23"/>
        <v/>
      </c>
    </row>
    <row r="460" spans="2:9" x14ac:dyDescent="0.25">
      <c r="B460" s="19" t="str">
        <f t="shared" ca="1" si="21"/>
        <v/>
      </c>
      <c r="H460" s="15" t="str">
        <f t="shared" si="22"/>
        <v/>
      </c>
      <c r="I460" s="13" t="str">
        <f t="shared" si="23"/>
        <v/>
      </c>
    </row>
    <row r="461" spans="2:9" x14ac:dyDescent="0.25">
      <c r="B461" s="19" t="str">
        <f t="shared" ca="1" si="21"/>
        <v/>
      </c>
      <c r="H461" s="15" t="str">
        <f t="shared" si="22"/>
        <v/>
      </c>
      <c r="I461" s="13" t="str">
        <f t="shared" si="23"/>
        <v/>
      </c>
    </row>
    <row r="462" spans="2:9" x14ac:dyDescent="0.25">
      <c r="B462" s="19" t="str">
        <f t="shared" ca="1" si="21"/>
        <v/>
      </c>
      <c r="H462" s="15" t="str">
        <f t="shared" si="22"/>
        <v/>
      </c>
      <c r="I462" s="13" t="str">
        <f t="shared" si="23"/>
        <v/>
      </c>
    </row>
    <row r="463" spans="2:9" x14ac:dyDescent="0.25">
      <c r="B463" s="19" t="str">
        <f t="shared" ca="1" si="21"/>
        <v/>
      </c>
      <c r="H463" s="15" t="str">
        <f t="shared" si="22"/>
        <v/>
      </c>
      <c r="I463" s="13" t="str">
        <f t="shared" si="23"/>
        <v/>
      </c>
    </row>
    <row r="464" spans="2:9" x14ac:dyDescent="0.25">
      <c r="B464" s="19" t="str">
        <f t="shared" ca="1" si="21"/>
        <v/>
      </c>
      <c r="H464" s="15" t="str">
        <f t="shared" si="22"/>
        <v/>
      </c>
      <c r="I464" s="13" t="str">
        <f t="shared" si="23"/>
        <v/>
      </c>
    </row>
    <row r="465" spans="2:9" x14ac:dyDescent="0.25">
      <c r="B465" s="19" t="str">
        <f t="shared" ca="1" si="21"/>
        <v/>
      </c>
      <c r="H465" s="15" t="str">
        <f t="shared" si="22"/>
        <v/>
      </c>
      <c r="I465" s="13" t="str">
        <f t="shared" si="23"/>
        <v/>
      </c>
    </row>
    <row r="466" spans="2:9" x14ac:dyDescent="0.25">
      <c r="B466" s="19" t="str">
        <f t="shared" ca="1" si="21"/>
        <v/>
      </c>
      <c r="H466" s="15" t="str">
        <f t="shared" si="22"/>
        <v/>
      </c>
      <c r="I466" s="13" t="str">
        <f t="shared" si="23"/>
        <v/>
      </c>
    </row>
    <row r="467" spans="2:9" x14ac:dyDescent="0.25">
      <c r="B467" s="19" t="str">
        <f t="shared" ca="1" si="21"/>
        <v/>
      </c>
      <c r="H467" s="15" t="str">
        <f t="shared" si="22"/>
        <v/>
      </c>
      <c r="I467" s="13" t="str">
        <f t="shared" si="23"/>
        <v/>
      </c>
    </row>
    <row r="468" spans="2:9" x14ac:dyDescent="0.25">
      <c r="B468" s="19" t="str">
        <f t="shared" ca="1" si="21"/>
        <v/>
      </c>
      <c r="H468" s="15" t="str">
        <f t="shared" si="22"/>
        <v/>
      </c>
      <c r="I468" s="13" t="str">
        <f t="shared" si="23"/>
        <v/>
      </c>
    </row>
    <row r="469" spans="2:9" x14ac:dyDescent="0.25">
      <c r="B469" s="19" t="str">
        <f t="shared" ca="1" si="21"/>
        <v/>
      </c>
      <c r="H469" s="15" t="str">
        <f t="shared" si="22"/>
        <v/>
      </c>
      <c r="I469" s="13" t="str">
        <f t="shared" si="23"/>
        <v/>
      </c>
    </row>
    <row r="470" spans="2:9" x14ac:dyDescent="0.25">
      <c r="B470" s="19" t="str">
        <f t="shared" ca="1" si="21"/>
        <v/>
      </c>
      <c r="H470" s="15" t="str">
        <f t="shared" si="22"/>
        <v/>
      </c>
      <c r="I470" s="13" t="str">
        <f t="shared" si="23"/>
        <v/>
      </c>
    </row>
    <row r="471" spans="2:9" x14ac:dyDescent="0.25">
      <c r="B471" s="19" t="str">
        <f t="shared" ca="1" si="21"/>
        <v/>
      </c>
      <c r="H471" s="15" t="str">
        <f t="shared" si="22"/>
        <v/>
      </c>
      <c r="I471" s="13" t="str">
        <f t="shared" si="23"/>
        <v/>
      </c>
    </row>
    <row r="472" spans="2:9" x14ac:dyDescent="0.25">
      <c r="B472" s="19" t="str">
        <f t="shared" ca="1" si="21"/>
        <v/>
      </c>
      <c r="H472" s="15" t="str">
        <f t="shared" si="22"/>
        <v/>
      </c>
      <c r="I472" s="13" t="str">
        <f t="shared" si="23"/>
        <v/>
      </c>
    </row>
    <row r="473" spans="2:9" x14ac:dyDescent="0.25">
      <c r="B473" s="19" t="str">
        <f t="shared" ca="1" si="21"/>
        <v/>
      </c>
      <c r="H473" s="15" t="str">
        <f t="shared" si="22"/>
        <v/>
      </c>
      <c r="I473" s="13" t="str">
        <f t="shared" si="23"/>
        <v/>
      </c>
    </row>
    <row r="474" spans="2:9" x14ac:dyDescent="0.25">
      <c r="B474" s="19" t="str">
        <f t="shared" ca="1" si="21"/>
        <v/>
      </c>
      <c r="H474" s="15" t="str">
        <f t="shared" si="22"/>
        <v/>
      </c>
      <c r="I474" s="13" t="str">
        <f t="shared" si="23"/>
        <v/>
      </c>
    </row>
    <row r="475" spans="2:9" x14ac:dyDescent="0.25">
      <c r="B475" s="19" t="str">
        <f t="shared" ca="1" si="21"/>
        <v/>
      </c>
      <c r="H475" s="15" t="str">
        <f t="shared" si="22"/>
        <v/>
      </c>
      <c r="I475" s="13" t="str">
        <f t="shared" si="23"/>
        <v/>
      </c>
    </row>
    <row r="476" spans="2:9" x14ac:dyDescent="0.25">
      <c r="B476" s="19" t="str">
        <f t="shared" ca="1" si="21"/>
        <v/>
      </c>
      <c r="H476" s="15" t="str">
        <f t="shared" si="22"/>
        <v/>
      </c>
      <c r="I476" s="13" t="str">
        <f t="shared" si="23"/>
        <v/>
      </c>
    </row>
    <row r="477" spans="2:9" x14ac:dyDescent="0.25">
      <c r="B477" s="19" t="str">
        <f t="shared" ca="1" si="21"/>
        <v/>
      </c>
      <c r="H477" s="15" t="str">
        <f t="shared" si="22"/>
        <v/>
      </c>
      <c r="I477" s="13" t="str">
        <f t="shared" si="23"/>
        <v/>
      </c>
    </row>
    <row r="478" spans="2:9" x14ac:dyDescent="0.25">
      <c r="B478" s="19" t="str">
        <f t="shared" ca="1" si="21"/>
        <v/>
      </c>
      <c r="H478" s="15" t="str">
        <f t="shared" si="22"/>
        <v/>
      </c>
      <c r="I478" s="13" t="str">
        <f t="shared" si="23"/>
        <v/>
      </c>
    </row>
    <row r="479" spans="2:9" x14ac:dyDescent="0.25">
      <c r="B479" s="19" t="str">
        <f t="shared" ca="1" si="21"/>
        <v/>
      </c>
      <c r="H479" s="15" t="str">
        <f t="shared" si="22"/>
        <v/>
      </c>
      <c r="I479" s="13" t="str">
        <f t="shared" si="23"/>
        <v/>
      </c>
    </row>
    <row r="480" spans="2:9" x14ac:dyDescent="0.25">
      <c r="B480" s="19" t="str">
        <f t="shared" ca="1" si="21"/>
        <v/>
      </c>
      <c r="H480" s="15" t="str">
        <f t="shared" si="22"/>
        <v/>
      </c>
      <c r="I480" s="13" t="str">
        <f t="shared" si="23"/>
        <v/>
      </c>
    </row>
    <row r="481" spans="2:9" x14ac:dyDescent="0.25">
      <c r="B481" s="19" t="str">
        <f t="shared" ca="1" si="21"/>
        <v/>
      </c>
      <c r="H481" s="15" t="str">
        <f t="shared" si="22"/>
        <v/>
      </c>
      <c r="I481" s="13" t="str">
        <f t="shared" si="23"/>
        <v/>
      </c>
    </row>
    <row r="482" spans="2:9" x14ac:dyDescent="0.25">
      <c r="B482" s="19" t="str">
        <f t="shared" ca="1" si="21"/>
        <v/>
      </c>
      <c r="H482" s="15" t="str">
        <f t="shared" si="22"/>
        <v/>
      </c>
      <c r="I482" s="13" t="str">
        <f t="shared" si="23"/>
        <v/>
      </c>
    </row>
    <row r="483" spans="2:9" x14ac:dyDescent="0.25">
      <c r="B483" s="19" t="str">
        <f t="shared" ca="1" si="21"/>
        <v/>
      </c>
      <c r="H483" s="15" t="str">
        <f t="shared" si="22"/>
        <v/>
      </c>
      <c r="I483" s="13" t="str">
        <f t="shared" si="23"/>
        <v/>
      </c>
    </row>
    <row r="484" spans="2:9" x14ac:dyDescent="0.25">
      <c r="B484" s="19" t="str">
        <f t="shared" ca="1" si="21"/>
        <v/>
      </c>
      <c r="H484" s="15" t="str">
        <f t="shared" si="22"/>
        <v/>
      </c>
      <c r="I484" s="13" t="str">
        <f t="shared" si="23"/>
        <v/>
      </c>
    </row>
    <row r="485" spans="2:9" x14ac:dyDescent="0.25">
      <c r="B485" s="19" t="str">
        <f t="shared" ca="1" si="21"/>
        <v/>
      </c>
      <c r="H485" s="15" t="str">
        <f t="shared" si="22"/>
        <v/>
      </c>
      <c r="I485" s="13" t="str">
        <f t="shared" si="23"/>
        <v/>
      </c>
    </row>
    <row r="486" spans="2:9" x14ac:dyDescent="0.25">
      <c r="B486" s="19" t="str">
        <f t="shared" ca="1" si="21"/>
        <v/>
      </c>
      <c r="H486" s="15" t="str">
        <f t="shared" si="22"/>
        <v/>
      </c>
      <c r="I486" s="13" t="str">
        <f t="shared" si="23"/>
        <v/>
      </c>
    </row>
    <row r="487" spans="2:9" x14ac:dyDescent="0.25">
      <c r="B487" s="19" t="str">
        <f t="shared" ca="1" si="21"/>
        <v/>
      </c>
      <c r="H487" s="15" t="str">
        <f t="shared" si="22"/>
        <v/>
      </c>
      <c r="I487" s="13" t="str">
        <f t="shared" si="23"/>
        <v/>
      </c>
    </row>
    <row r="488" spans="2:9" x14ac:dyDescent="0.25">
      <c r="B488" s="19" t="str">
        <f t="shared" ca="1" si="21"/>
        <v/>
      </c>
      <c r="H488" s="15" t="str">
        <f t="shared" si="22"/>
        <v/>
      </c>
      <c r="I488" s="13" t="str">
        <f t="shared" si="23"/>
        <v/>
      </c>
    </row>
    <row r="489" spans="2:9" x14ac:dyDescent="0.25">
      <c r="B489" s="19" t="str">
        <f t="shared" ca="1" si="21"/>
        <v/>
      </c>
      <c r="H489" s="15" t="str">
        <f t="shared" si="22"/>
        <v/>
      </c>
      <c r="I489" s="13" t="str">
        <f t="shared" si="23"/>
        <v/>
      </c>
    </row>
    <row r="490" spans="2:9" x14ac:dyDescent="0.25">
      <c r="B490" s="19" t="str">
        <f t="shared" ca="1" si="21"/>
        <v/>
      </c>
      <c r="H490" s="15" t="str">
        <f t="shared" si="22"/>
        <v/>
      </c>
      <c r="I490" s="13" t="str">
        <f t="shared" si="23"/>
        <v/>
      </c>
    </row>
    <row r="491" spans="2:9" x14ac:dyDescent="0.25">
      <c r="B491" s="19" t="str">
        <f t="shared" ca="1" si="21"/>
        <v/>
      </c>
      <c r="H491" s="15" t="str">
        <f t="shared" si="22"/>
        <v/>
      </c>
      <c r="I491" s="13" t="str">
        <f t="shared" si="23"/>
        <v/>
      </c>
    </row>
    <row r="492" spans="2:9" x14ac:dyDescent="0.25">
      <c r="B492" s="19" t="str">
        <f t="shared" ca="1" si="21"/>
        <v/>
      </c>
      <c r="H492" s="15" t="str">
        <f t="shared" si="22"/>
        <v/>
      </c>
      <c r="I492" s="13" t="str">
        <f t="shared" si="23"/>
        <v/>
      </c>
    </row>
    <row r="493" spans="2:9" x14ac:dyDescent="0.25">
      <c r="B493" s="19" t="str">
        <f t="shared" ca="1" si="21"/>
        <v/>
      </c>
      <c r="H493" s="15" t="str">
        <f t="shared" si="22"/>
        <v/>
      </c>
      <c r="I493" s="13" t="str">
        <f t="shared" si="23"/>
        <v/>
      </c>
    </row>
    <row r="494" spans="2:9" x14ac:dyDescent="0.25">
      <c r="B494" s="19" t="str">
        <f t="shared" ca="1" si="21"/>
        <v/>
      </c>
      <c r="H494" s="15" t="str">
        <f t="shared" si="22"/>
        <v/>
      </c>
      <c r="I494" s="13" t="str">
        <f t="shared" si="23"/>
        <v/>
      </c>
    </row>
    <row r="495" spans="2:9" x14ac:dyDescent="0.25">
      <c r="B495" s="19" t="str">
        <f t="shared" ca="1" si="21"/>
        <v/>
      </c>
      <c r="H495" s="15" t="str">
        <f t="shared" si="22"/>
        <v/>
      </c>
      <c r="I495" s="13" t="str">
        <f t="shared" si="23"/>
        <v/>
      </c>
    </row>
    <row r="496" spans="2:9" x14ac:dyDescent="0.25">
      <c r="B496" s="19" t="str">
        <f t="shared" ca="1" si="21"/>
        <v/>
      </c>
      <c r="H496" s="15" t="str">
        <f t="shared" si="22"/>
        <v/>
      </c>
      <c r="I496" s="13" t="str">
        <f t="shared" si="23"/>
        <v/>
      </c>
    </row>
    <row r="497" spans="2:9" x14ac:dyDescent="0.25">
      <c r="B497" s="19" t="str">
        <f t="shared" ca="1" si="21"/>
        <v/>
      </c>
      <c r="H497" s="15" t="str">
        <f t="shared" si="22"/>
        <v/>
      </c>
      <c r="I497" s="13" t="str">
        <f t="shared" si="23"/>
        <v/>
      </c>
    </row>
    <row r="498" spans="2:9" x14ac:dyDescent="0.25">
      <c r="B498" s="19" t="str">
        <f t="shared" ca="1" si="21"/>
        <v/>
      </c>
      <c r="H498" s="15" t="str">
        <f t="shared" si="22"/>
        <v/>
      </c>
      <c r="I498" s="13" t="str">
        <f t="shared" si="23"/>
        <v/>
      </c>
    </row>
    <row r="499" spans="2:9" x14ac:dyDescent="0.25">
      <c r="B499" s="19" t="str">
        <f t="shared" ca="1" si="21"/>
        <v/>
      </c>
      <c r="H499" s="15" t="str">
        <f t="shared" si="22"/>
        <v/>
      </c>
      <c r="I499" s="13" t="str">
        <f t="shared" si="23"/>
        <v/>
      </c>
    </row>
    <row r="500" spans="2:9" x14ac:dyDescent="0.25">
      <c r="B500" s="19" t="str">
        <f t="shared" ca="1" si="21"/>
        <v/>
      </c>
      <c r="H500" s="15" t="str">
        <f t="shared" si="22"/>
        <v/>
      </c>
      <c r="I500" s="13" t="str">
        <f t="shared" si="23"/>
        <v/>
      </c>
    </row>
    <row r="501" spans="2:9" x14ac:dyDescent="0.25">
      <c r="B501" s="19" t="str">
        <f t="shared" ca="1" si="21"/>
        <v/>
      </c>
      <c r="H501" s="15" t="str">
        <f t="shared" si="22"/>
        <v/>
      </c>
      <c r="I501" s="13" t="str">
        <f t="shared" si="23"/>
        <v/>
      </c>
    </row>
    <row r="502" spans="2:9" x14ac:dyDescent="0.25">
      <c r="B502" s="19" t="str">
        <f t="shared" ca="1" si="21"/>
        <v/>
      </c>
      <c r="H502" s="15" t="str">
        <f t="shared" si="22"/>
        <v/>
      </c>
      <c r="I502" s="13" t="str">
        <f t="shared" si="23"/>
        <v/>
      </c>
    </row>
    <row r="503" spans="2:9" x14ac:dyDescent="0.25">
      <c r="B503" s="19" t="str">
        <f t="shared" ca="1" si="21"/>
        <v/>
      </c>
      <c r="H503" s="15" t="str">
        <f t="shared" si="22"/>
        <v/>
      </c>
      <c r="I503" s="13" t="str">
        <f t="shared" si="23"/>
        <v/>
      </c>
    </row>
    <row r="504" spans="2:9" x14ac:dyDescent="0.25">
      <c r="B504" s="19" t="str">
        <f t="shared" ca="1" si="21"/>
        <v/>
      </c>
      <c r="H504" s="15" t="str">
        <f t="shared" si="22"/>
        <v/>
      </c>
      <c r="I504" s="13" t="str">
        <f t="shared" si="23"/>
        <v/>
      </c>
    </row>
    <row r="505" spans="2:9" x14ac:dyDescent="0.25">
      <c r="B505" s="19" t="str">
        <f t="shared" ca="1" si="21"/>
        <v/>
      </c>
      <c r="H505" s="15" t="str">
        <f t="shared" si="22"/>
        <v/>
      </c>
      <c r="I505" s="13" t="str">
        <f t="shared" si="23"/>
        <v/>
      </c>
    </row>
    <row r="506" spans="2:9" x14ac:dyDescent="0.25">
      <c r="B506" s="19" t="str">
        <f t="shared" ca="1" si="21"/>
        <v/>
      </c>
      <c r="H506" s="15" t="str">
        <f t="shared" si="22"/>
        <v/>
      </c>
      <c r="I506" s="13" t="str">
        <f t="shared" si="23"/>
        <v/>
      </c>
    </row>
    <row r="507" spans="2:9" x14ac:dyDescent="0.25">
      <c r="B507" s="19" t="str">
        <f t="shared" ca="1" si="21"/>
        <v/>
      </c>
      <c r="H507" s="15" t="str">
        <f t="shared" si="22"/>
        <v/>
      </c>
      <c r="I507" s="13" t="str">
        <f t="shared" si="23"/>
        <v/>
      </c>
    </row>
    <row r="508" spans="2:9" x14ac:dyDescent="0.25">
      <c r="B508" s="19" t="str">
        <f t="shared" ca="1" si="21"/>
        <v/>
      </c>
      <c r="H508" s="15" t="str">
        <f t="shared" si="22"/>
        <v/>
      </c>
      <c r="I508" s="13" t="str">
        <f t="shared" si="23"/>
        <v/>
      </c>
    </row>
    <row r="509" spans="2:9" x14ac:dyDescent="0.25">
      <c r="B509" s="19" t="str">
        <f t="shared" ca="1" si="21"/>
        <v/>
      </c>
      <c r="H509" s="15" t="str">
        <f t="shared" si="22"/>
        <v/>
      </c>
      <c r="I509" s="13" t="str">
        <f t="shared" si="23"/>
        <v/>
      </c>
    </row>
    <row r="510" spans="2:9" x14ac:dyDescent="0.25">
      <c r="B510" s="19" t="str">
        <f t="shared" ca="1" si="21"/>
        <v/>
      </c>
      <c r="H510" s="15" t="str">
        <f t="shared" si="22"/>
        <v/>
      </c>
      <c r="I510" s="13" t="str">
        <f t="shared" si="23"/>
        <v/>
      </c>
    </row>
    <row r="511" spans="2:9" x14ac:dyDescent="0.25">
      <c r="B511" s="19" t="str">
        <f t="shared" ca="1" si="21"/>
        <v/>
      </c>
      <c r="H511" s="15" t="str">
        <f t="shared" si="22"/>
        <v/>
      </c>
      <c r="I511" s="13" t="str">
        <f t="shared" si="23"/>
        <v/>
      </c>
    </row>
    <row r="512" spans="2:9" x14ac:dyDescent="0.25">
      <c r="B512" s="19" t="str">
        <f t="shared" ca="1" si="21"/>
        <v/>
      </c>
      <c r="H512" s="15" t="str">
        <f t="shared" si="22"/>
        <v/>
      </c>
      <c r="I512" s="13" t="str">
        <f t="shared" si="23"/>
        <v/>
      </c>
    </row>
    <row r="513" spans="2:9" x14ac:dyDescent="0.25">
      <c r="B513" s="19" t="str">
        <f t="shared" ca="1" si="21"/>
        <v/>
      </c>
      <c r="H513" s="15" t="str">
        <f t="shared" si="22"/>
        <v/>
      </c>
      <c r="I513" s="13" t="str">
        <f t="shared" si="23"/>
        <v/>
      </c>
    </row>
    <row r="514" spans="2:9" x14ac:dyDescent="0.25">
      <c r="B514" s="19" t="str">
        <f t="shared" ca="1" si="21"/>
        <v/>
      </c>
      <c r="H514" s="15" t="str">
        <f t="shared" si="22"/>
        <v/>
      </c>
      <c r="I514" s="13" t="str">
        <f t="shared" si="23"/>
        <v/>
      </c>
    </row>
    <row r="515" spans="2:9" x14ac:dyDescent="0.25">
      <c r="B515" s="19" t="str">
        <f t="shared" ref="B515:B578" ca="1" si="24">IF(C515="","",TODAY())</f>
        <v/>
      </c>
      <c r="H515" s="15" t="str">
        <f t="shared" ref="H515:H578" si="25">IF(OR(F515="",G515=""),"",F515-G515)</f>
        <v/>
      </c>
      <c r="I515" s="13" t="str">
        <f t="shared" ref="I515:I578" si="26">IF(H515="","",IF(H515&lt;=0,"الحمد لله",H515))</f>
        <v/>
      </c>
    </row>
    <row r="516" spans="2:9" x14ac:dyDescent="0.25">
      <c r="B516" s="19" t="str">
        <f t="shared" ca="1" si="24"/>
        <v/>
      </c>
      <c r="H516" s="15" t="str">
        <f t="shared" si="25"/>
        <v/>
      </c>
      <c r="I516" s="13" t="str">
        <f t="shared" si="26"/>
        <v/>
      </c>
    </row>
    <row r="517" spans="2:9" x14ac:dyDescent="0.25">
      <c r="B517" s="19" t="str">
        <f t="shared" ca="1" si="24"/>
        <v/>
      </c>
      <c r="H517" s="15" t="str">
        <f t="shared" si="25"/>
        <v/>
      </c>
      <c r="I517" s="13" t="str">
        <f t="shared" si="26"/>
        <v/>
      </c>
    </row>
    <row r="518" spans="2:9" x14ac:dyDescent="0.25">
      <c r="B518" s="19" t="str">
        <f t="shared" ca="1" si="24"/>
        <v/>
      </c>
      <c r="H518" s="15" t="str">
        <f t="shared" si="25"/>
        <v/>
      </c>
      <c r="I518" s="13" t="str">
        <f t="shared" si="26"/>
        <v/>
      </c>
    </row>
    <row r="519" spans="2:9" x14ac:dyDescent="0.25">
      <c r="B519" s="19" t="str">
        <f t="shared" ca="1" si="24"/>
        <v/>
      </c>
      <c r="H519" s="15" t="str">
        <f t="shared" si="25"/>
        <v/>
      </c>
      <c r="I519" s="13" t="str">
        <f t="shared" si="26"/>
        <v/>
      </c>
    </row>
    <row r="520" spans="2:9" x14ac:dyDescent="0.25">
      <c r="B520" s="19" t="str">
        <f t="shared" ca="1" si="24"/>
        <v/>
      </c>
      <c r="H520" s="15" t="str">
        <f t="shared" si="25"/>
        <v/>
      </c>
      <c r="I520" s="13" t="str">
        <f t="shared" si="26"/>
        <v/>
      </c>
    </row>
    <row r="521" spans="2:9" x14ac:dyDescent="0.25">
      <c r="B521" s="19" t="str">
        <f t="shared" ca="1" si="24"/>
        <v/>
      </c>
      <c r="H521" s="15" t="str">
        <f t="shared" si="25"/>
        <v/>
      </c>
      <c r="I521" s="13" t="str">
        <f t="shared" si="26"/>
        <v/>
      </c>
    </row>
    <row r="522" spans="2:9" x14ac:dyDescent="0.25">
      <c r="B522" s="19" t="str">
        <f t="shared" ca="1" si="24"/>
        <v/>
      </c>
      <c r="H522" s="15" t="str">
        <f t="shared" si="25"/>
        <v/>
      </c>
      <c r="I522" s="13" t="str">
        <f t="shared" si="26"/>
        <v/>
      </c>
    </row>
    <row r="523" spans="2:9" x14ac:dyDescent="0.25">
      <c r="B523" s="19" t="str">
        <f t="shared" ca="1" si="24"/>
        <v/>
      </c>
      <c r="H523" s="15" t="str">
        <f t="shared" si="25"/>
        <v/>
      </c>
      <c r="I523" s="13" t="str">
        <f t="shared" si="26"/>
        <v/>
      </c>
    </row>
    <row r="524" spans="2:9" x14ac:dyDescent="0.25">
      <c r="B524" s="19" t="str">
        <f t="shared" ca="1" si="24"/>
        <v/>
      </c>
      <c r="H524" s="15" t="str">
        <f t="shared" si="25"/>
        <v/>
      </c>
      <c r="I524" s="13" t="str">
        <f t="shared" si="26"/>
        <v/>
      </c>
    </row>
    <row r="525" spans="2:9" x14ac:dyDescent="0.25">
      <c r="B525" s="19" t="str">
        <f t="shared" ca="1" si="24"/>
        <v/>
      </c>
      <c r="H525" s="15" t="str">
        <f t="shared" si="25"/>
        <v/>
      </c>
      <c r="I525" s="13" t="str">
        <f t="shared" si="26"/>
        <v/>
      </c>
    </row>
    <row r="526" spans="2:9" x14ac:dyDescent="0.25">
      <c r="B526" s="19" t="str">
        <f t="shared" ca="1" si="24"/>
        <v/>
      </c>
      <c r="H526" s="15" t="str">
        <f t="shared" si="25"/>
        <v/>
      </c>
      <c r="I526" s="13" t="str">
        <f t="shared" si="26"/>
        <v/>
      </c>
    </row>
    <row r="527" spans="2:9" x14ac:dyDescent="0.25">
      <c r="B527" s="19" t="str">
        <f t="shared" ca="1" si="24"/>
        <v/>
      </c>
      <c r="H527" s="15" t="str">
        <f t="shared" si="25"/>
        <v/>
      </c>
      <c r="I527" s="13" t="str">
        <f t="shared" si="26"/>
        <v/>
      </c>
    </row>
    <row r="528" spans="2:9" x14ac:dyDescent="0.25">
      <c r="B528" s="19" t="str">
        <f t="shared" ca="1" si="24"/>
        <v/>
      </c>
      <c r="H528" s="15" t="str">
        <f t="shared" si="25"/>
        <v/>
      </c>
      <c r="I528" s="13" t="str">
        <f t="shared" si="26"/>
        <v/>
      </c>
    </row>
    <row r="529" spans="2:9" x14ac:dyDescent="0.25">
      <c r="B529" s="19" t="str">
        <f t="shared" ca="1" si="24"/>
        <v/>
      </c>
      <c r="H529" s="15" t="str">
        <f t="shared" si="25"/>
        <v/>
      </c>
      <c r="I529" s="13" t="str">
        <f t="shared" si="26"/>
        <v/>
      </c>
    </row>
    <row r="530" spans="2:9" x14ac:dyDescent="0.25">
      <c r="B530" s="19" t="str">
        <f t="shared" ca="1" si="24"/>
        <v/>
      </c>
      <c r="H530" s="15" t="str">
        <f t="shared" si="25"/>
        <v/>
      </c>
      <c r="I530" s="13" t="str">
        <f t="shared" si="26"/>
        <v/>
      </c>
    </row>
    <row r="531" spans="2:9" x14ac:dyDescent="0.25">
      <c r="B531" s="19" t="str">
        <f t="shared" ca="1" si="24"/>
        <v/>
      </c>
      <c r="H531" s="15" t="str">
        <f t="shared" si="25"/>
        <v/>
      </c>
      <c r="I531" s="13" t="str">
        <f t="shared" si="26"/>
        <v/>
      </c>
    </row>
    <row r="532" spans="2:9" x14ac:dyDescent="0.25">
      <c r="B532" s="19" t="str">
        <f t="shared" ca="1" si="24"/>
        <v/>
      </c>
      <c r="H532" s="15" t="str">
        <f t="shared" si="25"/>
        <v/>
      </c>
      <c r="I532" s="13" t="str">
        <f t="shared" si="26"/>
        <v/>
      </c>
    </row>
    <row r="533" spans="2:9" x14ac:dyDescent="0.25">
      <c r="B533" s="19" t="str">
        <f t="shared" ca="1" si="24"/>
        <v/>
      </c>
      <c r="H533" s="15" t="str">
        <f t="shared" si="25"/>
        <v/>
      </c>
      <c r="I533" s="13" t="str">
        <f t="shared" si="26"/>
        <v/>
      </c>
    </row>
    <row r="534" spans="2:9" x14ac:dyDescent="0.25">
      <c r="B534" s="19" t="str">
        <f t="shared" ca="1" si="24"/>
        <v/>
      </c>
      <c r="H534" s="15" t="str">
        <f t="shared" si="25"/>
        <v/>
      </c>
      <c r="I534" s="13" t="str">
        <f t="shared" si="26"/>
        <v/>
      </c>
    </row>
    <row r="535" spans="2:9" x14ac:dyDescent="0.25">
      <c r="B535" s="19" t="str">
        <f t="shared" ca="1" si="24"/>
        <v/>
      </c>
      <c r="H535" s="15" t="str">
        <f t="shared" si="25"/>
        <v/>
      </c>
      <c r="I535" s="13" t="str">
        <f t="shared" si="26"/>
        <v/>
      </c>
    </row>
    <row r="536" spans="2:9" x14ac:dyDescent="0.25">
      <c r="B536" s="19" t="str">
        <f t="shared" ca="1" si="24"/>
        <v/>
      </c>
      <c r="H536" s="15" t="str">
        <f t="shared" si="25"/>
        <v/>
      </c>
      <c r="I536" s="13" t="str">
        <f t="shared" si="26"/>
        <v/>
      </c>
    </row>
    <row r="537" spans="2:9" x14ac:dyDescent="0.25">
      <c r="B537" s="19" t="str">
        <f t="shared" ca="1" si="24"/>
        <v/>
      </c>
      <c r="H537" s="15" t="str">
        <f t="shared" si="25"/>
        <v/>
      </c>
      <c r="I537" s="13" t="str">
        <f t="shared" si="26"/>
        <v/>
      </c>
    </row>
    <row r="538" spans="2:9" x14ac:dyDescent="0.25">
      <c r="B538" s="19" t="str">
        <f t="shared" ca="1" si="24"/>
        <v/>
      </c>
      <c r="H538" s="15" t="str">
        <f t="shared" si="25"/>
        <v/>
      </c>
      <c r="I538" s="13" t="str">
        <f t="shared" si="26"/>
        <v/>
      </c>
    </row>
    <row r="539" spans="2:9" x14ac:dyDescent="0.25">
      <c r="B539" s="19" t="str">
        <f t="shared" ca="1" si="24"/>
        <v/>
      </c>
      <c r="H539" s="15" t="str">
        <f t="shared" si="25"/>
        <v/>
      </c>
      <c r="I539" s="13" t="str">
        <f t="shared" si="26"/>
        <v/>
      </c>
    </row>
    <row r="540" spans="2:9" x14ac:dyDescent="0.25">
      <c r="B540" s="19" t="str">
        <f t="shared" ca="1" si="24"/>
        <v/>
      </c>
      <c r="H540" s="15" t="str">
        <f t="shared" si="25"/>
        <v/>
      </c>
      <c r="I540" s="13" t="str">
        <f t="shared" si="26"/>
        <v/>
      </c>
    </row>
    <row r="541" spans="2:9" x14ac:dyDescent="0.25">
      <c r="B541" s="19" t="str">
        <f t="shared" ca="1" si="24"/>
        <v/>
      </c>
      <c r="H541" s="15" t="str">
        <f t="shared" si="25"/>
        <v/>
      </c>
      <c r="I541" s="13" t="str">
        <f t="shared" si="26"/>
        <v/>
      </c>
    </row>
    <row r="542" spans="2:9" x14ac:dyDescent="0.25">
      <c r="B542" s="19" t="str">
        <f t="shared" ca="1" si="24"/>
        <v/>
      </c>
      <c r="H542" s="15" t="str">
        <f t="shared" si="25"/>
        <v/>
      </c>
      <c r="I542" s="13" t="str">
        <f t="shared" si="26"/>
        <v/>
      </c>
    </row>
    <row r="543" spans="2:9" x14ac:dyDescent="0.25">
      <c r="B543" s="19" t="str">
        <f t="shared" ca="1" si="24"/>
        <v/>
      </c>
      <c r="H543" s="15" t="str">
        <f t="shared" si="25"/>
        <v/>
      </c>
      <c r="I543" s="13" t="str">
        <f t="shared" si="26"/>
        <v/>
      </c>
    </row>
    <row r="544" spans="2:9" x14ac:dyDescent="0.25">
      <c r="B544" s="19" t="str">
        <f t="shared" ca="1" si="24"/>
        <v/>
      </c>
      <c r="H544" s="15" t="str">
        <f t="shared" si="25"/>
        <v/>
      </c>
      <c r="I544" s="13" t="str">
        <f t="shared" si="26"/>
        <v/>
      </c>
    </row>
    <row r="545" spans="2:9" x14ac:dyDescent="0.25">
      <c r="B545" s="19" t="str">
        <f t="shared" ca="1" si="24"/>
        <v/>
      </c>
      <c r="H545" s="15" t="str">
        <f t="shared" si="25"/>
        <v/>
      </c>
      <c r="I545" s="13" t="str">
        <f t="shared" si="26"/>
        <v/>
      </c>
    </row>
    <row r="546" spans="2:9" x14ac:dyDescent="0.25">
      <c r="B546" s="19" t="str">
        <f t="shared" ca="1" si="24"/>
        <v/>
      </c>
      <c r="H546" s="15" t="str">
        <f t="shared" si="25"/>
        <v/>
      </c>
      <c r="I546" s="13" t="str">
        <f t="shared" si="26"/>
        <v/>
      </c>
    </row>
    <row r="547" spans="2:9" x14ac:dyDescent="0.25">
      <c r="B547" s="19" t="str">
        <f t="shared" ca="1" si="24"/>
        <v/>
      </c>
      <c r="H547" s="15" t="str">
        <f t="shared" si="25"/>
        <v/>
      </c>
      <c r="I547" s="13" t="str">
        <f t="shared" si="26"/>
        <v/>
      </c>
    </row>
    <row r="548" spans="2:9" x14ac:dyDescent="0.25">
      <c r="B548" s="19" t="str">
        <f t="shared" ca="1" si="24"/>
        <v/>
      </c>
      <c r="H548" s="15" t="str">
        <f t="shared" si="25"/>
        <v/>
      </c>
      <c r="I548" s="13" t="str">
        <f t="shared" si="26"/>
        <v/>
      </c>
    </row>
    <row r="549" spans="2:9" x14ac:dyDescent="0.25">
      <c r="B549" s="19" t="str">
        <f t="shared" ca="1" si="24"/>
        <v/>
      </c>
      <c r="H549" s="15" t="str">
        <f t="shared" si="25"/>
        <v/>
      </c>
      <c r="I549" s="13" t="str">
        <f t="shared" si="26"/>
        <v/>
      </c>
    </row>
    <row r="550" spans="2:9" x14ac:dyDescent="0.25">
      <c r="B550" s="19" t="str">
        <f t="shared" ca="1" si="24"/>
        <v/>
      </c>
      <c r="H550" s="15" t="str">
        <f t="shared" si="25"/>
        <v/>
      </c>
      <c r="I550" s="13" t="str">
        <f t="shared" si="26"/>
        <v/>
      </c>
    </row>
    <row r="551" spans="2:9" x14ac:dyDescent="0.25">
      <c r="B551" s="19" t="str">
        <f t="shared" ca="1" si="24"/>
        <v/>
      </c>
      <c r="H551" s="15" t="str">
        <f t="shared" si="25"/>
        <v/>
      </c>
      <c r="I551" s="13" t="str">
        <f t="shared" si="26"/>
        <v/>
      </c>
    </row>
    <row r="552" spans="2:9" x14ac:dyDescent="0.25">
      <c r="B552" s="19" t="str">
        <f t="shared" ca="1" si="24"/>
        <v/>
      </c>
      <c r="H552" s="15" t="str">
        <f t="shared" si="25"/>
        <v/>
      </c>
      <c r="I552" s="13" t="str">
        <f t="shared" si="26"/>
        <v/>
      </c>
    </row>
    <row r="553" spans="2:9" x14ac:dyDescent="0.25">
      <c r="B553" s="19" t="str">
        <f t="shared" ca="1" si="24"/>
        <v/>
      </c>
      <c r="H553" s="15" t="str">
        <f t="shared" si="25"/>
        <v/>
      </c>
      <c r="I553" s="13" t="str">
        <f t="shared" si="26"/>
        <v/>
      </c>
    </row>
    <row r="554" spans="2:9" x14ac:dyDescent="0.25">
      <c r="B554" s="19" t="str">
        <f t="shared" ca="1" si="24"/>
        <v/>
      </c>
      <c r="H554" s="15" t="str">
        <f t="shared" si="25"/>
        <v/>
      </c>
      <c r="I554" s="13" t="str">
        <f t="shared" si="26"/>
        <v/>
      </c>
    </row>
    <row r="555" spans="2:9" x14ac:dyDescent="0.25">
      <c r="B555" s="19" t="str">
        <f t="shared" ca="1" si="24"/>
        <v/>
      </c>
      <c r="H555" s="15" t="str">
        <f t="shared" si="25"/>
        <v/>
      </c>
      <c r="I555" s="13" t="str">
        <f t="shared" si="26"/>
        <v/>
      </c>
    </row>
    <row r="556" spans="2:9" x14ac:dyDescent="0.25">
      <c r="B556" s="19" t="str">
        <f t="shared" ca="1" si="24"/>
        <v/>
      </c>
      <c r="H556" s="15" t="str">
        <f t="shared" si="25"/>
        <v/>
      </c>
      <c r="I556" s="13" t="str">
        <f t="shared" si="26"/>
        <v/>
      </c>
    </row>
    <row r="557" spans="2:9" x14ac:dyDescent="0.25">
      <c r="B557" s="19" t="str">
        <f t="shared" ca="1" si="24"/>
        <v/>
      </c>
      <c r="H557" s="15" t="str">
        <f t="shared" si="25"/>
        <v/>
      </c>
      <c r="I557" s="13" t="str">
        <f t="shared" si="26"/>
        <v/>
      </c>
    </row>
    <row r="558" spans="2:9" x14ac:dyDescent="0.25">
      <c r="B558" s="19" t="str">
        <f t="shared" ca="1" si="24"/>
        <v/>
      </c>
      <c r="H558" s="15" t="str">
        <f t="shared" si="25"/>
        <v/>
      </c>
      <c r="I558" s="13" t="str">
        <f t="shared" si="26"/>
        <v/>
      </c>
    </row>
    <row r="559" spans="2:9" x14ac:dyDescent="0.25">
      <c r="B559" s="19" t="str">
        <f t="shared" ca="1" si="24"/>
        <v/>
      </c>
      <c r="H559" s="15" t="str">
        <f t="shared" si="25"/>
        <v/>
      </c>
      <c r="I559" s="13" t="str">
        <f t="shared" si="26"/>
        <v/>
      </c>
    </row>
    <row r="560" spans="2:9" x14ac:dyDescent="0.25">
      <c r="B560" s="19" t="str">
        <f t="shared" ca="1" si="24"/>
        <v/>
      </c>
      <c r="H560" s="15" t="str">
        <f t="shared" si="25"/>
        <v/>
      </c>
      <c r="I560" s="13" t="str">
        <f t="shared" si="26"/>
        <v/>
      </c>
    </row>
    <row r="561" spans="2:9" x14ac:dyDescent="0.25">
      <c r="B561" s="19" t="str">
        <f t="shared" ca="1" si="24"/>
        <v/>
      </c>
      <c r="H561" s="15" t="str">
        <f t="shared" si="25"/>
        <v/>
      </c>
      <c r="I561" s="13" t="str">
        <f t="shared" si="26"/>
        <v/>
      </c>
    </row>
    <row r="562" spans="2:9" x14ac:dyDescent="0.25">
      <c r="B562" s="19" t="str">
        <f t="shared" ca="1" si="24"/>
        <v/>
      </c>
      <c r="H562" s="15" t="str">
        <f t="shared" si="25"/>
        <v/>
      </c>
      <c r="I562" s="13" t="str">
        <f t="shared" si="26"/>
        <v/>
      </c>
    </row>
    <row r="563" spans="2:9" x14ac:dyDescent="0.25">
      <c r="B563" s="19" t="str">
        <f t="shared" ca="1" si="24"/>
        <v/>
      </c>
      <c r="H563" s="15" t="str">
        <f t="shared" si="25"/>
        <v/>
      </c>
      <c r="I563" s="13" t="str">
        <f t="shared" si="26"/>
        <v/>
      </c>
    </row>
    <row r="564" spans="2:9" x14ac:dyDescent="0.25">
      <c r="B564" s="19" t="str">
        <f t="shared" ca="1" si="24"/>
        <v/>
      </c>
      <c r="H564" s="15" t="str">
        <f t="shared" si="25"/>
        <v/>
      </c>
      <c r="I564" s="13" t="str">
        <f t="shared" si="26"/>
        <v/>
      </c>
    </row>
    <row r="565" spans="2:9" x14ac:dyDescent="0.25">
      <c r="B565" s="19" t="str">
        <f t="shared" ca="1" si="24"/>
        <v/>
      </c>
      <c r="H565" s="15" t="str">
        <f t="shared" si="25"/>
        <v/>
      </c>
      <c r="I565" s="13" t="str">
        <f t="shared" si="26"/>
        <v/>
      </c>
    </row>
    <row r="566" spans="2:9" x14ac:dyDescent="0.25">
      <c r="B566" s="19" t="str">
        <f t="shared" ca="1" si="24"/>
        <v/>
      </c>
      <c r="H566" s="15" t="str">
        <f t="shared" si="25"/>
        <v/>
      </c>
      <c r="I566" s="13" t="str">
        <f t="shared" si="26"/>
        <v/>
      </c>
    </row>
    <row r="567" spans="2:9" x14ac:dyDescent="0.25">
      <c r="B567" s="19" t="str">
        <f t="shared" ca="1" si="24"/>
        <v/>
      </c>
      <c r="H567" s="15" t="str">
        <f t="shared" si="25"/>
        <v/>
      </c>
      <c r="I567" s="13" t="str">
        <f t="shared" si="26"/>
        <v/>
      </c>
    </row>
    <row r="568" spans="2:9" x14ac:dyDescent="0.25">
      <c r="B568" s="19" t="str">
        <f t="shared" ca="1" si="24"/>
        <v/>
      </c>
      <c r="H568" s="15" t="str">
        <f t="shared" si="25"/>
        <v/>
      </c>
      <c r="I568" s="13" t="str">
        <f t="shared" si="26"/>
        <v/>
      </c>
    </row>
    <row r="569" spans="2:9" x14ac:dyDescent="0.25">
      <c r="B569" s="19" t="str">
        <f t="shared" ca="1" si="24"/>
        <v/>
      </c>
      <c r="H569" s="15" t="str">
        <f t="shared" si="25"/>
        <v/>
      </c>
      <c r="I569" s="13" t="str">
        <f t="shared" si="26"/>
        <v/>
      </c>
    </row>
    <row r="570" spans="2:9" x14ac:dyDescent="0.25">
      <c r="B570" s="19" t="str">
        <f t="shared" ca="1" si="24"/>
        <v/>
      </c>
      <c r="H570" s="15" t="str">
        <f t="shared" si="25"/>
        <v/>
      </c>
      <c r="I570" s="13" t="str">
        <f t="shared" si="26"/>
        <v/>
      </c>
    </row>
    <row r="571" spans="2:9" x14ac:dyDescent="0.25">
      <c r="B571" s="19" t="str">
        <f t="shared" ca="1" si="24"/>
        <v/>
      </c>
      <c r="H571" s="15" t="str">
        <f t="shared" si="25"/>
        <v/>
      </c>
      <c r="I571" s="13" t="str">
        <f t="shared" si="26"/>
        <v/>
      </c>
    </row>
    <row r="572" spans="2:9" x14ac:dyDescent="0.25">
      <c r="B572" s="19" t="str">
        <f t="shared" ca="1" si="24"/>
        <v/>
      </c>
      <c r="H572" s="15" t="str">
        <f t="shared" si="25"/>
        <v/>
      </c>
      <c r="I572" s="13" t="str">
        <f t="shared" si="26"/>
        <v/>
      </c>
    </row>
    <row r="573" spans="2:9" x14ac:dyDescent="0.25">
      <c r="B573" s="19" t="str">
        <f t="shared" ca="1" si="24"/>
        <v/>
      </c>
      <c r="H573" s="15" t="str">
        <f t="shared" si="25"/>
        <v/>
      </c>
      <c r="I573" s="13" t="str">
        <f t="shared" si="26"/>
        <v/>
      </c>
    </row>
    <row r="574" spans="2:9" x14ac:dyDescent="0.25">
      <c r="B574" s="19" t="str">
        <f t="shared" ca="1" si="24"/>
        <v/>
      </c>
      <c r="H574" s="15" t="str">
        <f t="shared" si="25"/>
        <v/>
      </c>
      <c r="I574" s="13" t="str">
        <f t="shared" si="26"/>
        <v/>
      </c>
    </row>
    <row r="575" spans="2:9" x14ac:dyDescent="0.25">
      <c r="B575" s="19" t="str">
        <f t="shared" ca="1" si="24"/>
        <v/>
      </c>
      <c r="H575" s="15" t="str">
        <f t="shared" si="25"/>
        <v/>
      </c>
      <c r="I575" s="13" t="str">
        <f t="shared" si="26"/>
        <v/>
      </c>
    </row>
    <row r="576" spans="2:9" x14ac:dyDescent="0.25">
      <c r="B576" s="19" t="str">
        <f t="shared" ca="1" si="24"/>
        <v/>
      </c>
      <c r="H576" s="15" t="str">
        <f t="shared" si="25"/>
        <v/>
      </c>
      <c r="I576" s="13" t="str">
        <f t="shared" si="26"/>
        <v/>
      </c>
    </row>
    <row r="577" spans="2:9" x14ac:dyDescent="0.25">
      <c r="B577" s="19" t="str">
        <f t="shared" ca="1" si="24"/>
        <v/>
      </c>
      <c r="H577" s="15" t="str">
        <f t="shared" si="25"/>
        <v/>
      </c>
      <c r="I577" s="13" t="str">
        <f t="shared" si="26"/>
        <v/>
      </c>
    </row>
    <row r="578" spans="2:9" x14ac:dyDescent="0.25">
      <c r="B578" s="19" t="str">
        <f t="shared" ca="1" si="24"/>
        <v/>
      </c>
      <c r="H578" s="15" t="str">
        <f t="shared" si="25"/>
        <v/>
      </c>
      <c r="I578" s="13" t="str">
        <f t="shared" si="26"/>
        <v/>
      </c>
    </row>
    <row r="579" spans="2:9" x14ac:dyDescent="0.25">
      <c r="B579" s="19" t="str">
        <f t="shared" ref="B579:B642" ca="1" si="27">IF(C579="","",TODAY())</f>
        <v/>
      </c>
      <c r="H579" s="15" t="str">
        <f t="shared" ref="H579:H642" si="28">IF(OR(F579="",G579=""),"",F579-G579)</f>
        <v/>
      </c>
      <c r="I579" s="13" t="str">
        <f t="shared" ref="I579:I642" si="29">IF(H579="","",IF(H579&lt;=0,"الحمد لله",H579))</f>
        <v/>
      </c>
    </row>
    <row r="580" spans="2:9" x14ac:dyDescent="0.25">
      <c r="B580" s="19" t="str">
        <f t="shared" ca="1" si="27"/>
        <v/>
      </c>
      <c r="H580" s="15" t="str">
        <f t="shared" si="28"/>
        <v/>
      </c>
      <c r="I580" s="13" t="str">
        <f t="shared" si="29"/>
        <v/>
      </c>
    </row>
    <row r="581" spans="2:9" x14ac:dyDescent="0.25">
      <c r="B581" s="19" t="str">
        <f t="shared" ca="1" si="27"/>
        <v/>
      </c>
      <c r="H581" s="15" t="str">
        <f t="shared" si="28"/>
        <v/>
      </c>
      <c r="I581" s="13" t="str">
        <f t="shared" si="29"/>
        <v/>
      </c>
    </row>
    <row r="582" spans="2:9" x14ac:dyDescent="0.25">
      <c r="B582" s="19" t="str">
        <f t="shared" ca="1" si="27"/>
        <v/>
      </c>
      <c r="H582" s="15" t="str">
        <f t="shared" si="28"/>
        <v/>
      </c>
      <c r="I582" s="13" t="str">
        <f t="shared" si="29"/>
        <v/>
      </c>
    </row>
    <row r="583" spans="2:9" x14ac:dyDescent="0.25">
      <c r="B583" s="19" t="str">
        <f t="shared" ca="1" si="27"/>
        <v/>
      </c>
      <c r="H583" s="15" t="str">
        <f t="shared" si="28"/>
        <v/>
      </c>
      <c r="I583" s="13" t="str">
        <f t="shared" si="29"/>
        <v/>
      </c>
    </row>
    <row r="584" spans="2:9" x14ac:dyDescent="0.25">
      <c r="B584" s="19" t="str">
        <f t="shared" ca="1" si="27"/>
        <v/>
      </c>
      <c r="H584" s="15" t="str">
        <f t="shared" si="28"/>
        <v/>
      </c>
      <c r="I584" s="13" t="str">
        <f t="shared" si="29"/>
        <v/>
      </c>
    </row>
    <row r="585" spans="2:9" x14ac:dyDescent="0.25">
      <c r="B585" s="19" t="str">
        <f t="shared" ca="1" si="27"/>
        <v/>
      </c>
      <c r="H585" s="15" t="str">
        <f t="shared" si="28"/>
        <v/>
      </c>
      <c r="I585" s="13" t="str">
        <f t="shared" si="29"/>
        <v/>
      </c>
    </row>
    <row r="586" spans="2:9" x14ac:dyDescent="0.25">
      <c r="B586" s="19" t="str">
        <f t="shared" ca="1" si="27"/>
        <v/>
      </c>
      <c r="H586" s="15" t="str">
        <f t="shared" si="28"/>
        <v/>
      </c>
      <c r="I586" s="13" t="str">
        <f t="shared" si="29"/>
        <v/>
      </c>
    </row>
    <row r="587" spans="2:9" x14ac:dyDescent="0.25">
      <c r="B587" s="19" t="str">
        <f t="shared" ca="1" si="27"/>
        <v/>
      </c>
      <c r="H587" s="15" t="str">
        <f t="shared" si="28"/>
        <v/>
      </c>
      <c r="I587" s="13" t="str">
        <f t="shared" si="29"/>
        <v/>
      </c>
    </row>
    <row r="588" spans="2:9" x14ac:dyDescent="0.25">
      <c r="B588" s="19" t="str">
        <f t="shared" ca="1" si="27"/>
        <v/>
      </c>
      <c r="H588" s="15" t="str">
        <f t="shared" si="28"/>
        <v/>
      </c>
      <c r="I588" s="13" t="str">
        <f t="shared" si="29"/>
        <v/>
      </c>
    </row>
    <row r="589" spans="2:9" x14ac:dyDescent="0.25">
      <c r="B589" s="19" t="str">
        <f t="shared" ca="1" si="27"/>
        <v/>
      </c>
      <c r="H589" s="15" t="str">
        <f t="shared" si="28"/>
        <v/>
      </c>
      <c r="I589" s="13" t="str">
        <f t="shared" si="29"/>
        <v/>
      </c>
    </row>
    <row r="590" spans="2:9" x14ac:dyDescent="0.25">
      <c r="B590" s="19" t="str">
        <f t="shared" ca="1" si="27"/>
        <v/>
      </c>
      <c r="H590" s="15" t="str">
        <f t="shared" si="28"/>
        <v/>
      </c>
      <c r="I590" s="13" t="str">
        <f t="shared" si="29"/>
        <v/>
      </c>
    </row>
    <row r="591" spans="2:9" x14ac:dyDescent="0.25">
      <c r="B591" s="19" t="str">
        <f t="shared" ca="1" si="27"/>
        <v/>
      </c>
      <c r="H591" s="15" t="str">
        <f t="shared" si="28"/>
        <v/>
      </c>
      <c r="I591" s="13" t="str">
        <f t="shared" si="29"/>
        <v/>
      </c>
    </row>
    <row r="592" spans="2:9" x14ac:dyDescent="0.25">
      <c r="B592" s="19" t="str">
        <f t="shared" ca="1" si="27"/>
        <v/>
      </c>
      <c r="H592" s="15" t="str">
        <f t="shared" si="28"/>
        <v/>
      </c>
      <c r="I592" s="13" t="str">
        <f t="shared" si="29"/>
        <v/>
      </c>
    </row>
    <row r="593" spans="2:9" x14ac:dyDescent="0.25">
      <c r="B593" s="19" t="str">
        <f t="shared" ca="1" si="27"/>
        <v/>
      </c>
      <c r="H593" s="15" t="str">
        <f t="shared" si="28"/>
        <v/>
      </c>
      <c r="I593" s="13" t="str">
        <f t="shared" si="29"/>
        <v/>
      </c>
    </row>
    <row r="594" spans="2:9" x14ac:dyDescent="0.25">
      <c r="B594" s="19" t="str">
        <f t="shared" ca="1" si="27"/>
        <v/>
      </c>
      <c r="H594" s="15" t="str">
        <f t="shared" si="28"/>
        <v/>
      </c>
      <c r="I594" s="13" t="str">
        <f t="shared" si="29"/>
        <v/>
      </c>
    </row>
    <row r="595" spans="2:9" x14ac:dyDescent="0.25">
      <c r="B595" s="19" t="str">
        <f t="shared" ca="1" si="27"/>
        <v/>
      </c>
      <c r="H595" s="15" t="str">
        <f t="shared" si="28"/>
        <v/>
      </c>
      <c r="I595" s="13" t="str">
        <f t="shared" si="29"/>
        <v/>
      </c>
    </row>
    <row r="596" spans="2:9" x14ac:dyDescent="0.25">
      <c r="B596" s="19" t="str">
        <f t="shared" ca="1" si="27"/>
        <v/>
      </c>
      <c r="H596" s="15" t="str">
        <f t="shared" si="28"/>
        <v/>
      </c>
      <c r="I596" s="13" t="str">
        <f t="shared" si="29"/>
        <v/>
      </c>
    </row>
    <row r="597" spans="2:9" x14ac:dyDescent="0.25">
      <c r="B597" s="19" t="str">
        <f t="shared" ca="1" si="27"/>
        <v/>
      </c>
      <c r="H597" s="15" t="str">
        <f t="shared" si="28"/>
        <v/>
      </c>
      <c r="I597" s="13" t="str">
        <f t="shared" si="29"/>
        <v/>
      </c>
    </row>
    <row r="598" spans="2:9" x14ac:dyDescent="0.25">
      <c r="B598" s="19" t="str">
        <f t="shared" ca="1" si="27"/>
        <v/>
      </c>
      <c r="H598" s="15" t="str">
        <f t="shared" si="28"/>
        <v/>
      </c>
      <c r="I598" s="13" t="str">
        <f t="shared" si="29"/>
        <v/>
      </c>
    </row>
    <row r="599" spans="2:9" x14ac:dyDescent="0.25">
      <c r="B599" s="19" t="str">
        <f t="shared" ca="1" si="27"/>
        <v/>
      </c>
      <c r="H599" s="15" t="str">
        <f t="shared" si="28"/>
        <v/>
      </c>
      <c r="I599" s="13" t="str">
        <f t="shared" si="29"/>
        <v/>
      </c>
    </row>
    <row r="600" spans="2:9" x14ac:dyDescent="0.25">
      <c r="B600" s="19" t="str">
        <f t="shared" ca="1" si="27"/>
        <v/>
      </c>
      <c r="H600" s="15" t="str">
        <f t="shared" si="28"/>
        <v/>
      </c>
      <c r="I600" s="13" t="str">
        <f t="shared" si="29"/>
        <v/>
      </c>
    </row>
    <row r="601" spans="2:9" x14ac:dyDescent="0.25">
      <c r="B601" s="19" t="str">
        <f t="shared" ca="1" si="27"/>
        <v/>
      </c>
      <c r="H601" s="15" t="str">
        <f t="shared" si="28"/>
        <v/>
      </c>
      <c r="I601" s="13" t="str">
        <f t="shared" si="29"/>
        <v/>
      </c>
    </row>
    <row r="602" spans="2:9" x14ac:dyDescent="0.25">
      <c r="B602" s="19" t="str">
        <f t="shared" ca="1" si="27"/>
        <v/>
      </c>
      <c r="H602" s="15" t="str">
        <f t="shared" si="28"/>
        <v/>
      </c>
      <c r="I602" s="13" t="str">
        <f t="shared" si="29"/>
        <v/>
      </c>
    </row>
    <row r="603" spans="2:9" x14ac:dyDescent="0.25">
      <c r="B603" s="19" t="str">
        <f t="shared" ca="1" si="27"/>
        <v/>
      </c>
      <c r="H603" s="15" t="str">
        <f t="shared" si="28"/>
        <v/>
      </c>
      <c r="I603" s="13" t="str">
        <f t="shared" si="29"/>
        <v/>
      </c>
    </row>
    <row r="604" spans="2:9" x14ac:dyDescent="0.25">
      <c r="B604" s="19" t="str">
        <f t="shared" ca="1" si="27"/>
        <v/>
      </c>
      <c r="H604" s="15" t="str">
        <f t="shared" si="28"/>
        <v/>
      </c>
      <c r="I604" s="13" t="str">
        <f t="shared" si="29"/>
        <v/>
      </c>
    </row>
    <row r="605" spans="2:9" x14ac:dyDescent="0.25">
      <c r="B605" s="19" t="str">
        <f t="shared" ca="1" si="27"/>
        <v/>
      </c>
      <c r="H605" s="15" t="str">
        <f t="shared" si="28"/>
        <v/>
      </c>
      <c r="I605" s="13" t="str">
        <f t="shared" si="29"/>
        <v/>
      </c>
    </row>
    <row r="606" spans="2:9" x14ac:dyDescent="0.25">
      <c r="B606" s="19" t="str">
        <f t="shared" ca="1" si="27"/>
        <v/>
      </c>
      <c r="H606" s="15" t="str">
        <f t="shared" si="28"/>
        <v/>
      </c>
      <c r="I606" s="13" t="str">
        <f t="shared" si="29"/>
        <v/>
      </c>
    </row>
    <row r="607" spans="2:9" x14ac:dyDescent="0.25">
      <c r="B607" s="19" t="str">
        <f t="shared" ca="1" si="27"/>
        <v/>
      </c>
      <c r="H607" s="15" t="str">
        <f t="shared" si="28"/>
        <v/>
      </c>
      <c r="I607" s="13" t="str">
        <f t="shared" si="29"/>
        <v/>
      </c>
    </row>
    <row r="608" spans="2:9" x14ac:dyDescent="0.25">
      <c r="B608" s="19" t="str">
        <f t="shared" ca="1" si="27"/>
        <v/>
      </c>
      <c r="H608" s="15" t="str">
        <f t="shared" si="28"/>
        <v/>
      </c>
      <c r="I608" s="13" t="str">
        <f t="shared" si="29"/>
        <v/>
      </c>
    </row>
    <row r="609" spans="2:9" x14ac:dyDescent="0.25">
      <c r="B609" s="19" t="str">
        <f t="shared" ca="1" si="27"/>
        <v/>
      </c>
      <c r="H609" s="15" t="str">
        <f t="shared" si="28"/>
        <v/>
      </c>
      <c r="I609" s="13" t="str">
        <f t="shared" si="29"/>
        <v/>
      </c>
    </row>
    <row r="610" spans="2:9" x14ac:dyDescent="0.25">
      <c r="B610" s="19" t="str">
        <f t="shared" ca="1" si="27"/>
        <v/>
      </c>
      <c r="H610" s="15" t="str">
        <f t="shared" si="28"/>
        <v/>
      </c>
      <c r="I610" s="13" t="str">
        <f t="shared" si="29"/>
        <v/>
      </c>
    </row>
    <row r="611" spans="2:9" x14ac:dyDescent="0.25">
      <c r="B611" s="19" t="str">
        <f t="shared" ca="1" si="27"/>
        <v/>
      </c>
      <c r="H611" s="15" t="str">
        <f t="shared" si="28"/>
        <v/>
      </c>
      <c r="I611" s="13" t="str">
        <f t="shared" si="29"/>
        <v/>
      </c>
    </row>
    <row r="612" spans="2:9" x14ac:dyDescent="0.25">
      <c r="B612" s="19" t="str">
        <f t="shared" ca="1" si="27"/>
        <v/>
      </c>
      <c r="H612" s="15" t="str">
        <f t="shared" si="28"/>
        <v/>
      </c>
      <c r="I612" s="13" t="str">
        <f t="shared" si="29"/>
        <v/>
      </c>
    </row>
    <row r="613" spans="2:9" x14ac:dyDescent="0.25">
      <c r="B613" s="19" t="str">
        <f t="shared" ca="1" si="27"/>
        <v/>
      </c>
      <c r="H613" s="15" t="str">
        <f t="shared" si="28"/>
        <v/>
      </c>
      <c r="I613" s="13" t="str">
        <f t="shared" si="29"/>
        <v/>
      </c>
    </row>
    <row r="614" spans="2:9" x14ac:dyDescent="0.25">
      <c r="B614" s="19" t="str">
        <f t="shared" ca="1" si="27"/>
        <v/>
      </c>
      <c r="H614" s="15" t="str">
        <f t="shared" si="28"/>
        <v/>
      </c>
      <c r="I614" s="13" t="str">
        <f t="shared" si="29"/>
        <v/>
      </c>
    </row>
    <row r="615" spans="2:9" x14ac:dyDescent="0.25">
      <c r="B615" s="19" t="str">
        <f t="shared" ca="1" si="27"/>
        <v/>
      </c>
      <c r="H615" s="15" t="str">
        <f t="shared" si="28"/>
        <v/>
      </c>
      <c r="I615" s="13" t="str">
        <f t="shared" si="29"/>
        <v/>
      </c>
    </row>
    <row r="616" spans="2:9" x14ac:dyDescent="0.25">
      <c r="B616" s="19" t="str">
        <f t="shared" ca="1" si="27"/>
        <v/>
      </c>
      <c r="H616" s="15" t="str">
        <f t="shared" si="28"/>
        <v/>
      </c>
      <c r="I616" s="13" t="str">
        <f t="shared" si="29"/>
        <v/>
      </c>
    </row>
    <row r="617" spans="2:9" x14ac:dyDescent="0.25">
      <c r="B617" s="19" t="str">
        <f t="shared" ca="1" si="27"/>
        <v/>
      </c>
      <c r="H617" s="15" t="str">
        <f t="shared" si="28"/>
        <v/>
      </c>
      <c r="I617" s="13" t="str">
        <f t="shared" si="29"/>
        <v/>
      </c>
    </row>
    <row r="618" spans="2:9" x14ac:dyDescent="0.25">
      <c r="B618" s="19" t="str">
        <f t="shared" ca="1" si="27"/>
        <v/>
      </c>
      <c r="H618" s="15" t="str">
        <f t="shared" si="28"/>
        <v/>
      </c>
      <c r="I618" s="13" t="str">
        <f t="shared" si="29"/>
        <v/>
      </c>
    </row>
    <row r="619" spans="2:9" x14ac:dyDescent="0.25">
      <c r="B619" s="19" t="str">
        <f t="shared" ca="1" si="27"/>
        <v/>
      </c>
      <c r="H619" s="15" t="str">
        <f t="shared" si="28"/>
        <v/>
      </c>
      <c r="I619" s="13" t="str">
        <f t="shared" si="29"/>
        <v/>
      </c>
    </row>
    <row r="620" spans="2:9" x14ac:dyDescent="0.25">
      <c r="B620" s="19" t="str">
        <f t="shared" ca="1" si="27"/>
        <v/>
      </c>
      <c r="H620" s="15" t="str">
        <f t="shared" si="28"/>
        <v/>
      </c>
      <c r="I620" s="13" t="str">
        <f t="shared" si="29"/>
        <v/>
      </c>
    </row>
    <row r="621" spans="2:9" x14ac:dyDescent="0.25">
      <c r="B621" s="19" t="str">
        <f t="shared" ca="1" si="27"/>
        <v/>
      </c>
      <c r="H621" s="15" t="str">
        <f t="shared" si="28"/>
        <v/>
      </c>
      <c r="I621" s="13" t="str">
        <f t="shared" si="29"/>
        <v/>
      </c>
    </row>
    <row r="622" spans="2:9" x14ac:dyDescent="0.25">
      <c r="B622" s="19" t="str">
        <f t="shared" ca="1" si="27"/>
        <v/>
      </c>
      <c r="H622" s="15" t="str">
        <f t="shared" si="28"/>
        <v/>
      </c>
      <c r="I622" s="13" t="str">
        <f t="shared" si="29"/>
        <v/>
      </c>
    </row>
    <row r="623" spans="2:9" x14ac:dyDescent="0.25">
      <c r="B623" s="19" t="str">
        <f t="shared" ca="1" si="27"/>
        <v/>
      </c>
      <c r="H623" s="15" t="str">
        <f t="shared" si="28"/>
        <v/>
      </c>
      <c r="I623" s="13" t="str">
        <f t="shared" si="29"/>
        <v/>
      </c>
    </row>
    <row r="624" spans="2:9" x14ac:dyDescent="0.25">
      <c r="B624" s="19" t="str">
        <f t="shared" ca="1" si="27"/>
        <v/>
      </c>
      <c r="H624" s="15" t="str">
        <f t="shared" si="28"/>
        <v/>
      </c>
      <c r="I624" s="13" t="str">
        <f t="shared" si="29"/>
        <v/>
      </c>
    </row>
    <row r="625" spans="2:9" x14ac:dyDescent="0.25">
      <c r="B625" s="19" t="str">
        <f t="shared" ca="1" si="27"/>
        <v/>
      </c>
      <c r="H625" s="15" t="str">
        <f t="shared" si="28"/>
        <v/>
      </c>
      <c r="I625" s="13" t="str">
        <f t="shared" si="29"/>
        <v/>
      </c>
    </row>
    <row r="626" spans="2:9" x14ac:dyDescent="0.25">
      <c r="B626" s="19" t="str">
        <f t="shared" ca="1" si="27"/>
        <v/>
      </c>
      <c r="H626" s="15" t="str">
        <f t="shared" si="28"/>
        <v/>
      </c>
      <c r="I626" s="13" t="str">
        <f t="shared" si="29"/>
        <v/>
      </c>
    </row>
    <row r="627" spans="2:9" x14ac:dyDescent="0.25">
      <c r="B627" s="19" t="str">
        <f t="shared" ca="1" si="27"/>
        <v/>
      </c>
      <c r="H627" s="15" t="str">
        <f t="shared" si="28"/>
        <v/>
      </c>
      <c r="I627" s="13" t="str">
        <f t="shared" si="29"/>
        <v/>
      </c>
    </row>
    <row r="628" spans="2:9" x14ac:dyDescent="0.25">
      <c r="B628" s="19" t="str">
        <f t="shared" ca="1" si="27"/>
        <v/>
      </c>
      <c r="H628" s="15" t="str">
        <f t="shared" si="28"/>
        <v/>
      </c>
      <c r="I628" s="13" t="str">
        <f t="shared" si="29"/>
        <v/>
      </c>
    </row>
    <row r="629" spans="2:9" x14ac:dyDescent="0.25">
      <c r="B629" s="19" t="str">
        <f t="shared" ca="1" si="27"/>
        <v/>
      </c>
      <c r="H629" s="15" t="str">
        <f t="shared" si="28"/>
        <v/>
      </c>
      <c r="I629" s="13" t="str">
        <f t="shared" si="29"/>
        <v/>
      </c>
    </row>
    <row r="630" spans="2:9" x14ac:dyDescent="0.25">
      <c r="B630" s="19" t="str">
        <f t="shared" ca="1" si="27"/>
        <v/>
      </c>
      <c r="H630" s="15" t="str">
        <f t="shared" si="28"/>
        <v/>
      </c>
      <c r="I630" s="13" t="str">
        <f t="shared" si="29"/>
        <v/>
      </c>
    </row>
    <row r="631" spans="2:9" x14ac:dyDescent="0.25">
      <c r="B631" s="19" t="str">
        <f t="shared" ca="1" si="27"/>
        <v/>
      </c>
      <c r="H631" s="15" t="str">
        <f t="shared" si="28"/>
        <v/>
      </c>
      <c r="I631" s="13" t="str">
        <f t="shared" si="29"/>
        <v/>
      </c>
    </row>
    <row r="632" spans="2:9" x14ac:dyDescent="0.25">
      <c r="B632" s="19" t="str">
        <f t="shared" ca="1" si="27"/>
        <v/>
      </c>
      <c r="H632" s="15" t="str">
        <f t="shared" si="28"/>
        <v/>
      </c>
      <c r="I632" s="13" t="str">
        <f t="shared" si="29"/>
        <v/>
      </c>
    </row>
    <row r="633" spans="2:9" x14ac:dyDescent="0.25">
      <c r="B633" s="19" t="str">
        <f t="shared" ca="1" si="27"/>
        <v/>
      </c>
      <c r="H633" s="15" t="str">
        <f t="shared" si="28"/>
        <v/>
      </c>
      <c r="I633" s="13" t="str">
        <f t="shared" si="29"/>
        <v/>
      </c>
    </row>
    <row r="634" spans="2:9" x14ac:dyDescent="0.25">
      <c r="B634" s="19" t="str">
        <f t="shared" ca="1" si="27"/>
        <v/>
      </c>
      <c r="H634" s="15" t="str">
        <f t="shared" si="28"/>
        <v/>
      </c>
      <c r="I634" s="13" t="str">
        <f t="shared" si="29"/>
        <v/>
      </c>
    </row>
    <row r="635" spans="2:9" x14ac:dyDescent="0.25">
      <c r="B635" s="19" t="str">
        <f t="shared" ca="1" si="27"/>
        <v/>
      </c>
      <c r="H635" s="15" t="str">
        <f t="shared" si="28"/>
        <v/>
      </c>
      <c r="I635" s="13" t="str">
        <f t="shared" si="29"/>
        <v/>
      </c>
    </row>
    <row r="636" spans="2:9" x14ac:dyDescent="0.25">
      <c r="B636" s="19" t="str">
        <f t="shared" ca="1" si="27"/>
        <v/>
      </c>
      <c r="H636" s="15" t="str">
        <f t="shared" si="28"/>
        <v/>
      </c>
      <c r="I636" s="13" t="str">
        <f t="shared" si="29"/>
        <v/>
      </c>
    </row>
    <row r="637" spans="2:9" x14ac:dyDescent="0.25">
      <c r="B637" s="19" t="str">
        <f t="shared" ca="1" si="27"/>
        <v/>
      </c>
      <c r="H637" s="15" t="str">
        <f t="shared" si="28"/>
        <v/>
      </c>
      <c r="I637" s="13" t="str">
        <f t="shared" si="29"/>
        <v/>
      </c>
    </row>
    <row r="638" spans="2:9" x14ac:dyDescent="0.25">
      <c r="B638" s="19" t="str">
        <f t="shared" ca="1" si="27"/>
        <v/>
      </c>
      <c r="H638" s="15" t="str">
        <f t="shared" si="28"/>
        <v/>
      </c>
      <c r="I638" s="13" t="str">
        <f t="shared" si="29"/>
        <v/>
      </c>
    </row>
    <row r="639" spans="2:9" x14ac:dyDescent="0.25">
      <c r="B639" s="19" t="str">
        <f t="shared" ca="1" si="27"/>
        <v/>
      </c>
      <c r="H639" s="15" t="str">
        <f t="shared" si="28"/>
        <v/>
      </c>
      <c r="I639" s="13" t="str">
        <f t="shared" si="29"/>
        <v/>
      </c>
    </row>
    <row r="640" spans="2:9" x14ac:dyDescent="0.25">
      <c r="B640" s="19" t="str">
        <f t="shared" ca="1" si="27"/>
        <v/>
      </c>
      <c r="H640" s="15" t="str">
        <f t="shared" si="28"/>
        <v/>
      </c>
      <c r="I640" s="13" t="str">
        <f t="shared" si="29"/>
        <v/>
      </c>
    </row>
    <row r="641" spans="2:9" x14ac:dyDescent="0.25">
      <c r="B641" s="19" t="str">
        <f t="shared" ca="1" si="27"/>
        <v/>
      </c>
      <c r="H641" s="15" t="str">
        <f t="shared" si="28"/>
        <v/>
      </c>
      <c r="I641" s="13" t="str">
        <f t="shared" si="29"/>
        <v/>
      </c>
    </row>
    <row r="642" spans="2:9" x14ac:dyDescent="0.25">
      <c r="B642" s="19" t="str">
        <f t="shared" ca="1" si="27"/>
        <v/>
      </c>
      <c r="H642" s="15" t="str">
        <f t="shared" si="28"/>
        <v/>
      </c>
      <c r="I642" s="13" t="str">
        <f t="shared" si="29"/>
        <v/>
      </c>
    </row>
    <row r="643" spans="2:9" x14ac:dyDescent="0.25">
      <c r="B643" s="19" t="str">
        <f t="shared" ref="B643:B706" ca="1" si="30">IF(C643="","",TODAY())</f>
        <v/>
      </c>
      <c r="H643" s="15" t="str">
        <f t="shared" ref="H643:H706" si="31">IF(OR(F643="",G643=""),"",F643-G643)</f>
        <v/>
      </c>
      <c r="I643" s="13" t="str">
        <f t="shared" ref="I643:I706" si="32">IF(H643="","",IF(H643&lt;=0,"الحمد لله",H643))</f>
        <v/>
      </c>
    </row>
    <row r="644" spans="2:9" x14ac:dyDescent="0.25">
      <c r="B644" s="19" t="str">
        <f t="shared" ca="1" si="30"/>
        <v/>
      </c>
      <c r="H644" s="15" t="str">
        <f t="shared" si="31"/>
        <v/>
      </c>
      <c r="I644" s="13" t="str">
        <f t="shared" si="32"/>
        <v/>
      </c>
    </row>
    <row r="645" spans="2:9" x14ac:dyDescent="0.25">
      <c r="B645" s="19" t="str">
        <f t="shared" ca="1" si="30"/>
        <v/>
      </c>
      <c r="H645" s="15" t="str">
        <f t="shared" si="31"/>
        <v/>
      </c>
      <c r="I645" s="13" t="str">
        <f t="shared" si="32"/>
        <v/>
      </c>
    </row>
    <row r="646" spans="2:9" x14ac:dyDescent="0.25">
      <c r="B646" s="19" t="str">
        <f t="shared" ca="1" si="30"/>
        <v/>
      </c>
      <c r="H646" s="15" t="str">
        <f t="shared" si="31"/>
        <v/>
      </c>
      <c r="I646" s="13" t="str">
        <f t="shared" si="32"/>
        <v/>
      </c>
    </row>
    <row r="647" spans="2:9" x14ac:dyDescent="0.25">
      <c r="B647" s="19" t="str">
        <f t="shared" ca="1" si="30"/>
        <v/>
      </c>
      <c r="H647" s="15" t="str">
        <f t="shared" si="31"/>
        <v/>
      </c>
      <c r="I647" s="13" t="str">
        <f t="shared" si="32"/>
        <v/>
      </c>
    </row>
    <row r="648" spans="2:9" x14ac:dyDescent="0.25">
      <c r="B648" s="19" t="str">
        <f t="shared" ca="1" si="30"/>
        <v/>
      </c>
      <c r="H648" s="15" t="str">
        <f t="shared" si="31"/>
        <v/>
      </c>
      <c r="I648" s="13" t="str">
        <f t="shared" si="32"/>
        <v/>
      </c>
    </row>
    <row r="649" spans="2:9" x14ac:dyDescent="0.25">
      <c r="B649" s="19" t="str">
        <f t="shared" ca="1" si="30"/>
        <v/>
      </c>
      <c r="H649" s="15" t="str">
        <f t="shared" si="31"/>
        <v/>
      </c>
      <c r="I649" s="13" t="str">
        <f t="shared" si="32"/>
        <v/>
      </c>
    </row>
    <row r="650" spans="2:9" x14ac:dyDescent="0.25">
      <c r="B650" s="19" t="str">
        <f t="shared" ca="1" si="30"/>
        <v/>
      </c>
      <c r="H650" s="15" t="str">
        <f t="shared" si="31"/>
        <v/>
      </c>
      <c r="I650" s="13" t="str">
        <f t="shared" si="32"/>
        <v/>
      </c>
    </row>
    <row r="651" spans="2:9" x14ac:dyDescent="0.25">
      <c r="B651" s="19" t="str">
        <f t="shared" ca="1" si="30"/>
        <v/>
      </c>
      <c r="H651" s="15" t="str">
        <f t="shared" si="31"/>
        <v/>
      </c>
      <c r="I651" s="13" t="str">
        <f t="shared" si="32"/>
        <v/>
      </c>
    </row>
    <row r="652" spans="2:9" x14ac:dyDescent="0.25">
      <c r="B652" s="19" t="str">
        <f t="shared" ca="1" si="30"/>
        <v/>
      </c>
      <c r="H652" s="15" t="str">
        <f t="shared" si="31"/>
        <v/>
      </c>
      <c r="I652" s="13" t="str">
        <f t="shared" si="32"/>
        <v/>
      </c>
    </row>
    <row r="653" spans="2:9" x14ac:dyDescent="0.25">
      <c r="B653" s="19" t="str">
        <f t="shared" ca="1" si="30"/>
        <v/>
      </c>
      <c r="H653" s="15" t="str">
        <f t="shared" si="31"/>
        <v/>
      </c>
      <c r="I653" s="13" t="str">
        <f t="shared" si="32"/>
        <v/>
      </c>
    </row>
    <row r="654" spans="2:9" x14ac:dyDescent="0.25">
      <c r="B654" s="19" t="str">
        <f t="shared" ca="1" si="30"/>
        <v/>
      </c>
      <c r="H654" s="15" t="str">
        <f t="shared" si="31"/>
        <v/>
      </c>
      <c r="I654" s="13" t="str">
        <f t="shared" si="32"/>
        <v/>
      </c>
    </row>
    <row r="655" spans="2:9" x14ac:dyDescent="0.25">
      <c r="B655" s="19" t="str">
        <f t="shared" ca="1" si="30"/>
        <v/>
      </c>
      <c r="H655" s="15" t="str">
        <f t="shared" si="31"/>
        <v/>
      </c>
      <c r="I655" s="13" t="str">
        <f t="shared" si="32"/>
        <v/>
      </c>
    </row>
    <row r="656" spans="2:9" x14ac:dyDescent="0.25">
      <c r="B656" s="19" t="str">
        <f t="shared" ca="1" si="30"/>
        <v/>
      </c>
      <c r="H656" s="15" t="str">
        <f t="shared" si="31"/>
        <v/>
      </c>
      <c r="I656" s="13" t="str">
        <f t="shared" si="32"/>
        <v/>
      </c>
    </row>
    <row r="657" spans="2:9" x14ac:dyDescent="0.25">
      <c r="B657" s="19" t="str">
        <f t="shared" ca="1" si="30"/>
        <v/>
      </c>
      <c r="H657" s="15" t="str">
        <f t="shared" si="31"/>
        <v/>
      </c>
      <c r="I657" s="13" t="str">
        <f t="shared" si="32"/>
        <v/>
      </c>
    </row>
    <row r="658" spans="2:9" x14ac:dyDescent="0.25">
      <c r="B658" s="19" t="str">
        <f t="shared" ca="1" si="30"/>
        <v/>
      </c>
      <c r="H658" s="15" t="str">
        <f t="shared" si="31"/>
        <v/>
      </c>
      <c r="I658" s="13" t="str">
        <f t="shared" si="32"/>
        <v/>
      </c>
    </row>
    <row r="659" spans="2:9" x14ac:dyDescent="0.25">
      <c r="B659" s="19" t="str">
        <f t="shared" ca="1" si="30"/>
        <v/>
      </c>
      <c r="H659" s="15" t="str">
        <f t="shared" si="31"/>
        <v/>
      </c>
      <c r="I659" s="13" t="str">
        <f t="shared" si="32"/>
        <v/>
      </c>
    </row>
    <row r="660" spans="2:9" x14ac:dyDescent="0.25">
      <c r="B660" s="19" t="str">
        <f t="shared" ca="1" si="30"/>
        <v/>
      </c>
      <c r="H660" s="15" t="str">
        <f t="shared" si="31"/>
        <v/>
      </c>
      <c r="I660" s="13" t="str">
        <f t="shared" si="32"/>
        <v/>
      </c>
    </row>
    <row r="661" spans="2:9" x14ac:dyDescent="0.25">
      <c r="B661" s="19" t="str">
        <f t="shared" ca="1" si="30"/>
        <v/>
      </c>
      <c r="H661" s="15" t="str">
        <f t="shared" si="31"/>
        <v/>
      </c>
      <c r="I661" s="13" t="str">
        <f t="shared" si="32"/>
        <v/>
      </c>
    </row>
    <row r="662" spans="2:9" x14ac:dyDescent="0.25">
      <c r="B662" s="19" t="str">
        <f t="shared" ca="1" si="30"/>
        <v/>
      </c>
      <c r="H662" s="15" t="str">
        <f t="shared" si="31"/>
        <v/>
      </c>
      <c r="I662" s="13" t="str">
        <f t="shared" si="32"/>
        <v/>
      </c>
    </row>
    <row r="663" spans="2:9" x14ac:dyDescent="0.25">
      <c r="B663" s="19" t="str">
        <f t="shared" ca="1" si="30"/>
        <v/>
      </c>
      <c r="H663" s="15" t="str">
        <f t="shared" si="31"/>
        <v/>
      </c>
      <c r="I663" s="13" t="str">
        <f t="shared" si="32"/>
        <v/>
      </c>
    </row>
    <row r="664" spans="2:9" x14ac:dyDescent="0.25">
      <c r="B664" s="19" t="str">
        <f t="shared" ca="1" si="30"/>
        <v/>
      </c>
      <c r="H664" s="15" t="str">
        <f t="shared" si="31"/>
        <v/>
      </c>
      <c r="I664" s="13" t="str">
        <f t="shared" si="32"/>
        <v/>
      </c>
    </row>
    <row r="665" spans="2:9" x14ac:dyDescent="0.25">
      <c r="B665" s="19" t="str">
        <f t="shared" ca="1" si="30"/>
        <v/>
      </c>
      <c r="H665" s="15" t="str">
        <f t="shared" si="31"/>
        <v/>
      </c>
      <c r="I665" s="13" t="str">
        <f t="shared" si="32"/>
        <v/>
      </c>
    </row>
    <row r="666" spans="2:9" x14ac:dyDescent="0.25">
      <c r="B666" s="19" t="str">
        <f t="shared" ca="1" si="30"/>
        <v/>
      </c>
      <c r="H666" s="15" t="str">
        <f t="shared" si="31"/>
        <v/>
      </c>
      <c r="I666" s="13" t="str">
        <f t="shared" si="32"/>
        <v/>
      </c>
    </row>
    <row r="667" spans="2:9" x14ac:dyDescent="0.25">
      <c r="B667" s="19" t="str">
        <f t="shared" ca="1" si="30"/>
        <v/>
      </c>
      <c r="H667" s="15" t="str">
        <f t="shared" si="31"/>
        <v/>
      </c>
      <c r="I667" s="13" t="str">
        <f t="shared" si="32"/>
        <v/>
      </c>
    </row>
    <row r="668" spans="2:9" x14ac:dyDescent="0.25">
      <c r="B668" s="19" t="str">
        <f t="shared" ca="1" si="30"/>
        <v/>
      </c>
      <c r="H668" s="15" t="str">
        <f t="shared" si="31"/>
        <v/>
      </c>
      <c r="I668" s="13" t="str">
        <f t="shared" si="32"/>
        <v/>
      </c>
    </row>
    <row r="669" spans="2:9" x14ac:dyDescent="0.25">
      <c r="B669" s="19" t="str">
        <f t="shared" ca="1" si="30"/>
        <v/>
      </c>
      <c r="H669" s="15" t="str">
        <f t="shared" si="31"/>
        <v/>
      </c>
      <c r="I669" s="13" t="str">
        <f t="shared" si="32"/>
        <v/>
      </c>
    </row>
    <row r="670" spans="2:9" x14ac:dyDescent="0.25">
      <c r="B670" s="19" t="str">
        <f t="shared" ca="1" si="30"/>
        <v/>
      </c>
      <c r="H670" s="15" t="str">
        <f t="shared" si="31"/>
        <v/>
      </c>
      <c r="I670" s="13" t="str">
        <f t="shared" si="32"/>
        <v/>
      </c>
    </row>
    <row r="671" spans="2:9" x14ac:dyDescent="0.25">
      <c r="B671" s="19" t="str">
        <f t="shared" ca="1" si="30"/>
        <v/>
      </c>
      <c r="H671" s="15" t="str">
        <f t="shared" si="31"/>
        <v/>
      </c>
      <c r="I671" s="13" t="str">
        <f t="shared" si="32"/>
        <v/>
      </c>
    </row>
    <row r="672" spans="2:9" x14ac:dyDescent="0.25">
      <c r="B672" s="19" t="str">
        <f t="shared" ca="1" si="30"/>
        <v/>
      </c>
      <c r="H672" s="15" t="str">
        <f t="shared" si="31"/>
        <v/>
      </c>
      <c r="I672" s="13" t="str">
        <f t="shared" si="32"/>
        <v/>
      </c>
    </row>
    <row r="673" spans="2:9" x14ac:dyDescent="0.25">
      <c r="B673" s="19" t="str">
        <f t="shared" ca="1" si="30"/>
        <v/>
      </c>
      <c r="H673" s="15" t="str">
        <f t="shared" si="31"/>
        <v/>
      </c>
      <c r="I673" s="13" t="str">
        <f t="shared" si="32"/>
        <v/>
      </c>
    </row>
    <row r="674" spans="2:9" x14ac:dyDescent="0.25">
      <c r="B674" s="19" t="str">
        <f t="shared" ca="1" si="30"/>
        <v/>
      </c>
      <c r="H674" s="15" t="str">
        <f t="shared" si="31"/>
        <v/>
      </c>
      <c r="I674" s="13" t="str">
        <f t="shared" si="32"/>
        <v/>
      </c>
    </row>
    <row r="675" spans="2:9" x14ac:dyDescent="0.25">
      <c r="B675" s="19" t="str">
        <f t="shared" ca="1" si="30"/>
        <v/>
      </c>
      <c r="H675" s="15" t="str">
        <f t="shared" si="31"/>
        <v/>
      </c>
      <c r="I675" s="13" t="str">
        <f t="shared" si="32"/>
        <v/>
      </c>
    </row>
    <row r="676" spans="2:9" x14ac:dyDescent="0.25">
      <c r="B676" s="19" t="str">
        <f t="shared" ca="1" si="30"/>
        <v/>
      </c>
      <c r="H676" s="15" t="str">
        <f t="shared" si="31"/>
        <v/>
      </c>
      <c r="I676" s="13" t="str">
        <f t="shared" si="32"/>
        <v/>
      </c>
    </row>
    <row r="677" spans="2:9" x14ac:dyDescent="0.25">
      <c r="B677" s="19" t="str">
        <f t="shared" ca="1" si="30"/>
        <v/>
      </c>
      <c r="H677" s="15" t="str">
        <f t="shared" si="31"/>
        <v/>
      </c>
      <c r="I677" s="13" t="str">
        <f t="shared" si="32"/>
        <v/>
      </c>
    </row>
    <row r="678" spans="2:9" x14ac:dyDescent="0.25">
      <c r="B678" s="19" t="str">
        <f t="shared" ca="1" si="30"/>
        <v/>
      </c>
      <c r="H678" s="15" t="str">
        <f t="shared" si="31"/>
        <v/>
      </c>
      <c r="I678" s="13" t="str">
        <f t="shared" si="32"/>
        <v/>
      </c>
    </row>
    <row r="679" spans="2:9" x14ac:dyDescent="0.25">
      <c r="B679" s="19" t="str">
        <f t="shared" ca="1" si="30"/>
        <v/>
      </c>
      <c r="H679" s="15" t="str">
        <f t="shared" si="31"/>
        <v/>
      </c>
      <c r="I679" s="13" t="str">
        <f t="shared" si="32"/>
        <v/>
      </c>
    </row>
    <row r="680" spans="2:9" x14ac:dyDescent="0.25">
      <c r="B680" s="19" t="str">
        <f t="shared" ca="1" si="30"/>
        <v/>
      </c>
      <c r="H680" s="15" t="str">
        <f t="shared" si="31"/>
        <v/>
      </c>
      <c r="I680" s="13" t="str">
        <f t="shared" si="32"/>
        <v/>
      </c>
    </row>
    <row r="681" spans="2:9" x14ac:dyDescent="0.25">
      <c r="B681" s="19" t="str">
        <f t="shared" ca="1" si="30"/>
        <v/>
      </c>
      <c r="H681" s="15" t="str">
        <f t="shared" si="31"/>
        <v/>
      </c>
      <c r="I681" s="13" t="str">
        <f t="shared" si="32"/>
        <v/>
      </c>
    </row>
    <row r="682" spans="2:9" x14ac:dyDescent="0.25">
      <c r="B682" s="19" t="str">
        <f t="shared" ca="1" si="30"/>
        <v/>
      </c>
      <c r="H682" s="15" t="str">
        <f t="shared" si="31"/>
        <v/>
      </c>
      <c r="I682" s="13" t="str">
        <f t="shared" si="32"/>
        <v/>
      </c>
    </row>
    <row r="683" spans="2:9" x14ac:dyDescent="0.25">
      <c r="B683" s="19" t="str">
        <f t="shared" ca="1" si="30"/>
        <v/>
      </c>
      <c r="H683" s="15" t="str">
        <f t="shared" si="31"/>
        <v/>
      </c>
      <c r="I683" s="13" t="str">
        <f t="shared" si="32"/>
        <v/>
      </c>
    </row>
    <row r="684" spans="2:9" x14ac:dyDescent="0.25">
      <c r="B684" s="19" t="str">
        <f t="shared" ca="1" si="30"/>
        <v/>
      </c>
      <c r="H684" s="15" t="str">
        <f t="shared" si="31"/>
        <v/>
      </c>
      <c r="I684" s="13" t="str">
        <f t="shared" si="32"/>
        <v/>
      </c>
    </row>
    <row r="685" spans="2:9" x14ac:dyDescent="0.25">
      <c r="B685" s="19" t="str">
        <f t="shared" ca="1" si="30"/>
        <v/>
      </c>
      <c r="H685" s="15" t="str">
        <f t="shared" si="31"/>
        <v/>
      </c>
      <c r="I685" s="13" t="str">
        <f t="shared" si="32"/>
        <v/>
      </c>
    </row>
    <row r="686" spans="2:9" x14ac:dyDescent="0.25">
      <c r="B686" s="19" t="str">
        <f t="shared" ca="1" si="30"/>
        <v/>
      </c>
      <c r="H686" s="15" t="str">
        <f t="shared" si="31"/>
        <v/>
      </c>
      <c r="I686" s="13" t="str">
        <f t="shared" si="32"/>
        <v/>
      </c>
    </row>
    <row r="687" spans="2:9" x14ac:dyDescent="0.25">
      <c r="B687" s="19" t="str">
        <f t="shared" ca="1" si="30"/>
        <v/>
      </c>
      <c r="H687" s="15" t="str">
        <f t="shared" si="31"/>
        <v/>
      </c>
      <c r="I687" s="13" t="str">
        <f t="shared" si="32"/>
        <v/>
      </c>
    </row>
    <row r="688" spans="2:9" x14ac:dyDescent="0.25">
      <c r="B688" s="19" t="str">
        <f t="shared" ca="1" si="30"/>
        <v/>
      </c>
      <c r="H688" s="15" t="str">
        <f t="shared" si="31"/>
        <v/>
      </c>
      <c r="I688" s="13" t="str">
        <f t="shared" si="32"/>
        <v/>
      </c>
    </row>
    <row r="689" spans="2:9" x14ac:dyDescent="0.25">
      <c r="B689" s="19" t="str">
        <f t="shared" ca="1" si="30"/>
        <v/>
      </c>
      <c r="H689" s="15" t="str">
        <f t="shared" si="31"/>
        <v/>
      </c>
      <c r="I689" s="13" t="str">
        <f t="shared" si="32"/>
        <v/>
      </c>
    </row>
    <row r="690" spans="2:9" x14ac:dyDescent="0.25">
      <c r="B690" s="19" t="str">
        <f t="shared" ca="1" si="30"/>
        <v/>
      </c>
      <c r="H690" s="15" t="str">
        <f t="shared" si="31"/>
        <v/>
      </c>
      <c r="I690" s="13" t="str">
        <f t="shared" si="32"/>
        <v/>
      </c>
    </row>
    <row r="691" spans="2:9" x14ac:dyDescent="0.25">
      <c r="B691" s="19" t="str">
        <f t="shared" ca="1" si="30"/>
        <v/>
      </c>
      <c r="H691" s="15" t="str">
        <f t="shared" si="31"/>
        <v/>
      </c>
      <c r="I691" s="13" t="str">
        <f t="shared" si="32"/>
        <v/>
      </c>
    </row>
    <row r="692" spans="2:9" x14ac:dyDescent="0.25">
      <c r="B692" s="19" t="str">
        <f t="shared" ca="1" si="30"/>
        <v/>
      </c>
      <c r="H692" s="15" t="str">
        <f t="shared" si="31"/>
        <v/>
      </c>
      <c r="I692" s="13" t="str">
        <f t="shared" si="32"/>
        <v/>
      </c>
    </row>
    <row r="693" spans="2:9" x14ac:dyDescent="0.25">
      <c r="B693" s="19" t="str">
        <f t="shared" ca="1" si="30"/>
        <v/>
      </c>
      <c r="H693" s="15" t="str">
        <f t="shared" si="31"/>
        <v/>
      </c>
      <c r="I693" s="13" t="str">
        <f t="shared" si="32"/>
        <v/>
      </c>
    </row>
    <row r="694" spans="2:9" x14ac:dyDescent="0.25">
      <c r="B694" s="19" t="str">
        <f t="shared" ca="1" si="30"/>
        <v/>
      </c>
      <c r="H694" s="15" t="str">
        <f t="shared" si="31"/>
        <v/>
      </c>
      <c r="I694" s="13" t="str">
        <f t="shared" si="32"/>
        <v/>
      </c>
    </row>
    <row r="695" spans="2:9" x14ac:dyDescent="0.25">
      <c r="B695" s="19" t="str">
        <f t="shared" ca="1" si="30"/>
        <v/>
      </c>
      <c r="H695" s="15" t="str">
        <f t="shared" si="31"/>
        <v/>
      </c>
      <c r="I695" s="13" t="str">
        <f t="shared" si="32"/>
        <v/>
      </c>
    </row>
    <row r="696" spans="2:9" x14ac:dyDescent="0.25">
      <c r="B696" s="19" t="str">
        <f t="shared" ca="1" si="30"/>
        <v/>
      </c>
      <c r="H696" s="15" t="str">
        <f t="shared" si="31"/>
        <v/>
      </c>
      <c r="I696" s="13" t="str">
        <f t="shared" si="32"/>
        <v/>
      </c>
    </row>
    <row r="697" spans="2:9" x14ac:dyDescent="0.25">
      <c r="B697" s="19" t="str">
        <f t="shared" ca="1" si="30"/>
        <v/>
      </c>
      <c r="H697" s="15" t="str">
        <f t="shared" si="31"/>
        <v/>
      </c>
      <c r="I697" s="13" t="str">
        <f t="shared" si="32"/>
        <v/>
      </c>
    </row>
    <row r="698" spans="2:9" x14ac:dyDescent="0.25">
      <c r="B698" s="19" t="str">
        <f t="shared" ca="1" si="30"/>
        <v/>
      </c>
      <c r="H698" s="15" t="str">
        <f t="shared" si="31"/>
        <v/>
      </c>
      <c r="I698" s="13" t="str">
        <f t="shared" si="32"/>
        <v/>
      </c>
    </row>
    <row r="699" spans="2:9" x14ac:dyDescent="0.25">
      <c r="B699" s="19" t="str">
        <f t="shared" ca="1" si="30"/>
        <v/>
      </c>
      <c r="H699" s="15" t="str">
        <f t="shared" si="31"/>
        <v/>
      </c>
      <c r="I699" s="13" t="str">
        <f t="shared" si="32"/>
        <v/>
      </c>
    </row>
    <row r="700" spans="2:9" x14ac:dyDescent="0.25">
      <c r="B700" s="19" t="str">
        <f t="shared" ca="1" si="30"/>
        <v/>
      </c>
      <c r="H700" s="15" t="str">
        <f t="shared" si="31"/>
        <v/>
      </c>
      <c r="I700" s="13" t="str">
        <f t="shared" si="32"/>
        <v/>
      </c>
    </row>
    <row r="701" spans="2:9" x14ac:dyDescent="0.25">
      <c r="B701" s="19" t="str">
        <f t="shared" ca="1" si="30"/>
        <v/>
      </c>
      <c r="H701" s="15" t="str">
        <f t="shared" si="31"/>
        <v/>
      </c>
      <c r="I701" s="13" t="str">
        <f t="shared" si="32"/>
        <v/>
      </c>
    </row>
    <row r="702" spans="2:9" x14ac:dyDescent="0.25">
      <c r="B702" s="19" t="str">
        <f t="shared" ca="1" si="30"/>
        <v/>
      </c>
      <c r="H702" s="15" t="str">
        <f t="shared" si="31"/>
        <v/>
      </c>
      <c r="I702" s="13" t="str">
        <f t="shared" si="32"/>
        <v/>
      </c>
    </row>
    <row r="703" spans="2:9" x14ac:dyDescent="0.25">
      <c r="B703" s="19" t="str">
        <f t="shared" ca="1" si="30"/>
        <v/>
      </c>
      <c r="H703" s="15" t="str">
        <f t="shared" si="31"/>
        <v/>
      </c>
      <c r="I703" s="13" t="str">
        <f t="shared" si="32"/>
        <v/>
      </c>
    </row>
    <row r="704" spans="2:9" x14ac:dyDescent="0.25">
      <c r="B704" s="19" t="str">
        <f t="shared" ca="1" si="30"/>
        <v/>
      </c>
      <c r="H704" s="15" t="str">
        <f t="shared" si="31"/>
        <v/>
      </c>
      <c r="I704" s="13" t="str">
        <f t="shared" si="32"/>
        <v/>
      </c>
    </row>
    <row r="705" spans="2:9" x14ac:dyDescent="0.25">
      <c r="B705" s="19" t="str">
        <f t="shared" ca="1" si="30"/>
        <v/>
      </c>
      <c r="H705" s="15" t="str">
        <f t="shared" si="31"/>
        <v/>
      </c>
      <c r="I705" s="13" t="str">
        <f t="shared" si="32"/>
        <v/>
      </c>
    </row>
    <row r="706" spans="2:9" x14ac:dyDescent="0.25">
      <c r="B706" s="19" t="str">
        <f t="shared" ca="1" si="30"/>
        <v/>
      </c>
      <c r="H706" s="15" t="str">
        <f t="shared" si="31"/>
        <v/>
      </c>
      <c r="I706" s="13" t="str">
        <f t="shared" si="32"/>
        <v/>
      </c>
    </row>
    <row r="707" spans="2:9" x14ac:dyDescent="0.25">
      <c r="B707" s="19" t="str">
        <f t="shared" ref="B707:B770" ca="1" si="33">IF(C707="","",TODAY())</f>
        <v/>
      </c>
      <c r="H707" s="15" t="str">
        <f t="shared" ref="H707:H770" si="34">IF(OR(F707="",G707=""),"",F707-G707)</f>
        <v/>
      </c>
      <c r="I707" s="13" t="str">
        <f t="shared" ref="I707:I770" si="35">IF(H707="","",IF(H707&lt;=0,"الحمد لله",H707))</f>
        <v/>
      </c>
    </row>
    <row r="708" spans="2:9" x14ac:dyDescent="0.25">
      <c r="B708" s="19" t="str">
        <f t="shared" ca="1" si="33"/>
        <v/>
      </c>
      <c r="H708" s="15" t="str">
        <f t="shared" si="34"/>
        <v/>
      </c>
      <c r="I708" s="13" t="str">
        <f t="shared" si="35"/>
        <v/>
      </c>
    </row>
    <row r="709" spans="2:9" x14ac:dyDescent="0.25">
      <c r="B709" s="19" t="str">
        <f t="shared" ca="1" si="33"/>
        <v/>
      </c>
      <c r="H709" s="15" t="str">
        <f t="shared" si="34"/>
        <v/>
      </c>
      <c r="I709" s="13" t="str">
        <f t="shared" si="35"/>
        <v/>
      </c>
    </row>
    <row r="710" spans="2:9" x14ac:dyDescent="0.25">
      <c r="B710" s="19" t="str">
        <f t="shared" ca="1" si="33"/>
        <v/>
      </c>
      <c r="H710" s="15" t="str">
        <f t="shared" si="34"/>
        <v/>
      </c>
      <c r="I710" s="13" t="str">
        <f t="shared" si="35"/>
        <v/>
      </c>
    </row>
    <row r="711" spans="2:9" x14ac:dyDescent="0.25">
      <c r="B711" s="19" t="str">
        <f t="shared" ca="1" si="33"/>
        <v/>
      </c>
      <c r="H711" s="15" t="str">
        <f t="shared" si="34"/>
        <v/>
      </c>
      <c r="I711" s="13" t="str">
        <f t="shared" si="35"/>
        <v/>
      </c>
    </row>
    <row r="712" spans="2:9" x14ac:dyDescent="0.25">
      <c r="B712" s="19" t="str">
        <f t="shared" ca="1" si="33"/>
        <v/>
      </c>
      <c r="H712" s="15" t="str">
        <f t="shared" si="34"/>
        <v/>
      </c>
      <c r="I712" s="13" t="str">
        <f t="shared" si="35"/>
        <v/>
      </c>
    </row>
    <row r="713" spans="2:9" x14ac:dyDescent="0.25">
      <c r="B713" s="19" t="str">
        <f t="shared" ca="1" si="33"/>
        <v/>
      </c>
      <c r="H713" s="15" t="str">
        <f t="shared" si="34"/>
        <v/>
      </c>
      <c r="I713" s="13" t="str">
        <f t="shared" si="35"/>
        <v/>
      </c>
    </row>
    <row r="714" spans="2:9" x14ac:dyDescent="0.25">
      <c r="B714" s="19" t="str">
        <f t="shared" ca="1" si="33"/>
        <v/>
      </c>
      <c r="H714" s="15" t="str">
        <f t="shared" si="34"/>
        <v/>
      </c>
      <c r="I714" s="13" t="str">
        <f t="shared" si="35"/>
        <v/>
      </c>
    </row>
    <row r="715" spans="2:9" x14ac:dyDescent="0.25">
      <c r="B715" s="19" t="str">
        <f t="shared" ca="1" si="33"/>
        <v/>
      </c>
      <c r="H715" s="15" t="str">
        <f t="shared" si="34"/>
        <v/>
      </c>
      <c r="I715" s="13" t="str">
        <f t="shared" si="35"/>
        <v/>
      </c>
    </row>
    <row r="716" spans="2:9" x14ac:dyDescent="0.25">
      <c r="B716" s="19" t="str">
        <f t="shared" ca="1" si="33"/>
        <v/>
      </c>
      <c r="H716" s="15" t="str">
        <f t="shared" si="34"/>
        <v/>
      </c>
      <c r="I716" s="13" t="str">
        <f t="shared" si="35"/>
        <v/>
      </c>
    </row>
    <row r="717" spans="2:9" x14ac:dyDescent="0.25">
      <c r="B717" s="19" t="str">
        <f t="shared" ca="1" si="33"/>
        <v/>
      </c>
      <c r="H717" s="15" t="str">
        <f t="shared" si="34"/>
        <v/>
      </c>
      <c r="I717" s="13" t="str">
        <f t="shared" si="35"/>
        <v/>
      </c>
    </row>
    <row r="718" spans="2:9" x14ac:dyDescent="0.25">
      <c r="B718" s="19" t="str">
        <f t="shared" ca="1" si="33"/>
        <v/>
      </c>
      <c r="H718" s="15" t="str">
        <f t="shared" si="34"/>
        <v/>
      </c>
      <c r="I718" s="13" t="str">
        <f t="shared" si="35"/>
        <v/>
      </c>
    </row>
    <row r="719" spans="2:9" x14ac:dyDescent="0.25">
      <c r="B719" s="19" t="str">
        <f t="shared" ca="1" si="33"/>
        <v/>
      </c>
      <c r="H719" s="15" t="str">
        <f t="shared" si="34"/>
        <v/>
      </c>
      <c r="I719" s="13" t="str">
        <f t="shared" si="35"/>
        <v/>
      </c>
    </row>
    <row r="720" spans="2:9" x14ac:dyDescent="0.25">
      <c r="B720" s="19" t="str">
        <f t="shared" ca="1" si="33"/>
        <v/>
      </c>
      <c r="H720" s="15" t="str">
        <f t="shared" si="34"/>
        <v/>
      </c>
      <c r="I720" s="13" t="str">
        <f t="shared" si="35"/>
        <v/>
      </c>
    </row>
    <row r="721" spans="2:9" x14ac:dyDescent="0.25">
      <c r="B721" s="19" t="str">
        <f t="shared" ca="1" si="33"/>
        <v/>
      </c>
      <c r="H721" s="15" t="str">
        <f t="shared" si="34"/>
        <v/>
      </c>
      <c r="I721" s="13" t="str">
        <f t="shared" si="35"/>
        <v/>
      </c>
    </row>
    <row r="722" spans="2:9" x14ac:dyDescent="0.25">
      <c r="B722" s="19" t="str">
        <f t="shared" ca="1" si="33"/>
        <v/>
      </c>
      <c r="H722" s="15" t="str">
        <f t="shared" si="34"/>
        <v/>
      </c>
      <c r="I722" s="13" t="str">
        <f t="shared" si="35"/>
        <v/>
      </c>
    </row>
    <row r="723" spans="2:9" x14ac:dyDescent="0.25">
      <c r="B723" s="19" t="str">
        <f t="shared" ca="1" si="33"/>
        <v/>
      </c>
      <c r="H723" s="15" t="str">
        <f t="shared" si="34"/>
        <v/>
      </c>
      <c r="I723" s="13" t="str">
        <f t="shared" si="35"/>
        <v/>
      </c>
    </row>
    <row r="724" spans="2:9" x14ac:dyDescent="0.25">
      <c r="B724" s="19" t="str">
        <f t="shared" ca="1" si="33"/>
        <v/>
      </c>
      <c r="H724" s="15" t="str">
        <f t="shared" si="34"/>
        <v/>
      </c>
      <c r="I724" s="13" t="str">
        <f t="shared" si="35"/>
        <v/>
      </c>
    </row>
    <row r="725" spans="2:9" x14ac:dyDescent="0.25">
      <c r="B725" s="19" t="str">
        <f t="shared" ca="1" si="33"/>
        <v/>
      </c>
      <c r="H725" s="15" t="str">
        <f t="shared" si="34"/>
        <v/>
      </c>
      <c r="I725" s="13" t="str">
        <f t="shared" si="35"/>
        <v/>
      </c>
    </row>
    <row r="726" spans="2:9" x14ac:dyDescent="0.25">
      <c r="B726" s="19" t="str">
        <f t="shared" ca="1" si="33"/>
        <v/>
      </c>
      <c r="H726" s="15" t="str">
        <f t="shared" si="34"/>
        <v/>
      </c>
      <c r="I726" s="13" t="str">
        <f t="shared" si="35"/>
        <v/>
      </c>
    </row>
    <row r="727" spans="2:9" x14ac:dyDescent="0.25">
      <c r="B727" s="19" t="str">
        <f t="shared" ca="1" si="33"/>
        <v/>
      </c>
      <c r="H727" s="15" t="str">
        <f t="shared" si="34"/>
        <v/>
      </c>
      <c r="I727" s="13" t="str">
        <f t="shared" si="35"/>
        <v/>
      </c>
    </row>
    <row r="728" spans="2:9" x14ac:dyDescent="0.25">
      <c r="B728" s="19" t="str">
        <f t="shared" ca="1" si="33"/>
        <v/>
      </c>
      <c r="H728" s="15" t="str">
        <f t="shared" si="34"/>
        <v/>
      </c>
      <c r="I728" s="13" t="str">
        <f t="shared" si="35"/>
        <v/>
      </c>
    </row>
    <row r="729" spans="2:9" x14ac:dyDescent="0.25">
      <c r="B729" s="19" t="str">
        <f t="shared" ca="1" si="33"/>
        <v/>
      </c>
      <c r="H729" s="15" t="str">
        <f t="shared" si="34"/>
        <v/>
      </c>
      <c r="I729" s="13" t="str">
        <f t="shared" si="35"/>
        <v/>
      </c>
    </row>
    <row r="730" spans="2:9" x14ac:dyDescent="0.25">
      <c r="B730" s="19" t="str">
        <f t="shared" ca="1" si="33"/>
        <v/>
      </c>
      <c r="H730" s="15" t="str">
        <f t="shared" si="34"/>
        <v/>
      </c>
      <c r="I730" s="13" t="str">
        <f t="shared" si="35"/>
        <v/>
      </c>
    </row>
    <row r="731" spans="2:9" x14ac:dyDescent="0.25">
      <c r="B731" s="19" t="str">
        <f t="shared" ca="1" si="33"/>
        <v/>
      </c>
      <c r="H731" s="15" t="str">
        <f t="shared" si="34"/>
        <v/>
      </c>
      <c r="I731" s="13" t="str">
        <f t="shared" si="35"/>
        <v/>
      </c>
    </row>
    <row r="732" spans="2:9" x14ac:dyDescent="0.25">
      <c r="B732" s="19" t="str">
        <f t="shared" ca="1" si="33"/>
        <v/>
      </c>
      <c r="H732" s="15" t="str">
        <f t="shared" si="34"/>
        <v/>
      </c>
      <c r="I732" s="13" t="str">
        <f t="shared" si="35"/>
        <v/>
      </c>
    </row>
    <row r="733" spans="2:9" x14ac:dyDescent="0.25">
      <c r="B733" s="19" t="str">
        <f t="shared" ca="1" si="33"/>
        <v/>
      </c>
      <c r="H733" s="15" t="str">
        <f t="shared" si="34"/>
        <v/>
      </c>
      <c r="I733" s="13" t="str">
        <f t="shared" si="35"/>
        <v/>
      </c>
    </row>
    <row r="734" spans="2:9" x14ac:dyDescent="0.25">
      <c r="B734" s="19" t="str">
        <f t="shared" ca="1" si="33"/>
        <v/>
      </c>
      <c r="H734" s="15" t="str">
        <f t="shared" si="34"/>
        <v/>
      </c>
      <c r="I734" s="13" t="str">
        <f t="shared" si="35"/>
        <v/>
      </c>
    </row>
    <row r="735" spans="2:9" x14ac:dyDescent="0.25">
      <c r="B735" s="19" t="str">
        <f t="shared" ca="1" si="33"/>
        <v/>
      </c>
      <c r="H735" s="15" t="str">
        <f t="shared" si="34"/>
        <v/>
      </c>
      <c r="I735" s="13" t="str">
        <f t="shared" si="35"/>
        <v/>
      </c>
    </row>
    <row r="736" spans="2:9" x14ac:dyDescent="0.25">
      <c r="B736" s="19" t="str">
        <f t="shared" ca="1" si="33"/>
        <v/>
      </c>
      <c r="H736" s="15" t="str">
        <f t="shared" si="34"/>
        <v/>
      </c>
      <c r="I736" s="13" t="str">
        <f t="shared" si="35"/>
        <v/>
      </c>
    </row>
    <row r="737" spans="2:9" x14ac:dyDescent="0.25">
      <c r="B737" s="19" t="str">
        <f t="shared" ca="1" si="33"/>
        <v/>
      </c>
      <c r="H737" s="15" t="str">
        <f t="shared" si="34"/>
        <v/>
      </c>
      <c r="I737" s="13" t="str">
        <f t="shared" si="35"/>
        <v/>
      </c>
    </row>
    <row r="738" spans="2:9" x14ac:dyDescent="0.25">
      <c r="B738" s="19" t="str">
        <f t="shared" ca="1" si="33"/>
        <v/>
      </c>
      <c r="H738" s="15" t="str">
        <f t="shared" si="34"/>
        <v/>
      </c>
      <c r="I738" s="13" t="str">
        <f t="shared" si="35"/>
        <v/>
      </c>
    </row>
    <row r="739" spans="2:9" x14ac:dyDescent="0.25">
      <c r="B739" s="19" t="str">
        <f t="shared" ca="1" si="33"/>
        <v/>
      </c>
      <c r="H739" s="15" t="str">
        <f t="shared" si="34"/>
        <v/>
      </c>
      <c r="I739" s="13" t="str">
        <f t="shared" si="35"/>
        <v/>
      </c>
    </row>
    <row r="740" spans="2:9" x14ac:dyDescent="0.25">
      <c r="B740" s="19" t="str">
        <f t="shared" ca="1" si="33"/>
        <v/>
      </c>
      <c r="H740" s="15" t="str">
        <f t="shared" si="34"/>
        <v/>
      </c>
      <c r="I740" s="13" t="str">
        <f t="shared" si="35"/>
        <v/>
      </c>
    </row>
    <row r="741" spans="2:9" x14ac:dyDescent="0.25">
      <c r="B741" s="19" t="str">
        <f t="shared" ca="1" si="33"/>
        <v/>
      </c>
      <c r="H741" s="15" t="str">
        <f t="shared" si="34"/>
        <v/>
      </c>
      <c r="I741" s="13" t="str">
        <f t="shared" si="35"/>
        <v/>
      </c>
    </row>
    <row r="742" spans="2:9" x14ac:dyDescent="0.25">
      <c r="B742" s="19" t="str">
        <f t="shared" ca="1" si="33"/>
        <v/>
      </c>
      <c r="H742" s="15" t="str">
        <f t="shared" si="34"/>
        <v/>
      </c>
      <c r="I742" s="13" t="str">
        <f t="shared" si="35"/>
        <v/>
      </c>
    </row>
    <row r="743" spans="2:9" x14ac:dyDescent="0.25">
      <c r="B743" s="19" t="str">
        <f t="shared" ca="1" si="33"/>
        <v/>
      </c>
      <c r="H743" s="15" t="str">
        <f t="shared" si="34"/>
        <v/>
      </c>
      <c r="I743" s="13" t="str">
        <f t="shared" si="35"/>
        <v/>
      </c>
    </row>
    <row r="744" spans="2:9" x14ac:dyDescent="0.25">
      <c r="B744" s="19" t="str">
        <f t="shared" ca="1" si="33"/>
        <v/>
      </c>
      <c r="H744" s="15" t="str">
        <f t="shared" si="34"/>
        <v/>
      </c>
      <c r="I744" s="13" t="str">
        <f t="shared" si="35"/>
        <v/>
      </c>
    </row>
    <row r="745" spans="2:9" x14ac:dyDescent="0.25">
      <c r="B745" s="19" t="str">
        <f t="shared" ca="1" si="33"/>
        <v/>
      </c>
      <c r="H745" s="15" t="str">
        <f t="shared" si="34"/>
        <v/>
      </c>
      <c r="I745" s="13" t="str">
        <f t="shared" si="35"/>
        <v/>
      </c>
    </row>
    <row r="746" spans="2:9" x14ac:dyDescent="0.25">
      <c r="B746" s="19" t="str">
        <f t="shared" ca="1" si="33"/>
        <v/>
      </c>
      <c r="H746" s="15" t="str">
        <f t="shared" si="34"/>
        <v/>
      </c>
      <c r="I746" s="13" t="str">
        <f t="shared" si="35"/>
        <v/>
      </c>
    </row>
    <row r="747" spans="2:9" x14ac:dyDescent="0.25">
      <c r="B747" s="19" t="str">
        <f t="shared" ca="1" si="33"/>
        <v/>
      </c>
      <c r="H747" s="15" t="str">
        <f t="shared" si="34"/>
        <v/>
      </c>
      <c r="I747" s="13" t="str">
        <f t="shared" si="35"/>
        <v/>
      </c>
    </row>
    <row r="748" spans="2:9" x14ac:dyDescent="0.25">
      <c r="B748" s="19" t="str">
        <f t="shared" ca="1" si="33"/>
        <v/>
      </c>
      <c r="H748" s="15" t="str">
        <f t="shared" si="34"/>
        <v/>
      </c>
      <c r="I748" s="13" t="str">
        <f t="shared" si="35"/>
        <v/>
      </c>
    </row>
    <row r="749" spans="2:9" x14ac:dyDescent="0.25">
      <c r="B749" s="19" t="str">
        <f t="shared" ca="1" si="33"/>
        <v/>
      </c>
      <c r="H749" s="15" t="str">
        <f t="shared" si="34"/>
        <v/>
      </c>
      <c r="I749" s="13" t="str">
        <f t="shared" si="35"/>
        <v/>
      </c>
    </row>
    <row r="750" spans="2:9" x14ac:dyDescent="0.25">
      <c r="B750" s="19" t="str">
        <f t="shared" ca="1" si="33"/>
        <v/>
      </c>
      <c r="H750" s="15" t="str">
        <f t="shared" si="34"/>
        <v/>
      </c>
      <c r="I750" s="13" t="str">
        <f t="shared" si="35"/>
        <v/>
      </c>
    </row>
    <row r="751" spans="2:9" x14ac:dyDescent="0.25">
      <c r="B751" s="19" t="str">
        <f t="shared" ca="1" si="33"/>
        <v/>
      </c>
      <c r="H751" s="15" t="str">
        <f t="shared" si="34"/>
        <v/>
      </c>
      <c r="I751" s="13" t="str">
        <f t="shared" si="35"/>
        <v/>
      </c>
    </row>
    <row r="752" spans="2:9" x14ac:dyDescent="0.25">
      <c r="B752" s="19" t="str">
        <f t="shared" ca="1" si="33"/>
        <v/>
      </c>
      <c r="H752" s="15" t="str">
        <f t="shared" si="34"/>
        <v/>
      </c>
      <c r="I752" s="13" t="str">
        <f t="shared" si="35"/>
        <v/>
      </c>
    </row>
    <row r="753" spans="2:9" x14ac:dyDescent="0.25">
      <c r="B753" s="19" t="str">
        <f t="shared" ca="1" si="33"/>
        <v/>
      </c>
      <c r="H753" s="15" t="str">
        <f t="shared" si="34"/>
        <v/>
      </c>
      <c r="I753" s="13" t="str">
        <f t="shared" si="35"/>
        <v/>
      </c>
    </row>
    <row r="754" spans="2:9" x14ac:dyDescent="0.25">
      <c r="B754" s="19" t="str">
        <f t="shared" ca="1" si="33"/>
        <v/>
      </c>
      <c r="H754" s="15" t="str">
        <f t="shared" si="34"/>
        <v/>
      </c>
      <c r="I754" s="13" t="str">
        <f t="shared" si="35"/>
        <v/>
      </c>
    </row>
    <row r="755" spans="2:9" x14ac:dyDescent="0.25">
      <c r="B755" s="19" t="str">
        <f t="shared" ca="1" si="33"/>
        <v/>
      </c>
      <c r="H755" s="15" t="str">
        <f t="shared" si="34"/>
        <v/>
      </c>
      <c r="I755" s="13" t="str">
        <f t="shared" si="35"/>
        <v/>
      </c>
    </row>
    <row r="756" spans="2:9" x14ac:dyDescent="0.25">
      <c r="B756" s="19" t="str">
        <f t="shared" ca="1" si="33"/>
        <v/>
      </c>
      <c r="H756" s="15" t="str">
        <f t="shared" si="34"/>
        <v/>
      </c>
      <c r="I756" s="13" t="str">
        <f t="shared" si="35"/>
        <v/>
      </c>
    </row>
    <row r="757" spans="2:9" x14ac:dyDescent="0.25">
      <c r="B757" s="19" t="str">
        <f t="shared" ca="1" si="33"/>
        <v/>
      </c>
      <c r="H757" s="15" t="str">
        <f t="shared" si="34"/>
        <v/>
      </c>
      <c r="I757" s="13" t="str">
        <f t="shared" si="35"/>
        <v/>
      </c>
    </row>
    <row r="758" spans="2:9" x14ac:dyDescent="0.25">
      <c r="B758" s="19" t="str">
        <f t="shared" ca="1" si="33"/>
        <v/>
      </c>
      <c r="H758" s="15" t="str">
        <f t="shared" si="34"/>
        <v/>
      </c>
      <c r="I758" s="13" t="str">
        <f t="shared" si="35"/>
        <v/>
      </c>
    </row>
    <row r="759" spans="2:9" x14ac:dyDescent="0.25">
      <c r="B759" s="19" t="str">
        <f t="shared" ca="1" si="33"/>
        <v/>
      </c>
      <c r="H759" s="15" t="str">
        <f t="shared" si="34"/>
        <v/>
      </c>
      <c r="I759" s="13" t="str">
        <f t="shared" si="35"/>
        <v/>
      </c>
    </row>
    <row r="760" spans="2:9" x14ac:dyDescent="0.25">
      <c r="B760" s="19" t="str">
        <f t="shared" ca="1" si="33"/>
        <v/>
      </c>
      <c r="H760" s="15" t="str">
        <f t="shared" si="34"/>
        <v/>
      </c>
      <c r="I760" s="13" t="str">
        <f t="shared" si="35"/>
        <v/>
      </c>
    </row>
    <row r="761" spans="2:9" x14ac:dyDescent="0.25">
      <c r="B761" s="19" t="str">
        <f t="shared" ca="1" si="33"/>
        <v/>
      </c>
      <c r="H761" s="15" t="str">
        <f t="shared" si="34"/>
        <v/>
      </c>
      <c r="I761" s="13" t="str">
        <f t="shared" si="35"/>
        <v/>
      </c>
    </row>
    <row r="762" spans="2:9" x14ac:dyDescent="0.25">
      <c r="B762" s="19" t="str">
        <f t="shared" ca="1" si="33"/>
        <v/>
      </c>
      <c r="H762" s="15" t="str">
        <f t="shared" si="34"/>
        <v/>
      </c>
      <c r="I762" s="13" t="str">
        <f t="shared" si="35"/>
        <v/>
      </c>
    </row>
    <row r="763" spans="2:9" x14ac:dyDescent="0.25">
      <c r="B763" s="19" t="str">
        <f t="shared" ca="1" si="33"/>
        <v/>
      </c>
      <c r="H763" s="15" t="str">
        <f t="shared" si="34"/>
        <v/>
      </c>
      <c r="I763" s="13" t="str">
        <f t="shared" si="35"/>
        <v/>
      </c>
    </row>
    <row r="764" spans="2:9" x14ac:dyDescent="0.25">
      <c r="B764" s="19" t="str">
        <f t="shared" ca="1" si="33"/>
        <v/>
      </c>
      <c r="H764" s="15" t="str">
        <f t="shared" si="34"/>
        <v/>
      </c>
      <c r="I764" s="13" t="str">
        <f t="shared" si="35"/>
        <v/>
      </c>
    </row>
    <row r="765" spans="2:9" x14ac:dyDescent="0.25">
      <c r="B765" s="19" t="str">
        <f t="shared" ca="1" si="33"/>
        <v/>
      </c>
      <c r="H765" s="15" t="str">
        <f t="shared" si="34"/>
        <v/>
      </c>
      <c r="I765" s="13" t="str">
        <f t="shared" si="35"/>
        <v/>
      </c>
    </row>
    <row r="766" spans="2:9" x14ac:dyDescent="0.25">
      <c r="B766" s="19" t="str">
        <f t="shared" ca="1" si="33"/>
        <v/>
      </c>
      <c r="H766" s="15" t="str">
        <f t="shared" si="34"/>
        <v/>
      </c>
      <c r="I766" s="13" t="str">
        <f t="shared" si="35"/>
        <v/>
      </c>
    </row>
    <row r="767" spans="2:9" x14ac:dyDescent="0.25">
      <c r="B767" s="19" t="str">
        <f t="shared" ca="1" si="33"/>
        <v/>
      </c>
      <c r="H767" s="15" t="str">
        <f t="shared" si="34"/>
        <v/>
      </c>
      <c r="I767" s="13" t="str">
        <f t="shared" si="35"/>
        <v/>
      </c>
    </row>
    <row r="768" spans="2:9" x14ac:dyDescent="0.25">
      <c r="B768" s="19" t="str">
        <f t="shared" ca="1" si="33"/>
        <v/>
      </c>
      <c r="H768" s="15" t="str">
        <f t="shared" si="34"/>
        <v/>
      </c>
      <c r="I768" s="13" t="str">
        <f t="shared" si="35"/>
        <v/>
      </c>
    </row>
    <row r="769" spans="2:9" x14ac:dyDescent="0.25">
      <c r="B769" s="19" t="str">
        <f t="shared" ca="1" si="33"/>
        <v/>
      </c>
      <c r="H769" s="15" t="str">
        <f t="shared" si="34"/>
        <v/>
      </c>
      <c r="I769" s="13" t="str">
        <f t="shared" si="35"/>
        <v/>
      </c>
    </row>
    <row r="770" spans="2:9" x14ac:dyDescent="0.25">
      <c r="B770" s="19" t="str">
        <f t="shared" ca="1" si="33"/>
        <v/>
      </c>
      <c r="H770" s="15" t="str">
        <f t="shared" si="34"/>
        <v/>
      </c>
      <c r="I770" s="13" t="str">
        <f t="shared" si="35"/>
        <v/>
      </c>
    </row>
    <row r="771" spans="2:9" x14ac:dyDescent="0.25">
      <c r="B771" s="19" t="str">
        <f t="shared" ref="B771:B803" ca="1" si="36">IF(C771="","",TODAY())</f>
        <v/>
      </c>
      <c r="H771" s="15" t="str">
        <f t="shared" ref="H771:H834" si="37">IF(OR(F771="",G771=""),"",F771-G771)</f>
        <v/>
      </c>
      <c r="I771" s="13" t="str">
        <f t="shared" ref="I771:I834" si="38">IF(H771="","",IF(H771&lt;=0,"الحمد لله",H771))</f>
        <v/>
      </c>
    </row>
    <row r="772" spans="2:9" x14ac:dyDescent="0.25">
      <c r="B772" s="19" t="str">
        <f t="shared" ca="1" si="36"/>
        <v/>
      </c>
      <c r="H772" s="15" t="str">
        <f t="shared" si="37"/>
        <v/>
      </c>
      <c r="I772" s="13" t="str">
        <f t="shared" si="38"/>
        <v/>
      </c>
    </row>
    <row r="773" spans="2:9" x14ac:dyDescent="0.25">
      <c r="B773" s="19" t="str">
        <f t="shared" ca="1" si="36"/>
        <v/>
      </c>
      <c r="H773" s="15" t="str">
        <f t="shared" si="37"/>
        <v/>
      </c>
      <c r="I773" s="13" t="str">
        <f t="shared" si="38"/>
        <v/>
      </c>
    </row>
    <row r="774" spans="2:9" x14ac:dyDescent="0.25">
      <c r="B774" s="19" t="str">
        <f t="shared" ca="1" si="36"/>
        <v/>
      </c>
      <c r="H774" s="15" t="str">
        <f t="shared" si="37"/>
        <v/>
      </c>
      <c r="I774" s="13" t="str">
        <f t="shared" si="38"/>
        <v/>
      </c>
    </row>
    <row r="775" spans="2:9" x14ac:dyDescent="0.25">
      <c r="B775" s="19" t="str">
        <f t="shared" ca="1" si="36"/>
        <v/>
      </c>
      <c r="H775" s="15" t="str">
        <f t="shared" si="37"/>
        <v/>
      </c>
      <c r="I775" s="13" t="str">
        <f t="shared" si="38"/>
        <v/>
      </c>
    </row>
    <row r="776" spans="2:9" x14ac:dyDescent="0.25">
      <c r="B776" s="19" t="str">
        <f t="shared" ca="1" si="36"/>
        <v/>
      </c>
      <c r="H776" s="15" t="str">
        <f t="shared" si="37"/>
        <v/>
      </c>
      <c r="I776" s="13" t="str">
        <f t="shared" si="38"/>
        <v/>
      </c>
    </row>
    <row r="777" spans="2:9" x14ac:dyDescent="0.25">
      <c r="B777" s="19" t="str">
        <f t="shared" ca="1" si="36"/>
        <v/>
      </c>
      <c r="H777" s="15" t="str">
        <f t="shared" si="37"/>
        <v/>
      </c>
      <c r="I777" s="13" t="str">
        <f t="shared" si="38"/>
        <v/>
      </c>
    </row>
    <row r="778" spans="2:9" x14ac:dyDescent="0.25">
      <c r="B778" s="19" t="str">
        <f t="shared" ca="1" si="36"/>
        <v/>
      </c>
      <c r="H778" s="15" t="str">
        <f t="shared" si="37"/>
        <v/>
      </c>
      <c r="I778" s="13" t="str">
        <f t="shared" si="38"/>
        <v/>
      </c>
    </row>
    <row r="779" spans="2:9" x14ac:dyDescent="0.25">
      <c r="B779" s="19" t="str">
        <f t="shared" ca="1" si="36"/>
        <v/>
      </c>
      <c r="H779" s="15" t="str">
        <f t="shared" si="37"/>
        <v/>
      </c>
      <c r="I779" s="13" t="str">
        <f t="shared" si="38"/>
        <v/>
      </c>
    </row>
    <row r="780" spans="2:9" x14ac:dyDescent="0.25">
      <c r="B780" s="19" t="str">
        <f t="shared" ca="1" si="36"/>
        <v/>
      </c>
      <c r="H780" s="15" t="str">
        <f t="shared" si="37"/>
        <v/>
      </c>
      <c r="I780" s="13" t="str">
        <f t="shared" si="38"/>
        <v/>
      </c>
    </row>
    <row r="781" spans="2:9" x14ac:dyDescent="0.25">
      <c r="B781" s="19" t="str">
        <f t="shared" ca="1" si="36"/>
        <v/>
      </c>
      <c r="H781" s="15" t="str">
        <f t="shared" si="37"/>
        <v/>
      </c>
      <c r="I781" s="13" t="str">
        <f t="shared" si="38"/>
        <v/>
      </c>
    </row>
    <row r="782" spans="2:9" x14ac:dyDescent="0.25">
      <c r="B782" s="19" t="str">
        <f t="shared" ca="1" si="36"/>
        <v/>
      </c>
      <c r="H782" s="15" t="str">
        <f t="shared" si="37"/>
        <v/>
      </c>
      <c r="I782" s="13" t="str">
        <f t="shared" si="38"/>
        <v/>
      </c>
    </row>
    <row r="783" spans="2:9" x14ac:dyDescent="0.25">
      <c r="B783" s="19" t="str">
        <f t="shared" ca="1" si="36"/>
        <v/>
      </c>
      <c r="H783" s="15" t="str">
        <f t="shared" si="37"/>
        <v/>
      </c>
      <c r="I783" s="13" t="str">
        <f t="shared" si="38"/>
        <v/>
      </c>
    </row>
    <row r="784" spans="2:9" x14ac:dyDescent="0.25">
      <c r="B784" s="19" t="str">
        <f t="shared" ca="1" si="36"/>
        <v/>
      </c>
      <c r="H784" s="15" t="str">
        <f t="shared" si="37"/>
        <v/>
      </c>
      <c r="I784" s="13" t="str">
        <f t="shared" si="38"/>
        <v/>
      </c>
    </row>
    <row r="785" spans="2:9" x14ac:dyDescent="0.25">
      <c r="B785" s="19" t="str">
        <f t="shared" ca="1" si="36"/>
        <v/>
      </c>
      <c r="H785" s="15" t="str">
        <f t="shared" si="37"/>
        <v/>
      </c>
      <c r="I785" s="13" t="str">
        <f t="shared" si="38"/>
        <v/>
      </c>
    </row>
    <row r="786" spans="2:9" x14ac:dyDescent="0.25">
      <c r="B786" s="19" t="str">
        <f t="shared" ca="1" si="36"/>
        <v/>
      </c>
      <c r="H786" s="15" t="str">
        <f t="shared" si="37"/>
        <v/>
      </c>
      <c r="I786" s="13" t="str">
        <f t="shared" si="38"/>
        <v/>
      </c>
    </row>
    <row r="787" spans="2:9" x14ac:dyDescent="0.25">
      <c r="B787" s="19" t="str">
        <f t="shared" ca="1" si="36"/>
        <v/>
      </c>
      <c r="H787" s="15" t="str">
        <f t="shared" si="37"/>
        <v/>
      </c>
      <c r="I787" s="13" t="str">
        <f t="shared" si="38"/>
        <v/>
      </c>
    </row>
    <row r="788" spans="2:9" x14ac:dyDescent="0.25">
      <c r="B788" s="19" t="str">
        <f t="shared" ca="1" si="36"/>
        <v/>
      </c>
      <c r="H788" s="15" t="str">
        <f t="shared" si="37"/>
        <v/>
      </c>
      <c r="I788" s="13" t="str">
        <f t="shared" si="38"/>
        <v/>
      </c>
    </row>
    <row r="789" spans="2:9" x14ac:dyDescent="0.25">
      <c r="B789" s="19" t="str">
        <f t="shared" ca="1" si="36"/>
        <v/>
      </c>
      <c r="H789" s="15" t="str">
        <f t="shared" si="37"/>
        <v/>
      </c>
      <c r="I789" s="13" t="str">
        <f t="shared" si="38"/>
        <v/>
      </c>
    </row>
    <row r="790" spans="2:9" x14ac:dyDescent="0.25">
      <c r="B790" s="19" t="str">
        <f t="shared" ca="1" si="36"/>
        <v/>
      </c>
      <c r="H790" s="15" t="str">
        <f t="shared" si="37"/>
        <v/>
      </c>
      <c r="I790" s="13" t="str">
        <f t="shared" si="38"/>
        <v/>
      </c>
    </row>
    <row r="791" spans="2:9" x14ac:dyDescent="0.25">
      <c r="B791" s="19" t="str">
        <f t="shared" ca="1" si="36"/>
        <v/>
      </c>
      <c r="H791" s="15" t="str">
        <f t="shared" si="37"/>
        <v/>
      </c>
      <c r="I791" s="13" t="str">
        <f t="shared" si="38"/>
        <v/>
      </c>
    </row>
    <row r="792" spans="2:9" x14ac:dyDescent="0.25">
      <c r="B792" s="19" t="str">
        <f t="shared" ca="1" si="36"/>
        <v/>
      </c>
      <c r="H792" s="15" t="str">
        <f t="shared" si="37"/>
        <v/>
      </c>
      <c r="I792" s="13" t="str">
        <f t="shared" si="38"/>
        <v/>
      </c>
    </row>
    <row r="793" spans="2:9" x14ac:dyDescent="0.25">
      <c r="B793" s="19" t="str">
        <f t="shared" ca="1" si="36"/>
        <v/>
      </c>
      <c r="H793" s="15" t="str">
        <f t="shared" si="37"/>
        <v/>
      </c>
      <c r="I793" s="13" t="str">
        <f t="shared" si="38"/>
        <v/>
      </c>
    </row>
    <row r="794" spans="2:9" x14ac:dyDescent="0.25">
      <c r="B794" s="19" t="str">
        <f t="shared" ca="1" si="36"/>
        <v/>
      </c>
      <c r="H794" s="15" t="str">
        <f t="shared" si="37"/>
        <v/>
      </c>
      <c r="I794" s="13" t="str">
        <f t="shared" si="38"/>
        <v/>
      </c>
    </row>
    <row r="795" spans="2:9" x14ac:dyDescent="0.25">
      <c r="B795" s="19" t="str">
        <f t="shared" ca="1" si="36"/>
        <v/>
      </c>
      <c r="H795" s="15" t="str">
        <f t="shared" si="37"/>
        <v/>
      </c>
      <c r="I795" s="13" t="str">
        <f t="shared" si="38"/>
        <v/>
      </c>
    </row>
    <row r="796" spans="2:9" x14ac:dyDescent="0.25">
      <c r="B796" s="19" t="str">
        <f t="shared" ca="1" si="36"/>
        <v/>
      </c>
      <c r="H796" s="15" t="str">
        <f t="shared" si="37"/>
        <v/>
      </c>
      <c r="I796" s="13" t="str">
        <f t="shared" si="38"/>
        <v/>
      </c>
    </row>
    <row r="797" spans="2:9" x14ac:dyDescent="0.25">
      <c r="B797" s="19" t="str">
        <f t="shared" ca="1" si="36"/>
        <v/>
      </c>
      <c r="H797" s="15" t="str">
        <f t="shared" si="37"/>
        <v/>
      </c>
      <c r="I797" s="13" t="str">
        <f t="shared" si="38"/>
        <v/>
      </c>
    </row>
    <row r="798" spans="2:9" x14ac:dyDescent="0.25">
      <c r="B798" s="19" t="str">
        <f t="shared" ca="1" si="36"/>
        <v/>
      </c>
      <c r="H798" s="15" t="str">
        <f t="shared" si="37"/>
        <v/>
      </c>
      <c r="I798" s="13" t="str">
        <f t="shared" si="38"/>
        <v/>
      </c>
    </row>
    <row r="799" spans="2:9" x14ac:dyDescent="0.25">
      <c r="B799" s="19" t="str">
        <f t="shared" ca="1" si="36"/>
        <v/>
      </c>
      <c r="H799" s="15" t="str">
        <f t="shared" si="37"/>
        <v/>
      </c>
      <c r="I799" s="13" t="str">
        <f t="shared" si="38"/>
        <v/>
      </c>
    </row>
    <row r="800" spans="2:9" x14ac:dyDescent="0.25">
      <c r="B800" s="19" t="str">
        <f t="shared" ca="1" si="36"/>
        <v/>
      </c>
      <c r="H800" s="15" t="str">
        <f t="shared" si="37"/>
        <v/>
      </c>
      <c r="I800" s="13" t="str">
        <f t="shared" si="38"/>
        <v/>
      </c>
    </row>
    <row r="801" spans="2:9" x14ac:dyDescent="0.25">
      <c r="B801" s="19" t="str">
        <f t="shared" ca="1" si="36"/>
        <v/>
      </c>
      <c r="H801" s="15" t="str">
        <f t="shared" si="37"/>
        <v/>
      </c>
      <c r="I801" s="13" t="str">
        <f t="shared" si="38"/>
        <v/>
      </c>
    </row>
    <row r="802" spans="2:9" x14ac:dyDescent="0.25">
      <c r="B802" s="19" t="str">
        <f t="shared" ca="1" si="36"/>
        <v/>
      </c>
      <c r="H802" s="15" t="str">
        <f t="shared" si="37"/>
        <v/>
      </c>
      <c r="I802" s="13" t="str">
        <f t="shared" si="38"/>
        <v/>
      </c>
    </row>
    <row r="803" spans="2:9" x14ac:dyDescent="0.25">
      <c r="B803" s="19" t="str">
        <f t="shared" ca="1" si="36"/>
        <v/>
      </c>
      <c r="H803" s="15" t="str">
        <f t="shared" si="37"/>
        <v/>
      </c>
      <c r="I803" s="13" t="str">
        <f t="shared" si="38"/>
        <v/>
      </c>
    </row>
    <row r="804" spans="2:9" x14ac:dyDescent="0.25">
      <c r="H804" s="15" t="str">
        <f t="shared" si="37"/>
        <v/>
      </c>
      <c r="I804" s="13" t="str">
        <f t="shared" si="38"/>
        <v/>
      </c>
    </row>
    <row r="805" spans="2:9" x14ac:dyDescent="0.25">
      <c r="H805" s="15" t="str">
        <f t="shared" si="37"/>
        <v/>
      </c>
      <c r="I805" s="13" t="str">
        <f t="shared" si="38"/>
        <v/>
      </c>
    </row>
    <row r="806" spans="2:9" x14ac:dyDescent="0.25">
      <c r="H806" s="15" t="str">
        <f t="shared" si="37"/>
        <v/>
      </c>
      <c r="I806" s="13" t="str">
        <f t="shared" si="38"/>
        <v/>
      </c>
    </row>
    <row r="807" spans="2:9" x14ac:dyDescent="0.25">
      <c r="H807" s="15" t="str">
        <f t="shared" si="37"/>
        <v/>
      </c>
      <c r="I807" s="13" t="str">
        <f t="shared" si="38"/>
        <v/>
      </c>
    </row>
    <row r="808" spans="2:9" x14ac:dyDescent="0.25">
      <c r="H808" s="15" t="str">
        <f t="shared" si="37"/>
        <v/>
      </c>
      <c r="I808" s="13" t="str">
        <f t="shared" si="38"/>
        <v/>
      </c>
    </row>
    <row r="809" spans="2:9" x14ac:dyDescent="0.25">
      <c r="H809" s="15" t="str">
        <f t="shared" si="37"/>
        <v/>
      </c>
      <c r="I809" s="13" t="str">
        <f t="shared" si="38"/>
        <v/>
      </c>
    </row>
    <row r="810" spans="2:9" x14ac:dyDescent="0.25">
      <c r="H810" s="15" t="str">
        <f t="shared" si="37"/>
        <v/>
      </c>
      <c r="I810" s="13" t="str">
        <f t="shared" si="38"/>
        <v/>
      </c>
    </row>
    <row r="811" spans="2:9" x14ac:dyDescent="0.25">
      <c r="H811" s="15" t="str">
        <f t="shared" si="37"/>
        <v/>
      </c>
      <c r="I811" s="13" t="str">
        <f t="shared" si="38"/>
        <v/>
      </c>
    </row>
    <row r="812" spans="2:9" x14ac:dyDescent="0.25">
      <c r="H812" s="15" t="str">
        <f t="shared" si="37"/>
        <v/>
      </c>
      <c r="I812" s="13" t="str">
        <f t="shared" si="38"/>
        <v/>
      </c>
    </row>
    <row r="813" spans="2:9" x14ac:dyDescent="0.25">
      <c r="H813" s="15" t="str">
        <f t="shared" si="37"/>
        <v/>
      </c>
      <c r="I813" s="13" t="str">
        <f t="shared" si="38"/>
        <v/>
      </c>
    </row>
    <row r="814" spans="2:9" x14ac:dyDescent="0.25">
      <c r="H814" s="15" t="str">
        <f t="shared" si="37"/>
        <v/>
      </c>
      <c r="I814" s="13" t="str">
        <f t="shared" si="38"/>
        <v/>
      </c>
    </row>
    <row r="815" spans="2:9" x14ac:dyDescent="0.25">
      <c r="H815" s="15" t="str">
        <f t="shared" si="37"/>
        <v/>
      </c>
      <c r="I815" s="13" t="str">
        <f t="shared" si="38"/>
        <v/>
      </c>
    </row>
    <row r="816" spans="2:9" x14ac:dyDescent="0.25">
      <c r="H816" s="15" t="str">
        <f t="shared" si="37"/>
        <v/>
      </c>
      <c r="I816" s="13" t="str">
        <f t="shared" si="38"/>
        <v/>
      </c>
    </row>
    <row r="817" spans="8:9" x14ac:dyDescent="0.25">
      <c r="H817" s="15" t="str">
        <f t="shared" si="37"/>
        <v/>
      </c>
      <c r="I817" s="13" t="str">
        <f t="shared" si="38"/>
        <v/>
      </c>
    </row>
    <row r="818" spans="8:9" x14ac:dyDescent="0.25">
      <c r="H818" s="15" t="str">
        <f t="shared" si="37"/>
        <v/>
      </c>
      <c r="I818" s="13" t="str">
        <f t="shared" si="38"/>
        <v/>
      </c>
    </row>
    <row r="819" spans="8:9" x14ac:dyDescent="0.25">
      <c r="H819" s="15" t="str">
        <f t="shared" si="37"/>
        <v/>
      </c>
      <c r="I819" s="13" t="str">
        <f t="shared" si="38"/>
        <v/>
      </c>
    </row>
    <row r="820" spans="8:9" x14ac:dyDescent="0.25">
      <c r="H820" s="15" t="str">
        <f t="shared" si="37"/>
        <v/>
      </c>
      <c r="I820" s="13" t="str">
        <f t="shared" si="38"/>
        <v/>
      </c>
    </row>
    <row r="821" spans="8:9" x14ac:dyDescent="0.25">
      <c r="H821" s="15" t="str">
        <f t="shared" si="37"/>
        <v/>
      </c>
      <c r="I821" s="13" t="str">
        <f t="shared" si="38"/>
        <v/>
      </c>
    </row>
    <row r="822" spans="8:9" x14ac:dyDescent="0.25">
      <c r="H822" s="15" t="str">
        <f t="shared" si="37"/>
        <v/>
      </c>
      <c r="I822" s="13" t="str">
        <f t="shared" si="38"/>
        <v/>
      </c>
    </row>
    <row r="823" spans="8:9" x14ac:dyDescent="0.25">
      <c r="H823" s="15" t="str">
        <f t="shared" si="37"/>
        <v/>
      </c>
      <c r="I823" s="13" t="str">
        <f t="shared" si="38"/>
        <v/>
      </c>
    </row>
    <row r="824" spans="8:9" x14ac:dyDescent="0.25">
      <c r="H824" s="15" t="str">
        <f t="shared" si="37"/>
        <v/>
      </c>
      <c r="I824" s="13" t="str">
        <f t="shared" si="38"/>
        <v/>
      </c>
    </row>
    <row r="825" spans="8:9" x14ac:dyDescent="0.25">
      <c r="H825" s="15" t="str">
        <f t="shared" si="37"/>
        <v/>
      </c>
      <c r="I825" s="13" t="str">
        <f t="shared" si="38"/>
        <v/>
      </c>
    </row>
    <row r="826" spans="8:9" x14ac:dyDescent="0.25">
      <c r="H826" s="15" t="str">
        <f t="shared" si="37"/>
        <v/>
      </c>
      <c r="I826" s="13" t="str">
        <f t="shared" si="38"/>
        <v/>
      </c>
    </row>
    <row r="827" spans="8:9" x14ac:dyDescent="0.25">
      <c r="H827" s="15" t="str">
        <f t="shared" si="37"/>
        <v/>
      </c>
      <c r="I827" s="13" t="str">
        <f t="shared" si="38"/>
        <v/>
      </c>
    </row>
    <row r="828" spans="8:9" x14ac:dyDescent="0.25">
      <c r="H828" s="15" t="str">
        <f t="shared" si="37"/>
        <v/>
      </c>
      <c r="I828" s="13" t="str">
        <f t="shared" si="38"/>
        <v/>
      </c>
    </row>
    <row r="829" spans="8:9" x14ac:dyDescent="0.25">
      <c r="H829" s="15" t="str">
        <f t="shared" si="37"/>
        <v/>
      </c>
      <c r="I829" s="13" t="str">
        <f t="shared" si="38"/>
        <v/>
      </c>
    </row>
    <row r="830" spans="8:9" x14ac:dyDescent="0.25">
      <c r="H830" s="15" t="str">
        <f t="shared" si="37"/>
        <v/>
      </c>
      <c r="I830" s="13" t="str">
        <f t="shared" si="38"/>
        <v/>
      </c>
    </row>
    <row r="831" spans="8:9" x14ac:dyDescent="0.25">
      <c r="H831" s="15" t="str">
        <f t="shared" si="37"/>
        <v/>
      </c>
      <c r="I831" s="13" t="str">
        <f t="shared" si="38"/>
        <v/>
      </c>
    </row>
    <row r="832" spans="8:9" x14ac:dyDescent="0.25">
      <c r="H832" s="15" t="str">
        <f t="shared" si="37"/>
        <v/>
      </c>
      <c r="I832" s="13" t="str">
        <f t="shared" si="38"/>
        <v/>
      </c>
    </row>
    <row r="833" spans="8:9" x14ac:dyDescent="0.25">
      <c r="H833" s="15" t="str">
        <f t="shared" si="37"/>
        <v/>
      </c>
      <c r="I833" s="13" t="str">
        <f t="shared" si="38"/>
        <v/>
      </c>
    </row>
    <row r="834" spans="8:9" x14ac:dyDescent="0.25">
      <c r="H834" s="15" t="str">
        <f t="shared" si="37"/>
        <v/>
      </c>
      <c r="I834" s="13" t="str">
        <f t="shared" si="38"/>
        <v/>
      </c>
    </row>
    <row r="835" spans="8:9" x14ac:dyDescent="0.25">
      <c r="H835" s="15" t="str">
        <f t="shared" ref="H835:H898" si="39">IF(OR(F835="",G835=""),"",F835-G835)</f>
        <v/>
      </c>
      <c r="I835" s="13" t="str">
        <f t="shared" ref="I835:I898" si="40">IF(H835="","",IF(H835&lt;=0,"الحمد لله",H835))</f>
        <v/>
      </c>
    </row>
    <row r="836" spans="8:9" x14ac:dyDescent="0.25">
      <c r="H836" s="15" t="str">
        <f t="shared" si="39"/>
        <v/>
      </c>
      <c r="I836" s="13" t="str">
        <f t="shared" si="40"/>
        <v/>
      </c>
    </row>
    <row r="837" spans="8:9" x14ac:dyDescent="0.25">
      <c r="H837" s="15" t="str">
        <f t="shared" si="39"/>
        <v/>
      </c>
      <c r="I837" s="13" t="str">
        <f t="shared" si="40"/>
        <v/>
      </c>
    </row>
    <row r="838" spans="8:9" x14ac:dyDescent="0.25">
      <c r="H838" s="15" t="str">
        <f t="shared" si="39"/>
        <v/>
      </c>
      <c r="I838" s="13" t="str">
        <f t="shared" si="40"/>
        <v/>
      </c>
    </row>
    <row r="839" spans="8:9" x14ac:dyDescent="0.25">
      <c r="H839" s="15" t="str">
        <f t="shared" si="39"/>
        <v/>
      </c>
      <c r="I839" s="13" t="str">
        <f t="shared" si="40"/>
        <v/>
      </c>
    </row>
    <row r="840" spans="8:9" x14ac:dyDescent="0.25">
      <c r="H840" s="15" t="str">
        <f t="shared" si="39"/>
        <v/>
      </c>
      <c r="I840" s="13" t="str">
        <f t="shared" si="40"/>
        <v/>
      </c>
    </row>
    <row r="841" spans="8:9" x14ac:dyDescent="0.25">
      <c r="H841" s="15" t="str">
        <f t="shared" si="39"/>
        <v/>
      </c>
      <c r="I841" s="13" t="str">
        <f t="shared" si="40"/>
        <v/>
      </c>
    </row>
    <row r="842" spans="8:9" x14ac:dyDescent="0.25">
      <c r="H842" s="15" t="str">
        <f t="shared" si="39"/>
        <v/>
      </c>
      <c r="I842" s="13" t="str">
        <f t="shared" si="40"/>
        <v/>
      </c>
    </row>
    <row r="843" spans="8:9" x14ac:dyDescent="0.25">
      <c r="H843" s="15" t="str">
        <f t="shared" si="39"/>
        <v/>
      </c>
      <c r="I843" s="13" t="str">
        <f t="shared" si="40"/>
        <v/>
      </c>
    </row>
    <row r="844" spans="8:9" x14ac:dyDescent="0.25">
      <c r="H844" s="15" t="str">
        <f t="shared" si="39"/>
        <v/>
      </c>
      <c r="I844" s="13" t="str">
        <f t="shared" si="40"/>
        <v/>
      </c>
    </row>
    <row r="845" spans="8:9" x14ac:dyDescent="0.25">
      <c r="H845" s="15" t="str">
        <f t="shared" si="39"/>
        <v/>
      </c>
      <c r="I845" s="13" t="str">
        <f t="shared" si="40"/>
        <v/>
      </c>
    </row>
    <row r="846" spans="8:9" x14ac:dyDescent="0.25">
      <c r="H846" s="15" t="str">
        <f t="shared" si="39"/>
        <v/>
      </c>
      <c r="I846" s="13" t="str">
        <f t="shared" si="40"/>
        <v/>
      </c>
    </row>
    <row r="847" spans="8:9" x14ac:dyDescent="0.25">
      <c r="H847" s="15" t="str">
        <f t="shared" si="39"/>
        <v/>
      </c>
      <c r="I847" s="13" t="str">
        <f t="shared" si="40"/>
        <v/>
      </c>
    </row>
    <row r="848" spans="8:9" x14ac:dyDescent="0.25">
      <c r="H848" s="15" t="str">
        <f t="shared" si="39"/>
        <v/>
      </c>
      <c r="I848" s="13" t="str">
        <f t="shared" si="40"/>
        <v/>
      </c>
    </row>
    <row r="849" spans="8:9" x14ac:dyDescent="0.25">
      <c r="H849" s="15" t="str">
        <f t="shared" si="39"/>
        <v/>
      </c>
      <c r="I849" s="13" t="str">
        <f t="shared" si="40"/>
        <v/>
      </c>
    </row>
    <row r="850" spans="8:9" x14ac:dyDescent="0.25">
      <c r="H850" s="15" t="str">
        <f t="shared" si="39"/>
        <v/>
      </c>
      <c r="I850" s="13" t="str">
        <f t="shared" si="40"/>
        <v/>
      </c>
    </row>
    <row r="851" spans="8:9" x14ac:dyDescent="0.25">
      <c r="H851" s="15" t="str">
        <f t="shared" si="39"/>
        <v/>
      </c>
      <c r="I851" s="13" t="str">
        <f t="shared" si="40"/>
        <v/>
      </c>
    </row>
    <row r="852" spans="8:9" x14ac:dyDescent="0.25">
      <c r="H852" s="15" t="str">
        <f t="shared" si="39"/>
        <v/>
      </c>
      <c r="I852" s="13" t="str">
        <f t="shared" si="40"/>
        <v/>
      </c>
    </row>
    <row r="853" spans="8:9" x14ac:dyDescent="0.25">
      <c r="H853" s="15" t="str">
        <f t="shared" si="39"/>
        <v/>
      </c>
      <c r="I853" s="13" t="str">
        <f t="shared" si="40"/>
        <v/>
      </c>
    </row>
    <row r="854" spans="8:9" x14ac:dyDescent="0.25">
      <c r="H854" s="15" t="str">
        <f t="shared" si="39"/>
        <v/>
      </c>
      <c r="I854" s="13" t="str">
        <f t="shared" si="40"/>
        <v/>
      </c>
    </row>
    <row r="855" spans="8:9" x14ac:dyDescent="0.25">
      <c r="H855" s="15" t="str">
        <f t="shared" si="39"/>
        <v/>
      </c>
      <c r="I855" s="13" t="str">
        <f t="shared" si="40"/>
        <v/>
      </c>
    </row>
    <row r="856" spans="8:9" x14ac:dyDescent="0.25">
      <c r="H856" s="15" t="str">
        <f t="shared" si="39"/>
        <v/>
      </c>
      <c r="I856" s="13" t="str">
        <f t="shared" si="40"/>
        <v/>
      </c>
    </row>
    <row r="857" spans="8:9" x14ac:dyDescent="0.25">
      <c r="H857" s="15" t="str">
        <f t="shared" si="39"/>
        <v/>
      </c>
      <c r="I857" s="13" t="str">
        <f t="shared" si="40"/>
        <v/>
      </c>
    </row>
    <row r="858" spans="8:9" x14ac:dyDescent="0.25">
      <c r="H858" s="15" t="str">
        <f t="shared" si="39"/>
        <v/>
      </c>
      <c r="I858" s="13" t="str">
        <f t="shared" si="40"/>
        <v/>
      </c>
    </row>
    <row r="859" spans="8:9" x14ac:dyDescent="0.25">
      <c r="H859" s="15" t="str">
        <f t="shared" si="39"/>
        <v/>
      </c>
      <c r="I859" s="13" t="str">
        <f t="shared" si="40"/>
        <v/>
      </c>
    </row>
    <row r="860" spans="8:9" x14ac:dyDescent="0.25">
      <c r="H860" s="15" t="str">
        <f t="shared" si="39"/>
        <v/>
      </c>
      <c r="I860" s="13" t="str">
        <f t="shared" si="40"/>
        <v/>
      </c>
    </row>
    <row r="861" spans="8:9" x14ac:dyDescent="0.25">
      <c r="H861" s="15" t="str">
        <f t="shared" si="39"/>
        <v/>
      </c>
      <c r="I861" s="13" t="str">
        <f t="shared" si="40"/>
        <v/>
      </c>
    </row>
    <row r="862" spans="8:9" x14ac:dyDescent="0.25">
      <c r="H862" s="15" t="str">
        <f t="shared" si="39"/>
        <v/>
      </c>
      <c r="I862" s="13" t="str">
        <f t="shared" si="40"/>
        <v/>
      </c>
    </row>
    <row r="863" spans="8:9" x14ac:dyDescent="0.25">
      <c r="H863" s="15" t="str">
        <f t="shared" si="39"/>
        <v/>
      </c>
      <c r="I863" s="13" t="str">
        <f t="shared" si="40"/>
        <v/>
      </c>
    </row>
    <row r="864" spans="8:9" x14ac:dyDescent="0.25">
      <c r="H864" s="15" t="str">
        <f t="shared" si="39"/>
        <v/>
      </c>
      <c r="I864" s="13" t="str">
        <f t="shared" si="40"/>
        <v/>
      </c>
    </row>
    <row r="865" spans="8:9" x14ac:dyDescent="0.25">
      <c r="H865" s="15" t="str">
        <f t="shared" si="39"/>
        <v/>
      </c>
      <c r="I865" s="13" t="str">
        <f t="shared" si="40"/>
        <v/>
      </c>
    </row>
    <row r="866" spans="8:9" x14ac:dyDescent="0.25">
      <c r="H866" s="15" t="str">
        <f t="shared" si="39"/>
        <v/>
      </c>
      <c r="I866" s="13" t="str">
        <f t="shared" si="40"/>
        <v/>
      </c>
    </row>
    <row r="867" spans="8:9" x14ac:dyDescent="0.25">
      <c r="H867" s="15" t="str">
        <f t="shared" si="39"/>
        <v/>
      </c>
      <c r="I867" s="13" t="str">
        <f t="shared" si="40"/>
        <v/>
      </c>
    </row>
    <row r="868" spans="8:9" x14ac:dyDescent="0.25">
      <c r="H868" s="15" t="str">
        <f t="shared" si="39"/>
        <v/>
      </c>
      <c r="I868" s="13" t="str">
        <f t="shared" si="40"/>
        <v/>
      </c>
    </row>
    <row r="869" spans="8:9" x14ac:dyDescent="0.25">
      <c r="H869" s="15" t="str">
        <f t="shared" si="39"/>
        <v/>
      </c>
      <c r="I869" s="13" t="str">
        <f t="shared" si="40"/>
        <v/>
      </c>
    </row>
    <row r="870" spans="8:9" x14ac:dyDescent="0.25">
      <c r="H870" s="15" t="str">
        <f t="shared" si="39"/>
        <v/>
      </c>
      <c r="I870" s="13" t="str">
        <f t="shared" si="40"/>
        <v/>
      </c>
    </row>
    <row r="871" spans="8:9" x14ac:dyDescent="0.25">
      <c r="H871" s="15" t="str">
        <f t="shared" si="39"/>
        <v/>
      </c>
      <c r="I871" s="13" t="str">
        <f t="shared" si="40"/>
        <v/>
      </c>
    </row>
    <row r="872" spans="8:9" x14ac:dyDescent="0.25">
      <c r="H872" s="15" t="str">
        <f t="shared" si="39"/>
        <v/>
      </c>
      <c r="I872" s="13" t="str">
        <f t="shared" si="40"/>
        <v/>
      </c>
    </row>
    <row r="873" spans="8:9" x14ac:dyDescent="0.25">
      <c r="H873" s="15" t="str">
        <f t="shared" si="39"/>
        <v/>
      </c>
      <c r="I873" s="13" t="str">
        <f t="shared" si="40"/>
        <v/>
      </c>
    </row>
    <row r="874" spans="8:9" x14ac:dyDescent="0.25">
      <c r="H874" s="15" t="str">
        <f t="shared" si="39"/>
        <v/>
      </c>
      <c r="I874" s="13" t="str">
        <f t="shared" si="40"/>
        <v/>
      </c>
    </row>
    <row r="875" spans="8:9" x14ac:dyDescent="0.25">
      <c r="H875" s="15" t="str">
        <f t="shared" si="39"/>
        <v/>
      </c>
      <c r="I875" s="13" t="str">
        <f t="shared" si="40"/>
        <v/>
      </c>
    </row>
    <row r="876" spans="8:9" x14ac:dyDescent="0.25">
      <c r="H876" s="15" t="str">
        <f t="shared" si="39"/>
        <v/>
      </c>
      <c r="I876" s="13" t="str">
        <f t="shared" si="40"/>
        <v/>
      </c>
    </row>
    <row r="877" spans="8:9" x14ac:dyDescent="0.25">
      <c r="H877" s="15" t="str">
        <f t="shared" si="39"/>
        <v/>
      </c>
      <c r="I877" s="13" t="str">
        <f t="shared" si="40"/>
        <v/>
      </c>
    </row>
    <row r="878" spans="8:9" x14ac:dyDescent="0.25">
      <c r="H878" s="15" t="str">
        <f t="shared" si="39"/>
        <v/>
      </c>
      <c r="I878" s="13" t="str">
        <f t="shared" si="40"/>
        <v/>
      </c>
    </row>
    <row r="879" spans="8:9" x14ac:dyDescent="0.25">
      <c r="H879" s="15" t="str">
        <f t="shared" si="39"/>
        <v/>
      </c>
      <c r="I879" s="13" t="str">
        <f t="shared" si="40"/>
        <v/>
      </c>
    </row>
    <row r="880" spans="8:9" x14ac:dyDescent="0.25">
      <c r="H880" s="15" t="str">
        <f t="shared" si="39"/>
        <v/>
      </c>
      <c r="I880" s="13" t="str">
        <f t="shared" si="40"/>
        <v/>
      </c>
    </row>
    <row r="881" spans="8:9" x14ac:dyDescent="0.25">
      <c r="H881" s="15" t="str">
        <f t="shared" si="39"/>
        <v/>
      </c>
      <c r="I881" s="13" t="str">
        <f t="shared" si="40"/>
        <v/>
      </c>
    </row>
    <row r="882" spans="8:9" x14ac:dyDescent="0.25">
      <c r="H882" s="15" t="str">
        <f t="shared" si="39"/>
        <v/>
      </c>
      <c r="I882" s="13" t="str">
        <f t="shared" si="40"/>
        <v/>
      </c>
    </row>
    <row r="883" spans="8:9" x14ac:dyDescent="0.25">
      <c r="H883" s="15" t="str">
        <f t="shared" si="39"/>
        <v/>
      </c>
      <c r="I883" s="13" t="str">
        <f t="shared" si="40"/>
        <v/>
      </c>
    </row>
    <row r="884" spans="8:9" x14ac:dyDescent="0.25">
      <c r="H884" s="15" t="str">
        <f t="shared" si="39"/>
        <v/>
      </c>
      <c r="I884" s="13" t="str">
        <f t="shared" si="40"/>
        <v/>
      </c>
    </row>
    <row r="885" spans="8:9" x14ac:dyDescent="0.25">
      <c r="H885" s="15" t="str">
        <f t="shared" si="39"/>
        <v/>
      </c>
      <c r="I885" s="13" t="str">
        <f t="shared" si="40"/>
        <v/>
      </c>
    </row>
    <row r="886" spans="8:9" x14ac:dyDescent="0.25">
      <c r="H886" s="15" t="str">
        <f t="shared" si="39"/>
        <v/>
      </c>
      <c r="I886" s="13" t="str">
        <f t="shared" si="40"/>
        <v/>
      </c>
    </row>
    <row r="887" spans="8:9" x14ac:dyDescent="0.25">
      <c r="H887" s="15" t="str">
        <f t="shared" si="39"/>
        <v/>
      </c>
      <c r="I887" s="13" t="str">
        <f t="shared" si="40"/>
        <v/>
      </c>
    </row>
    <row r="888" spans="8:9" x14ac:dyDescent="0.25">
      <c r="H888" s="15" t="str">
        <f t="shared" si="39"/>
        <v/>
      </c>
      <c r="I888" s="13" t="str">
        <f t="shared" si="40"/>
        <v/>
      </c>
    </row>
    <row r="889" spans="8:9" x14ac:dyDescent="0.25">
      <c r="H889" s="15" t="str">
        <f t="shared" si="39"/>
        <v/>
      </c>
      <c r="I889" s="13" t="str">
        <f t="shared" si="40"/>
        <v/>
      </c>
    </row>
    <row r="890" spans="8:9" x14ac:dyDescent="0.25">
      <c r="H890" s="15" t="str">
        <f t="shared" si="39"/>
        <v/>
      </c>
      <c r="I890" s="13" t="str">
        <f t="shared" si="40"/>
        <v/>
      </c>
    </row>
    <row r="891" spans="8:9" x14ac:dyDescent="0.25">
      <c r="H891" s="15" t="str">
        <f t="shared" si="39"/>
        <v/>
      </c>
      <c r="I891" s="13" t="str">
        <f t="shared" si="40"/>
        <v/>
      </c>
    </row>
    <row r="892" spans="8:9" x14ac:dyDescent="0.25">
      <c r="H892" s="15" t="str">
        <f t="shared" si="39"/>
        <v/>
      </c>
      <c r="I892" s="13" t="str">
        <f t="shared" si="40"/>
        <v/>
      </c>
    </row>
    <row r="893" spans="8:9" x14ac:dyDescent="0.25">
      <c r="H893" s="15" t="str">
        <f t="shared" si="39"/>
        <v/>
      </c>
      <c r="I893" s="13" t="str">
        <f t="shared" si="40"/>
        <v/>
      </c>
    </row>
    <row r="894" spans="8:9" x14ac:dyDescent="0.25">
      <c r="H894" s="15" t="str">
        <f t="shared" si="39"/>
        <v/>
      </c>
      <c r="I894" s="13" t="str">
        <f t="shared" si="40"/>
        <v/>
      </c>
    </row>
    <row r="895" spans="8:9" x14ac:dyDescent="0.25">
      <c r="H895" s="15" t="str">
        <f t="shared" si="39"/>
        <v/>
      </c>
      <c r="I895" s="13" t="str">
        <f t="shared" si="40"/>
        <v/>
      </c>
    </row>
    <row r="896" spans="8:9" x14ac:dyDescent="0.25">
      <c r="H896" s="15" t="str">
        <f t="shared" si="39"/>
        <v/>
      </c>
      <c r="I896" s="13" t="str">
        <f t="shared" si="40"/>
        <v/>
      </c>
    </row>
    <row r="897" spans="8:9" x14ac:dyDescent="0.25">
      <c r="H897" s="15" t="str">
        <f t="shared" si="39"/>
        <v/>
      </c>
      <c r="I897" s="13" t="str">
        <f t="shared" si="40"/>
        <v/>
      </c>
    </row>
    <row r="898" spans="8:9" x14ac:dyDescent="0.25">
      <c r="H898" s="15" t="str">
        <f t="shared" si="39"/>
        <v/>
      </c>
      <c r="I898" s="13" t="str">
        <f t="shared" si="40"/>
        <v/>
      </c>
    </row>
    <row r="899" spans="8:9" x14ac:dyDescent="0.25">
      <c r="H899" s="15" t="str">
        <f t="shared" ref="H899:H962" si="41">IF(OR(F899="",G899=""),"",F899-G899)</f>
        <v/>
      </c>
      <c r="I899" s="13" t="str">
        <f t="shared" ref="I899:I962" si="42">IF(H899="","",IF(H899&lt;=0,"الحمد لله",H899))</f>
        <v/>
      </c>
    </row>
    <row r="900" spans="8:9" x14ac:dyDescent="0.25">
      <c r="H900" s="15" t="str">
        <f t="shared" si="41"/>
        <v/>
      </c>
      <c r="I900" s="13" t="str">
        <f t="shared" si="42"/>
        <v/>
      </c>
    </row>
    <row r="901" spans="8:9" x14ac:dyDescent="0.25">
      <c r="H901" s="15" t="str">
        <f t="shared" si="41"/>
        <v/>
      </c>
      <c r="I901" s="13" t="str">
        <f t="shared" si="42"/>
        <v/>
      </c>
    </row>
    <row r="902" spans="8:9" x14ac:dyDescent="0.25">
      <c r="H902" s="15" t="str">
        <f t="shared" si="41"/>
        <v/>
      </c>
      <c r="I902" s="13" t="str">
        <f t="shared" si="42"/>
        <v/>
      </c>
    </row>
    <row r="903" spans="8:9" x14ac:dyDescent="0.25">
      <c r="H903" s="15" t="str">
        <f t="shared" si="41"/>
        <v/>
      </c>
      <c r="I903" s="13" t="str">
        <f t="shared" si="42"/>
        <v/>
      </c>
    </row>
    <row r="904" spans="8:9" x14ac:dyDescent="0.25">
      <c r="H904" s="15" t="str">
        <f t="shared" si="41"/>
        <v/>
      </c>
      <c r="I904" s="13" t="str">
        <f t="shared" si="42"/>
        <v/>
      </c>
    </row>
    <row r="905" spans="8:9" x14ac:dyDescent="0.25">
      <c r="H905" s="15" t="str">
        <f t="shared" si="41"/>
        <v/>
      </c>
      <c r="I905" s="13" t="str">
        <f t="shared" si="42"/>
        <v/>
      </c>
    </row>
    <row r="906" spans="8:9" x14ac:dyDescent="0.25">
      <c r="H906" s="15" t="str">
        <f t="shared" si="41"/>
        <v/>
      </c>
      <c r="I906" s="13" t="str">
        <f t="shared" si="42"/>
        <v/>
      </c>
    </row>
    <row r="907" spans="8:9" x14ac:dyDescent="0.25">
      <c r="H907" s="15" t="str">
        <f t="shared" si="41"/>
        <v/>
      </c>
      <c r="I907" s="13" t="str">
        <f t="shared" si="42"/>
        <v/>
      </c>
    </row>
    <row r="908" spans="8:9" x14ac:dyDescent="0.25">
      <c r="H908" s="15" t="str">
        <f t="shared" si="41"/>
        <v/>
      </c>
      <c r="I908" s="13" t="str">
        <f t="shared" si="42"/>
        <v/>
      </c>
    </row>
    <row r="909" spans="8:9" x14ac:dyDescent="0.25">
      <c r="H909" s="15" t="str">
        <f t="shared" si="41"/>
        <v/>
      </c>
      <c r="I909" s="13" t="str">
        <f t="shared" si="42"/>
        <v/>
      </c>
    </row>
    <row r="910" spans="8:9" x14ac:dyDescent="0.25">
      <c r="H910" s="15" t="str">
        <f t="shared" si="41"/>
        <v/>
      </c>
      <c r="I910" s="13" t="str">
        <f t="shared" si="42"/>
        <v/>
      </c>
    </row>
    <row r="911" spans="8:9" x14ac:dyDescent="0.25">
      <c r="H911" s="15" t="str">
        <f t="shared" si="41"/>
        <v/>
      </c>
      <c r="I911" s="13" t="str">
        <f t="shared" si="42"/>
        <v/>
      </c>
    </row>
    <row r="912" spans="8:9" x14ac:dyDescent="0.25">
      <c r="H912" s="15" t="str">
        <f t="shared" si="41"/>
        <v/>
      </c>
      <c r="I912" s="13" t="str">
        <f t="shared" si="42"/>
        <v/>
      </c>
    </row>
    <row r="913" spans="8:9" x14ac:dyDescent="0.25">
      <c r="H913" s="15" t="str">
        <f t="shared" si="41"/>
        <v/>
      </c>
      <c r="I913" s="13" t="str">
        <f t="shared" si="42"/>
        <v/>
      </c>
    </row>
    <row r="914" spans="8:9" x14ac:dyDescent="0.25">
      <c r="H914" s="15" t="str">
        <f t="shared" si="41"/>
        <v/>
      </c>
      <c r="I914" s="13" t="str">
        <f t="shared" si="42"/>
        <v/>
      </c>
    </row>
    <row r="915" spans="8:9" x14ac:dyDescent="0.25">
      <c r="H915" s="15" t="str">
        <f t="shared" si="41"/>
        <v/>
      </c>
      <c r="I915" s="13" t="str">
        <f t="shared" si="42"/>
        <v/>
      </c>
    </row>
    <row r="916" spans="8:9" x14ac:dyDescent="0.25">
      <c r="H916" s="15" t="str">
        <f t="shared" si="41"/>
        <v/>
      </c>
      <c r="I916" s="13" t="str">
        <f t="shared" si="42"/>
        <v/>
      </c>
    </row>
    <row r="917" spans="8:9" x14ac:dyDescent="0.25">
      <c r="H917" s="15" t="str">
        <f t="shared" si="41"/>
        <v/>
      </c>
      <c r="I917" s="13" t="str">
        <f t="shared" si="42"/>
        <v/>
      </c>
    </row>
    <row r="918" spans="8:9" x14ac:dyDescent="0.25">
      <c r="H918" s="15" t="str">
        <f t="shared" si="41"/>
        <v/>
      </c>
      <c r="I918" s="13" t="str">
        <f t="shared" si="42"/>
        <v/>
      </c>
    </row>
    <row r="919" spans="8:9" x14ac:dyDescent="0.25">
      <c r="H919" s="15" t="str">
        <f t="shared" si="41"/>
        <v/>
      </c>
      <c r="I919" s="13" t="str">
        <f t="shared" si="42"/>
        <v/>
      </c>
    </row>
    <row r="920" spans="8:9" x14ac:dyDescent="0.25">
      <c r="H920" s="15" t="str">
        <f t="shared" si="41"/>
        <v/>
      </c>
      <c r="I920" s="13" t="str">
        <f t="shared" si="42"/>
        <v/>
      </c>
    </row>
    <row r="921" spans="8:9" x14ac:dyDescent="0.25">
      <c r="H921" s="15" t="str">
        <f t="shared" si="41"/>
        <v/>
      </c>
      <c r="I921" s="13" t="str">
        <f t="shared" si="42"/>
        <v/>
      </c>
    </row>
    <row r="922" spans="8:9" x14ac:dyDescent="0.25">
      <c r="H922" s="15" t="str">
        <f t="shared" si="41"/>
        <v/>
      </c>
      <c r="I922" s="13" t="str">
        <f t="shared" si="42"/>
        <v/>
      </c>
    </row>
    <row r="923" spans="8:9" x14ac:dyDescent="0.25">
      <c r="H923" s="15" t="str">
        <f t="shared" si="41"/>
        <v/>
      </c>
      <c r="I923" s="13" t="str">
        <f t="shared" si="42"/>
        <v/>
      </c>
    </row>
    <row r="924" spans="8:9" x14ac:dyDescent="0.25">
      <c r="H924" s="15" t="str">
        <f t="shared" si="41"/>
        <v/>
      </c>
      <c r="I924" s="13" t="str">
        <f t="shared" si="42"/>
        <v/>
      </c>
    </row>
    <row r="925" spans="8:9" x14ac:dyDescent="0.25">
      <c r="H925" s="15" t="str">
        <f t="shared" si="41"/>
        <v/>
      </c>
      <c r="I925" s="13" t="str">
        <f t="shared" si="42"/>
        <v/>
      </c>
    </row>
    <row r="926" spans="8:9" x14ac:dyDescent="0.25">
      <c r="H926" s="15" t="str">
        <f t="shared" si="41"/>
        <v/>
      </c>
      <c r="I926" s="13" t="str">
        <f t="shared" si="42"/>
        <v/>
      </c>
    </row>
    <row r="927" spans="8:9" x14ac:dyDescent="0.25">
      <c r="H927" s="15" t="str">
        <f t="shared" si="41"/>
        <v/>
      </c>
      <c r="I927" s="13" t="str">
        <f t="shared" si="42"/>
        <v/>
      </c>
    </row>
    <row r="928" spans="8:9" x14ac:dyDescent="0.25">
      <c r="H928" s="15" t="str">
        <f t="shared" si="41"/>
        <v/>
      </c>
      <c r="I928" s="13" t="str">
        <f t="shared" si="42"/>
        <v/>
      </c>
    </row>
    <row r="929" spans="8:9" x14ac:dyDescent="0.25">
      <c r="H929" s="15" t="str">
        <f t="shared" si="41"/>
        <v/>
      </c>
      <c r="I929" s="13" t="str">
        <f t="shared" si="42"/>
        <v/>
      </c>
    </row>
    <row r="930" spans="8:9" x14ac:dyDescent="0.25">
      <c r="H930" s="15" t="str">
        <f t="shared" si="41"/>
        <v/>
      </c>
      <c r="I930" s="13" t="str">
        <f t="shared" si="42"/>
        <v/>
      </c>
    </row>
    <row r="931" spans="8:9" x14ac:dyDescent="0.25">
      <c r="H931" s="15" t="str">
        <f t="shared" si="41"/>
        <v/>
      </c>
      <c r="I931" s="13" t="str">
        <f t="shared" si="42"/>
        <v/>
      </c>
    </row>
    <row r="932" spans="8:9" x14ac:dyDescent="0.25">
      <c r="H932" s="15" t="str">
        <f t="shared" si="41"/>
        <v/>
      </c>
      <c r="I932" s="13" t="str">
        <f t="shared" si="42"/>
        <v/>
      </c>
    </row>
    <row r="933" spans="8:9" x14ac:dyDescent="0.25">
      <c r="H933" s="15" t="str">
        <f t="shared" si="41"/>
        <v/>
      </c>
      <c r="I933" s="13" t="str">
        <f t="shared" si="42"/>
        <v/>
      </c>
    </row>
    <row r="934" spans="8:9" x14ac:dyDescent="0.25">
      <c r="H934" s="15" t="str">
        <f t="shared" si="41"/>
        <v/>
      </c>
      <c r="I934" s="13" t="str">
        <f t="shared" si="42"/>
        <v/>
      </c>
    </row>
    <row r="935" spans="8:9" x14ac:dyDescent="0.25">
      <c r="H935" s="15" t="str">
        <f t="shared" si="41"/>
        <v/>
      </c>
      <c r="I935" s="13" t="str">
        <f t="shared" si="42"/>
        <v/>
      </c>
    </row>
    <row r="936" spans="8:9" x14ac:dyDescent="0.25">
      <c r="H936" s="15" t="str">
        <f t="shared" si="41"/>
        <v/>
      </c>
      <c r="I936" s="13" t="str">
        <f t="shared" si="42"/>
        <v/>
      </c>
    </row>
    <row r="937" spans="8:9" x14ac:dyDescent="0.25">
      <c r="H937" s="15" t="str">
        <f t="shared" si="41"/>
        <v/>
      </c>
      <c r="I937" s="13" t="str">
        <f t="shared" si="42"/>
        <v/>
      </c>
    </row>
    <row r="938" spans="8:9" x14ac:dyDescent="0.25">
      <c r="H938" s="15" t="str">
        <f t="shared" si="41"/>
        <v/>
      </c>
      <c r="I938" s="13" t="str">
        <f t="shared" si="42"/>
        <v/>
      </c>
    </row>
    <row r="939" spans="8:9" x14ac:dyDescent="0.25">
      <c r="H939" s="15" t="str">
        <f t="shared" si="41"/>
        <v/>
      </c>
      <c r="I939" s="13" t="str">
        <f t="shared" si="42"/>
        <v/>
      </c>
    </row>
    <row r="940" spans="8:9" x14ac:dyDescent="0.25">
      <c r="H940" s="15" t="str">
        <f t="shared" si="41"/>
        <v/>
      </c>
      <c r="I940" s="13" t="str">
        <f t="shared" si="42"/>
        <v/>
      </c>
    </row>
    <row r="941" spans="8:9" x14ac:dyDescent="0.25">
      <c r="H941" s="15" t="str">
        <f t="shared" si="41"/>
        <v/>
      </c>
      <c r="I941" s="13" t="str">
        <f t="shared" si="42"/>
        <v/>
      </c>
    </row>
    <row r="942" spans="8:9" x14ac:dyDescent="0.25">
      <c r="H942" s="15" t="str">
        <f t="shared" si="41"/>
        <v/>
      </c>
      <c r="I942" s="13" t="str">
        <f t="shared" si="42"/>
        <v/>
      </c>
    </row>
    <row r="943" spans="8:9" x14ac:dyDescent="0.25">
      <c r="H943" s="15" t="str">
        <f t="shared" si="41"/>
        <v/>
      </c>
      <c r="I943" s="13" t="str">
        <f t="shared" si="42"/>
        <v/>
      </c>
    </row>
    <row r="944" spans="8:9" x14ac:dyDescent="0.25">
      <c r="H944" s="15" t="str">
        <f t="shared" si="41"/>
        <v/>
      </c>
      <c r="I944" s="13" t="str">
        <f t="shared" si="42"/>
        <v/>
      </c>
    </row>
    <row r="945" spans="8:9" x14ac:dyDescent="0.25">
      <c r="H945" s="15" t="str">
        <f t="shared" si="41"/>
        <v/>
      </c>
      <c r="I945" s="13" t="str">
        <f t="shared" si="42"/>
        <v/>
      </c>
    </row>
    <row r="946" spans="8:9" x14ac:dyDescent="0.25">
      <c r="H946" s="15" t="str">
        <f t="shared" si="41"/>
        <v/>
      </c>
      <c r="I946" s="13" t="str">
        <f t="shared" si="42"/>
        <v/>
      </c>
    </row>
    <row r="947" spans="8:9" x14ac:dyDescent="0.25">
      <c r="H947" s="15" t="str">
        <f t="shared" si="41"/>
        <v/>
      </c>
      <c r="I947" s="13" t="str">
        <f t="shared" si="42"/>
        <v/>
      </c>
    </row>
    <row r="948" spans="8:9" x14ac:dyDescent="0.25">
      <c r="H948" s="15" t="str">
        <f t="shared" si="41"/>
        <v/>
      </c>
      <c r="I948" s="13" t="str">
        <f t="shared" si="42"/>
        <v/>
      </c>
    </row>
    <row r="949" spans="8:9" x14ac:dyDescent="0.25">
      <c r="H949" s="15" t="str">
        <f t="shared" si="41"/>
        <v/>
      </c>
      <c r="I949" s="13" t="str">
        <f t="shared" si="42"/>
        <v/>
      </c>
    </row>
    <row r="950" spans="8:9" x14ac:dyDescent="0.25">
      <c r="H950" s="15" t="str">
        <f t="shared" si="41"/>
        <v/>
      </c>
      <c r="I950" s="13" t="str">
        <f t="shared" si="42"/>
        <v/>
      </c>
    </row>
    <row r="951" spans="8:9" x14ac:dyDescent="0.25">
      <c r="H951" s="15" t="str">
        <f t="shared" si="41"/>
        <v/>
      </c>
      <c r="I951" s="13" t="str">
        <f t="shared" si="42"/>
        <v/>
      </c>
    </row>
    <row r="952" spans="8:9" x14ac:dyDescent="0.25">
      <c r="H952" s="15" t="str">
        <f t="shared" si="41"/>
        <v/>
      </c>
      <c r="I952" s="13" t="str">
        <f t="shared" si="42"/>
        <v/>
      </c>
    </row>
    <row r="953" spans="8:9" x14ac:dyDescent="0.25">
      <c r="H953" s="15" t="str">
        <f t="shared" si="41"/>
        <v/>
      </c>
      <c r="I953" s="13" t="str">
        <f t="shared" si="42"/>
        <v/>
      </c>
    </row>
    <row r="954" spans="8:9" x14ac:dyDescent="0.25">
      <c r="H954" s="15" t="str">
        <f t="shared" si="41"/>
        <v/>
      </c>
      <c r="I954" s="13" t="str">
        <f t="shared" si="42"/>
        <v/>
      </c>
    </row>
    <row r="955" spans="8:9" x14ac:dyDescent="0.25">
      <c r="H955" s="15" t="str">
        <f t="shared" si="41"/>
        <v/>
      </c>
      <c r="I955" s="13" t="str">
        <f t="shared" si="42"/>
        <v/>
      </c>
    </row>
    <row r="956" spans="8:9" x14ac:dyDescent="0.25">
      <c r="H956" s="15" t="str">
        <f t="shared" si="41"/>
        <v/>
      </c>
      <c r="I956" s="13" t="str">
        <f t="shared" si="42"/>
        <v/>
      </c>
    </row>
    <row r="957" spans="8:9" x14ac:dyDescent="0.25">
      <c r="H957" s="15" t="str">
        <f t="shared" si="41"/>
        <v/>
      </c>
      <c r="I957" s="13" t="str">
        <f t="shared" si="42"/>
        <v/>
      </c>
    </row>
    <row r="958" spans="8:9" x14ac:dyDescent="0.25">
      <c r="H958" s="15" t="str">
        <f t="shared" si="41"/>
        <v/>
      </c>
      <c r="I958" s="13" t="str">
        <f t="shared" si="42"/>
        <v/>
      </c>
    </row>
    <row r="959" spans="8:9" x14ac:dyDescent="0.25">
      <c r="H959" s="15" t="str">
        <f t="shared" si="41"/>
        <v/>
      </c>
      <c r="I959" s="13" t="str">
        <f t="shared" si="42"/>
        <v/>
      </c>
    </row>
    <row r="960" spans="8:9" x14ac:dyDescent="0.25">
      <c r="H960" s="15" t="str">
        <f t="shared" si="41"/>
        <v/>
      </c>
      <c r="I960" s="13" t="str">
        <f t="shared" si="42"/>
        <v/>
      </c>
    </row>
    <row r="961" spans="8:9" x14ac:dyDescent="0.25">
      <c r="H961" s="15" t="str">
        <f t="shared" si="41"/>
        <v/>
      </c>
      <c r="I961" s="13" t="str">
        <f t="shared" si="42"/>
        <v/>
      </c>
    </row>
    <row r="962" spans="8:9" x14ac:dyDescent="0.25">
      <c r="H962" s="15" t="str">
        <f t="shared" si="41"/>
        <v/>
      </c>
      <c r="I962" s="13" t="str">
        <f t="shared" si="42"/>
        <v/>
      </c>
    </row>
    <row r="963" spans="8:9" x14ac:dyDescent="0.25">
      <c r="H963" s="15" t="str">
        <f t="shared" ref="H963:H1026" si="43">IF(OR(F963="",G963=""),"",F963-G963)</f>
        <v/>
      </c>
      <c r="I963" s="13" t="str">
        <f t="shared" ref="I963:I1026" si="44">IF(H963="","",IF(H963&lt;=0,"الحمد لله",H963))</f>
        <v/>
      </c>
    </row>
    <row r="964" spans="8:9" x14ac:dyDescent="0.25">
      <c r="H964" s="15" t="str">
        <f t="shared" si="43"/>
        <v/>
      </c>
      <c r="I964" s="13" t="str">
        <f t="shared" si="44"/>
        <v/>
      </c>
    </row>
    <row r="965" spans="8:9" x14ac:dyDescent="0.25">
      <c r="H965" s="15" t="str">
        <f t="shared" si="43"/>
        <v/>
      </c>
      <c r="I965" s="13" t="str">
        <f t="shared" si="44"/>
        <v/>
      </c>
    </row>
    <row r="966" spans="8:9" x14ac:dyDescent="0.25">
      <c r="H966" s="15" t="str">
        <f t="shared" si="43"/>
        <v/>
      </c>
      <c r="I966" s="13" t="str">
        <f t="shared" si="44"/>
        <v/>
      </c>
    </row>
    <row r="967" spans="8:9" x14ac:dyDescent="0.25">
      <c r="H967" s="15" t="str">
        <f t="shared" si="43"/>
        <v/>
      </c>
      <c r="I967" s="13" t="str">
        <f t="shared" si="44"/>
        <v/>
      </c>
    </row>
    <row r="968" spans="8:9" x14ac:dyDescent="0.25">
      <c r="H968" s="15" t="str">
        <f t="shared" si="43"/>
        <v/>
      </c>
      <c r="I968" s="13" t="str">
        <f t="shared" si="44"/>
        <v/>
      </c>
    </row>
    <row r="969" spans="8:9" x14ac:dyDescent="0.25">
      <c r="H969" s="15" t="str">
        <f t="shared" si="43"/>
        <v/>
      </c>
      <c r="I969" s="13" t="str">
        <f t="shared" si="44"/>
        <v/>
      </c>
    </row>
    <row r="970" spans="8:9" x14ac:dyDescent="0.25">
      <c r="H970" s="15" t="str">
        <f t="shared" si="43"/>
        <v/>
      </c>
      <c r="I970" s="13" t="str">
        <f t="shared" si="44"/>
        <v/>
      </c>
    </row>
    <row r="971" spans="8:9" x14ac:dyDescent="0.25">
      <c r="H971" s="15" t="str">
        <f t="shared" si="43"/>
        <v/>
      </c>
      <c r="I971" s="13" t="str">
        <f t="shared" si="44"/>
        <v/>
      </c>
    </row>
    <row r="972" spans="8:9" x14ac:dyDescent="0.25">
      <c r="H972" s="15" t="str">
        <f t="shared" si="43"/>
        <v/>
      </c>
      <c r="I972" s="13" t="str">
        <f t="shared" si="44"/>
        <v/>
      </c>
    </row>
    <row r="973" spans="8:9" x14ac:dyDescent="0.25">
      <c r="H973" s="15" t="str">
        <f t="shared" si="43"/>
        <v/>
      </c>
      <c r="I973" s="13" t="str">
        <f t="shared" si="44"/>
        <v/>
      </c>
    </row>
    <row r="974" spans="8:9" x14ac:dyDescent="0.25">
      <c r="H974" s="15" t="str">
        <f t="shared" si="43"/>
        <v/>
      </c>
      <c r="I974" s="13" t="str">
        <f t="shared" si="44"/>
        <v/>
      </c>
    </row>
    <row r="975" spans="8:9" x14ac:dyDescent="0.25">
      <c r="H975" s="15" t="str">
        <f t="shared" si="43"/>
        <v/>
      </c>
      <c r="I975" s="13" t="str">
        <f t="shared" si="44"/>
        <v/>
      </c>
    </row>
    <row r="976" spans="8:9" x14ac:dyDescent="0.25">
      <c r="H976" s="15" t="str">
        <f t="shared" si="43"/>
        <v/>
      </c>
      <c r="I976" s="13" t="str">
        <f t="shared" si="44"/>
        <v/>
      </c>
    </row>
    <row r="977" spans="8:9" x14ac:dyDescent="0.25">
      <c r="H977" s="15" t="str">
        <f t="shared" si="43"/>
        <v/>
      </c>
      <c r="I977" s="13" t="str">
        <f t="shared" si="44"/>
        <v/>
      </c>
    </row>
    <row r="978" spans="8:9" x14ac:dyDescent="0.25">
      <c r="H978" s="15" t="str">
        <f t="shared" si="43"/>
        <v/>
      </c>
      <c r="I978" s="13" t="str">
        <f t="shared" si="44"/>
        <v/>
      </c>
    </row>
    <row r="979" spans="8:9" x14ac:dyDescent="0.25">
      <c r="H979" s="15" t="str">
        <f t="shared" si="43"/>
        <v/>
      </c>
      <c r="I979" s="13" t="str">
        <f t="shared" si="44"/>
        <v/>
      </c>
    </row>
    <row r="980" spans="8:9" x14ac:dyDescent="0.25">
      <c r="H980" s="15" t="str">
        <f t="shared" si="43"/>
        <v/>
      </c>
      <c r="I980" s="13" t="str">
        <f t="shared" si="44"/>
        <v/>
      </c>
    </row>
    <row r="981" spans="8:9" x14ac:dyDescent="0.25">
      <c r="H981" s="15" t="str">
        <f t="shared" si="43"/>
        <v/>
      </c>
      <c r="I981" s="13" t="str">
        <f t="shared" si="44"/>
        <v/>
      </c>
    </row>
    <row r="982" spans="8:9" x14ac:dyDescent="0.25">
      <c r="H982" s="15" t="str">
        <f t="shared" si="43"/>
        <v/>
      </c>
      <c r="I982" s="13" t="str">
        <f t="shared" si="44"/>
        <v/>
      </c>
    </row>
    <row r="983" spans="8:9" x14ac:dyDescent="0.25">
      <c r="H983" s="15" t="str">
        <f t="shared" si="43"/>
        <v/>
      </c>
      <c r="I983" s="13" t="str">
        <f t="shared" si="44"/>
        <v/>
      </c>
    </row>
    <row r="984" spans="8:9" x14ac:dyDescent="0.25">
      <c r="H984" s="15" t="str">
        <f t="shared" si="43"/>
        <v/>
      </c>
      <c r="I984" s="13" t="str">
        <f t="shared" si="44"/>
        <v/>
      </c>
    </row>
    <row r="985" spans="8:9" x14ac:dyDescent="0.25">
      <c r="H985" s="15" t="str">
        <f t="shared" si="43"/>
        <v/>
      </c>
      <c r="I985" s="13" t="str">
        <f t="shared" si="44"/>
        <v/>
      </c>
    </row>
    <row r="986" spans="8:9" x14ac:dyDescent="0.25">
      <c r="H986" s="15" t="str">
        <f t="shared" si="43"/>
        <v/>
      </c>
      <c r="I986" s="13" t="str">
        <f t="shared" si="44"/>
        <v/>
      </c>
    </row>
    <row r="987" spans="8:9" x14ac:dyDescent="0.25">
      <c r="H987" s="15" t="str">
        <f t="shared" si="43"/>
        <v/>
      </c>
      <c r="I987" s="13" t="str">
        <f t="shared" si="44"/>
        <v/>
      </c>
    </row>
    <row r="988" spans="8:9" x14ac:dyDescent="0.25">
      <c r="H988" s="15" t="str">
        <f t="shared" si="43"/>
        <v/>
      </c>
      <c r="I988" s="13" t="str">
        <f t="shared" si="44"/>
        <v/>
      </c>
    </row>
    <row r="989" spans="8:9" x14ac:dyDescent="0.25">
      <c r="H989" s="15" t="str">
        <f t="shared" si="43"/>
        <v/>
      </c>
      <c r="I989" s="13" t="str">
        <f t="shared" si="44"/>
        <v/>
      </c>
    </row>
    <row r="990" spans="8:9" x14ac:dyDescent="0.25">
      <c r="H990" s="15" t="str">
        <f t="shared" si="43"/>
        <v/>
      </c>
      <c r="I990" s="13" t="str">
        <f t="shared" si="44"/>
        <v/>
      </c>
    </row>
    <row r="991" spans="8:9" x14ac:dyDescent="0.25">
      <c r="H991" s="15" t="str">
        <f t="shared" si="43"/>
        <v/>
      </c>
      <c r="I991" s="13" t="str">
        <f t="shared" si="44"/>
        <v/>
      </c>
    </row>
    <row r="992" spans="8:9" x14ac:dyDescent="0.25">
      <c r="H992" s="15" t="str">
        <f t="shared" si="43"/>
        <v/>
      </c>
      <c r="I992" s="13" t="str">
        <f t="shared" si="44"/>
        <v/>
      </c>
    </row>
    <row r="993" spans="8:9" x14ac:dyDescent="0.25">
      <c r="H993" s="15" t="str">
        <f t="shared" si="43"/>
        <v/>
      </c>
      <c r="I993" s="13" t="str">
        <f t="shared" si="44"/>
        <v/>
      </c>
    </row>
    <row r="994" spans="8:9" x14ac:dyDescent="0.25">
      <c r="H994" s="15" t="str">
        <f t="shared" si="43"/>
        <v/>
      </c>
      <c r="I994" s="13" t="str">
        <f t="shared" si="44"/>
        <v/>
      </c>
    </row>
    <row r="995" spans="8:9" x14ac:dyDescent="0.25">
      <c r="H995" s="15" t="str">
        <f t="shared" si="43"/>
        <v/>
      </c>
      <c r="I995" s="13" t="str">
        <f t="shared" si="44"/>
        <v/>
      </c>
    </row>
    <row r="996" spans="8:9" x14ac:dyDescent="0.25">
      <c r="H996" s="15" t="str">
        <f t="shared" si="43"/>
        <v/>
      </c>
      <c r="I996" s="13" t="str">
        <f t="shared" si="44"/>
        <v/>
      </c>
    </row>
    <row r="997" spans="8:9" x14ac:dyDescent="0.25">
      <c r="H997" s="15" t="str">
        <f t="shared" si="43"/>
        <v/>
      </c>
      <c r="I997" s="13" t="str">
        <f t="shared" si="44"/>
        <v/>
      </c>
    </row>
    <row r="998" spans="8:9" x14ac:dyDescent="0.25">
      <c r="H998" s="15" t="str">
        <f t="shared" si="43"/>
        <v/>
      </c>
      <c r="I998" s="13" t="str">
        <f t="shared" si="44"/>
        <v/>
      </c>
    </row>
    <row r="999" spans="8:9" x14ac:dyDescent="0.25">
      <c r="H999" s="15" t="str">
        <f t="shared" si="43"/>
        <v/>
      </c>
      <c r="I999" s="13" t="str">
        <f t="shared" si="44"/>
        <v/>
      </c>
    </row>
    <row r="1000" spans="8:9" x14ac:dyDescent="0.25">
      <c r="H1000" s="15" t="str">
        <f t="shared" si="43"/>
        <v/>
      </c>
      <c r="I1000" s="13" t="str">
        <f t="shared" si="44"/>
        <v/>
      </c>
    </row>
    <row r="1001" spans="8:9" x14ac:dyDescent="0.25">
      <c r="H1001" s="15" t="str">
        <f t="shared" si="43"/>
        <v/>
      </c>
      <c r="I1001" s="13" t="str">
        <f t="shared" si="44"/>
        <v/>
      </c>
    </row>
    <row r="1002" spans="8:9" x14ac:dyDescent="0.25">
      <c r="H1002" s="15" t="str">
        <f t="shared" si="43"/>
        <v/>
      </c>
      <c r="I1002" s="13" t="str">
        <f t="shared" si="44"/>
        <v/>
      </c>
    </row>
    <row r="1003" spans="8:9" x14ac:dyDescent="0.25">
      <c r="H1003" s="15" t="str">
        <f t="shared" si="43"/>
        <v/>
      </c>
      <c r="I1003" s="13" t="str">
        <f t="shared" si="44"/>
        <v/>
      </c>
    </row>
    <row r="1004" spans="8:9" x14ac:dyDescent="0.25">
      <c r="H1004" s="15" t="str">
        <f t="shared" si="43"/>
        <v/>
      </c>
      <c r="I1004" s="13" t="str">
        <f t="shared" si="44"/>
        <v/>
      </c>
    </row>
    <row r="1005" spans="8:9" x14ac:dyDescent="0.25">
      <c r="H1005" s="15" t="str">
        <f t="shared" si="43"/>
        <v/>
      </c>
      <c r="I1005" s="13" t="str">
        <f t="shared" si="44"/>
        <v/>
      </c>
    </row>
    <row r="1006" spans="8:9" x14ac:dyDescent="0.25">
      <c r="H1006" s="15" t="str">
        <f t="shared" si="43"/>
        <v/>
      </c>
      <c r="I1006" s="13" t="str">
        <f t="shared" si="44"/>
        <v/>
      </c>
    </row>
    <row r="1007" spans="8:9" x14ac:dyDescent="0.25">
      <c r="H1007" s="15" t="str">
        <f t="shared" si="43"/>
        <v/>
      </c>
      <c r="I1007" s="13" t="str">
        <f t="shared" si="44"/>
        <v/>
      </c>
    </row>
    <row r="1008" spans="8:9" x14ac:dyDescent="0.25">
      <c r="H1008" s="15" t="str">
        <f t="shared" si="43"/>
        <v/>
      </c>
      <c r="I1008" s="13" t="str">
        <f t="shared" si="44"/>
        <v/>
      </c>
    </row>
    <row r="1009" spans="8:9" x14ac:dyDescent="0.25">
      <c r="H1009" s="15" t="str">
        <f t="shared" si="43"/>
        <v/>
      </c>
      <c r="I1009" s="13" t="str">
        <f t="shared" si="44"/>
        <v/>
      </c>
    </row>
    <row r="1010" spans="8:9" x14ac:dyDescent="0.25">
      <c r="H1010" s="15" t="str">
        <f t="shared" si="43"/>
        <v/>
      </c>
      <c r="I1010" s="13" t="str">
        <f t="shared" si="44"/>
        <v/>
      </c>
    </row>
    <row r="1011" spans="8:9" x14ac:dyDescent="0.25">
      <c r="H1011" s="15" t="str">
        <f t="shared" si="43"/>
        <v/>
      </c>
      <c r="I1011" s="13" t="str">
        <f t="shared" si="44"/>
        <v/>
      </c>
    </row>
    <row r="1012" spans="8:9" x14ac:dyDescent="0.25">
      <c r="H1012" s="15" t="str">
        <f t="shared" si="43"/>
        <v/>
      </c>
      <c r="I1012" s="13" t="str">
        <f t="shared" si="44"/>
        <v/>
      </c>
    </row>
    <row r="1013" spans="8:9" x14ac:dyDescent="0.25">
      <c r="H1013" s="15" t="str">
        <f t="shared" si="43"/>
        <v/>
      </c>
      <c r="I1013" s="13" t="str">
        <f t="shared" si="44"/>
        <v/>
      </c>
    </row>
    <row r="1014" spans="8:9" x14ac:dyDescent="0.25">
      <c r="H1014" s="15" t="str">
        <f t="shared" si="43"/>
        <v/>
      </c>
      <c r="I1014" s="13" t="str">
        <f t="shared" si="44"/>
        <v/>
      </c>
    </row>
    <row r="1015" spans="8:9" x14ac:dyDescent="0.25">
      <c r="H1015" s="15" t="str">
        <f t="shared" si="43"/>
        <v/>
      </c>
      <c r="I1015" s="13" t="str">
        <f t="shared" si="44"/>
        <v/>
      </c>
    </row>
    <row r="1016" spans="8:9" x14ac:dyDescent="0.25">
      <c r="H1016" s="15" t="str">
        <f t="shared" si="43"/>
        <v/>
      </c>
      <c r="I1016" s="13" t="str">
        <f t="shared" si="44"/>
        <v/>
      </c>
    </row>
    <row r="1017" spans="8:9" x14ac:dyDescent="0.25">
      <c r="H1017" s="15" t="str">
        <f t="shared" si="43"/>
        <v/>
      </c>
      <c r="I1017" s="13" t="str">
        <f t="shared" si="44"/>
        <v/>
      </c>
    </row>
    <row r="1018" spans="8:9" x14ac:dyDescent="0.25">
      <c r="H1018" s="15" t="str">
        <f t="shared" si="43"/>
        <v/>
      </c>
      <c r="I1018" s="13" t="str">
        <f t="shared" si="44"/>
        <v/>
      </c>
    </row>
    <row r="1019" spans="8:9" x14ac:dyDescent="0.25">
      <c r="H1019" s="15" t="str">
        <f t="shared" si="43"/>
        <v/>
      </c>
      <c r="I1019" s="13" t="str">
        <f t="shared" si="44"/>
        <v/>
      </c>
    </row>
    <row r="1020" spans="8:9" x14ac:dyDescent="0.25">
      <c r="H1020" s="15" t="str">
        <f t="shared" si="43"/>
        <v/>
      </c>
      <c r="I1020" s="13" t="str">
        <f t="shared" si="44"/>
        <v/>
      </c>
    </row>
    <row r="1021" spans="8:9" x14ac:dyDescent="0.25">
      <c r="H1021" s="15" t="str">
        <f t="shared" si="43"/>
        <v/>
      </c>
      <c r="I1021" s="13" t="str">
        <f t="shared" si="44"/>
        <v/>
      </c>
    </row>
    <row r="1022" spans="8:9" x14ac:dyDescent="0.25">
      <c r="H1022" s="15" t="str">
        <f t="shared" si="43"/>
        <v/>
      </c>
      <c r="I1022" s="13" t="str">
        <f t="shared" si="44"/>
        <v/>
      </c>
    </row>
    <row r="1023" spans="8:9" x14ac:dyDescent="0.25">
      <c r="H1023" s="15" t="str">
        <f t="shared" si="43"/>
        <v/>
      </c>
      <c r="I1023" s="13" t="str">
        <f t="shared" si="44"/>
        <v/>
      </c>
    </row>
    <row r="1024" spans="8:9" x14ac:dyDescent="0.25">
      <c r="H1024" s="15" t="str">
        <f t="shared" si="43"/>
        <v/>
      </c>
      <c r="I1024" s="13" t="str">
        <f t="shared" si="44"/>
        <v/>
      </c>
    </row>
    <row r="1025" spans="8:9" x14ac:dyDescent="0.25">
      <c r="H1025" s="15" t="str">
        <f t="shared" si="43"/>
        <v/>
      </c>
      <c r="I1025" s="13" t="str">
        <f t="shared" si="44"/>
        <v/>
      </c>
    </row>
    <row r="1026" spans="8:9" x14ac:dyDescent="0.25">
      <c r="H1026" s="15" t="str">
        <f t="shared" si="43"/>
        <v/>
      </c>
      <c r="I1026" s="13" t="str">
        <f t="shared" si="44"/>
        <v/>
      </c>
    </row>
    <row r="1027" spans="8:9" x14ac:dyDescent="0.25">
      <c r="H1027" s="15" t="str">
        <f t="shared" ref="H1027:H1090" si="45">IF(OR(F1027="",G1027=""),"",F1027-G1027)</f>
        <v/>
      </c>
      <c r="I1027" s="13" t="str">
        <f t="shared" ref="I1027:I1090" si="46">IF(H1027="","",IF(H1027&lt;=0,"الحمد لله",H1027))</f>
        <v/>
      </c>
    </row>
    <row r="1028" spans="8:9" x14ac:dyDescent="0.25">
      <c r="H1028" s="15" t="str">
        <f t="shared" si="45"/>
        <v/>
      </c>
      <c r="I1028" s="13" t="str">
        <f t="shared" si="46"/>
        <v/>
      </c>
    </row>
    <row r="1029" spans="8:9" x14ac:dyDescent="0.25">
      <c r="H1029" s="15" t="str">
        <f t="shared" si="45"/>
        <v/>
      </c>
      <c r="I1029" s="13" t="str">
        <f t="shared" si="46"/>
        <v/>
      </c>
    </row>
    <row r="1030" spans="8:9" x14ac:dyDescent="0.25">
      <c r="H1030" s="15" t="str">
        <f t="shared" si="45"/>
        <v/>
      </c>
      <c r="I1030" s="13" t="str">
        <f t="shared" si="46"/>
        <v/>
      </c>
    </row>
    <row r="1031" spans="8:9" x14ac:dyDescent="0.25">
      <c r="H1031" s="15" t="str">
        <f t="shared" si="45"/>
        <v/>
      </c>
      <c r="I1031" s="13" t="str">
        <f t="shared" si="46"/>
        <v/>
      </c>
    </row>
    <row r="1032" spans="8:9" x14ac:dyDescent="0.25">
      <c r="H1032" s="15" t="str">
        <f t="shared" si="45"/>
        <v/>
      </c>
      <c r="I1032" s="13" t="str">
        <f t="shared" si="46"/>
        <v/>
      </c>
    </row>
    <row r="1033" spans="8:9" x14ac:dyDescent="0.25">
      <c r="H1033" s="15" t="str">
        <f t="shared" si="45"/>
        <v/>
      </c>
      <c r="I1033" s="13" t="str">
        <f t="shared" si="46"/>
        <v/>
      </c>
    </row>
    <row r="1034" spans="8:9" x14ac:dyDescent="0.25">
      <c r="H1034" s="15" t="str">
        <f t="shared" si="45"/>
        <v/>
      </c>
      <c r="I1034" s="13" t="str">
        <f t="shared" si="46"/>
        <v/>
      </c>
    </row>
    <row r="1035" spans="8:9" x14ac:dyDescent="0.25">
      <c r="H1035" s="15" t="str">
        <f t="shared" si="45"/>
        <v/>
      </c>
      <c r="I1035" s="13" t="str">
        <f t="shared" si="46"/>
        <v/>
      </c>
    </row>
    <row r="1036" spans="8:9" x14ac:dyDescent="0.25">
      <c r="H1036" s="15" t="str">
        <f t="shared" si="45"/>
        <v/>
      </c>
      <c r="I1036" s="13" t="str">
        <f t="shared" si="46"/>
        <v/>
      </c>
    </row>
    <row r="1037" spans="8:9" x14ac:dyDescent="0.25">
      <c r="H1037" s="15" t="str">
        <f t="shared" si="45"/>
        <v/>
      </c>
      <c r="I1037" s="13" t="str">
        <f t="shared" si="46"/>
        <v/>
      </c>
    </row>
    <row r="1038" spans="8:9" x14ac:dyDescent="0.25">
      <c r="H1038" s="15" t="str">
        <f t="shared" si="45"/>
        <v/>
      </c>
      <c r="I1038" s="13" t="str">
        <f t="shared" si="46"/>
        <v/>
      </c>
    </row>
    <row r="1039" spans="8:9" x14ac:dyDescent="0.25">
      <c r="H1039" s="15" t="str">
        <f t="shared" si="45"/>
        <v/>
      </c>
      <c r="I1039" s="13" t="str">
        <f t="shared" si="46"/>
        <v/>
      </c>
    </row>
    <row r="1040" spans="8:9" x14ac:dyDescent="0.25">
      <c r="H1040" s="15" t="str">
        <f t="shared" si="45"/>
        <v/>
      </c>
      <c r="I1040" s="13" t="str">
        <f t="shared" si="46"/>
        <v/>
      </c>
    </row>
    <row r="1041" spans="8:9" x14ac:dyDescent="0.25">
      <c r="H1041" s="15" t="str">
        <f t="shared" si="45"/>
        <v/>
      </c>
      <c r="I1041" s="13" t="str">
        <f t="shared" si="46"/>
        <v/>
      </c>
    </row>
    <row r="1042" spans="8:9" x14ac:dyDescent="0.25">
      <c r="H1042" s="15" t="str">
        <f t="shared" si="45"/>
        <v/>
      </c>
      <c r="I1042" s="13" t="str">
        <f t="shared" si="46"/>
        <v/>
      </c>
    </row>
    <row r="1043" spans="8:9" x14ac:dyDescent="0.25">
      <c r="H1043" s="15" t="str">
        <f t="shared" si="45"/>
        <v/>
      </c>
      <c r="I1043" s="13" t="str">
        <f t="shared" si="46"/>
        <v/>
      </c>
    </row>
    <row r="1044" spans="8:9" x14ac:dyDescent="0.25">
      <c r="H1044" s="15" t="str">
        <f t="shared" si="45"/>
        <v/>
      </c>
      <c r="I1044" s="13" t="str">
        <f t="shared" si="46"/>
        <v/>
      </c>
    </row>
    <row r="1045" spans="8:9" x14ac:dyDescent="0.25">
      <c r="H1045" s="15" t="str">
        <f t="shared" si="45"/>
        <v/>
      </c>
      <c r="I1045" s="13" t="str">
        <f t="shared" si="46"/>
        <v/>
      </c>
    </row>
    <row r="1046" spans="8:9" x14ac:dyDescent="0.25">
      <c r="H1046" s="15" t="str">
        <f t="shared" si="45"/>
        <v/>
      </c>
      <c r="I1046" s="13" t="str">
        <f t="shared" si="46"/>
        <v/>
      </c>
    </row>
    <row r="1047" spans="8:9" x14ac:dyDescent="0.25">
      <c r="H1047" s="15" t="str">
        <f t="shared" si="45"/>
        <v/>
      </c>
      <c r="I1047" s="13" t="str">
        <f t="shared" si="46"/>
        <v/>
      </c>
    </row>
    <row r="1048" spans="8:9" x14ac:dyDescent="0.25">
      <c r="H1048" s="15" t="str">
        <f t="shared" si="45"/>
        <v/>
      </c>
      <c r="I1048" s="13" t="str">
        <f t="shared" si="46"/>
        <v/>
      </c>
    </row>
    <row r="1049" spans="8:9" x14ac:dyDescent="0.25">
      <c r="H1049" s="15" t="str">
        <f t="shared" si="45"/>
        <v/>
      </c>
      <c r="I1049" s="13" t="str">
        <f t="shared" si="46"/>
        <v/>
      </c>
    </row>
    <row r="1050" spans="8:9" x14ac:dyDescent="0.25">
      <c r="H1050" s="15" t="str">
        <f t="shared" si="45"/>
        <v/>
      </c>
      <c r="I1050" s="13" t="str">
        <f t="shared" si="46"/>
        <v/>
      </c>
    </row>
    <row r="1051" spans="8:9" x14ac:dyDescent="0.25">
      <c r="H1051" s="15" t="str">
        <f t="shared" si="45"/>
        <v/>
      </c>
      <c r="I1051" s="13" t="str">
        <f t="shared" si="46"/>
        <v/>
      </c>
    </row>
    <row r="1052" spans="8:9" x14ac:dyDescent="0.25">
      <c r="H1052" s="15" t="str">
        <f t="shared" si="45"/>
        <v/>
      </c>
      <c r="I1052" s="13" t="str">
        <f t="shared" si="46"/>
        <v/>
      </c>
    </row>
    <row r="1053" spans="8:9" x14ac:dyDescent="0.25">
      <c r="H1053" s="15" t="str">
        <f t="shared" si="45"/>
        <v/>
      </c>
      <c r="I1053" s="13" t="str">
        <f t="shared" si="46"/>
        <v/>
      </c>
    </row>
    <row r="1054" spans="8:9" x14ac:dyDescent="0.25">
      <c r="H1054" s="15" t="str">
        <f t="shared" si="45"/>
        <v/>
      </c>
      <c r="I1054" s="13" t="str">
        <f t="shared" si="46"/>
        <v/>
      </c>
    </row>
    <row r="1055" spans="8:9" x14ac:dyDescent="0.25">
      <c r="H1055" s="15" t="str">
        <f t="shared" si="45"/>
        <v/>
      </c>
      <c r="I1055" s="13" t="str">
        <f t="shared" si="46"/>
        <v/>
      </c>
    </row>
    <row r="1056" spans="8:9" x14ac:dyDescent="0.25">
      <c r="H1056" s="15" t="str">
        <f t="shared" si="45"/>
        <v/>
      </c>
      <c r="I1056" s="13" t="str">
        <f t="shared" si="46"/>
        <v/>
      </c>
    </row>
    <row r="1057" spans="8:9" x14ac:dyDescent="0.25">
      <c r="H1057" s="15" t="str">
        <f t="shared" si="45"/>
        <v/>
      </c>
      <c r="I1057" s="13" t="str">
        <f t="shared" si="46"/>
        <v/>
      </c>
    </row>
    <row r="1058" spans="8:9" x14ac:dyDescent="0.25">
      <c r="H1058" s="15" t="str">
        <f t="shared" si="45"/>
        <v/>
      </c>
      <c r="I1058" s="13" t="str">
        <f t="shared" si="46"/>
        <v/>
      </c>
    </row>
    <row r="1059" spans="8:9" x14ac:dyDescent="0.25">
      <c r="H1059" s="15" t="str">
        <f t="shared" si="45"/>
        <v/>
      </c>
      <c r="I1059" s="13" t="str">
        <f t="shared" si="46"/>
        <v/>
      </c>
    </row>
    <row r="1060" spans="8:9" x14ac:dyDescent="0.25">
      <c r="H1060" s="15" t="str">
        <f t="shared" si="45"/>
        <v/>
      </c>
      <c r="I1060" s="13" t="str">
        <f t="shared" si="46"/>
        <v/>
      </c>
    </row>
    <row r="1061" spans="8:9" x14ac:dyDescent="0.25">
      <c r="H1061" s="15" t="str">
        <f t="shared" si="45"/>
        <v/>
      </c>
      <c r="I1061" s="13" t="str">
        <f t="shared" si="46"/>
        <v/>
      </c>
    </row>
    <row r="1062" spans="8:9" x14ac:dyDescent="0.25">
      <c r="H1062" s="15" t="str">
        <f t="shared" si="45"/>
        <v/>
      </c>
      <c r="I1062" s="13" t="str">
        <f t="shared" si="46"/>
        <v/>
      </c>
    </row>
    <row r="1063" spans="8:9" x14ac:dyDescent="0.25">
      <c r="H1063" s="15" t="str">
        <f t="shared" si="45"/>
        <v/>
      </c>
      <c r="I1063" s="13" t="str">
        <f t="shared" si="46"/>
        <v/>
      </c>
    </row>
    <row r="1064" spans="8:9" x14ac:dyDescent="0.25">
      <c r="H1064" s="15" t="str">
        <f t="shared" si="45"/>
        <v/>
      </c>
      <c r="I1064" s="13" t="str">
        <f t="shared" si="46"/>
        <v/>
      </c>
    </row>
    <row r="1065" spans="8:9" x14ac:dyDescent="0.25">
      <c r="H1065" s="15" t="str">
        <f t="shared" si="45"/>
        <v/>
      </c>
      <c r="I1065" s="13" t="str">
        <f t="shared" si="46"/>
        <v/>
      </c>
    </row>
    <row r="1066" spans="8:9" x14ac:dyDescent="0.25">
      <c r="H1066" s="15" t="str">
        <f t="shared" si="45"/>
        <v/>
      </c>
      <c r="I1066" s="13" t="str">
        <f t="shared" si="46"/>
        <v/>
      </c>
    </row>
    <row r="1067" spans="8:9" x14ac:dyDescent="0.25">
      <c r="H1067" s="15" t="str">
        <f t="shared" si="45"/>
        <v/>
      </c>
      <c r="I1067" s="13" t="str">
        <f t="shared" si="46"/>
        <v/>
      </c>
    </row>
    <row r="1068" spans="8:9" x14ac:dyDescent="0.25">
      <c r="H1068" s="15" t="str">
        <f t="shared" si="45"/>
        <v/>
      </c>
      <c r="I1068" s="13" t="str">
        <f t="shared" si="46"/>
        <v/>
      </c>
    </row>
    <row r="1069" spans="8:9" x14ac:dyDescent="0.25">
      <c r="H1069" s="15" t="str">
        <f t="shared" si="45"/>
        <v/>
      </c>
      <c r="I1069" s="13" t="str">
        <f t="shared" si="46"/>
        <v/>
      </c>
    </row>
    <row r="1070" spans="8:9" x14ac:dyDescent="0.25">
      <c r="H1070" s="15" t="str">
        <f t="shared" si="45"/>
        <v/>
      </c>
      <c r="I1070" s="13" t="str">
        <f t="shared" si="46"/>
        <v/>
      </c>
    </row>
    <row r="1071" spans="8:9" x14ac:dyDescent="0.25">
      <c r="H1071" s="15" t="str">
        <f t="shared" si="45"/>
        <v/>
      </c>
      <c r="I1071" s="13" t="str">
        <f t="shared" si="46"/>
        <v/>
      </c>
    </row>
    <row r="1072" spans="8:9" x14ac:dyDescent="0.25">
      <c r="H1072" s="15" t="str">
        <f t="shared" si="45"/>
        <v/>
      </c>
      <c r="I1072" s="13" t="str">
        <f t="shared" si="46"/>
        <v/>
      </c>
    </row>
    <row r="1073" spans="8:9" x14ac:dyDescent="0.25">
      <c r="H1073" s="15" t="str">
        <f t="shared" si="45"/>
        <v/>
      </c>
      <c r="I1073" s="13" t="str">
        <f t="shared" si="46"/>
        <v/>
      </c>
    </row>
    <row r="1074" spans="8:9" x14ac:dyDescent="0.25">
      <c r="H1074" s="15" t="str">
        <f t="shared" si="45"/>
        <v/>
      </c>
      <c r="I1074" s="13" t="str">
        <f t="shared" si="46"/>
        <v/>
      </c>
    </row>
    <row r="1075" spans="8:9" x14ac:dyDescent="0.25">
      <c r="H1075" s="15" t="str">
        <f t="shared" si="45"/>
        <v/>
      </c>
      <c r="I1075" s="13" t="str">
        <f t="shared" si="46"/>
        <v/>
      </c>
    </row>
    <row r="1076" spans="8:9" x14ac:dyDescent="0.25">
      <c r="H1076" s="15" t="str">
        <f t="shared" si="45"/>
        <v/>
      </c>
      <c r="I1076" s="13" t="str">
        <f t="shared" si="46"/>
        <v/>
      </c>
    </row>
    <row r="1077" spans="8:9" x14ac:dyDescent="0.25">
      <c r="H1077" s="15" t="str">
        <f t="shared" si="45"/>
        <v/>
      </c>
      <c r="I1077" s="13" t="str">
        <f t="shared" si="46"/>
        <v/>
      </c>
    </row>
    <row r="1078" spans="8:9" x14ac:dyDescent="0.25">
      <c r="H1078" s="15" t="str">
        <f t="shared" si="45"/>
        <v/>
      </c>
      <c r="I1078" s="13" t="str">
        <f t="shared" si="46"/>
        <v/>
      </c>
    </row>
    <row r="1079" spans="8:9" x14ac:dyDescent="0.25">
      <c r="H1079" s="15" t="str">
        <f t="shared" si="45"/>
        <v/>
      </c>
      <c r="I1079" s="13" t="str">
        <f t="shared" si="46"/>
        <v/>
      </c>
    </row>
    <row r="1080" spans="8:9" x14ac:dyDescent="0.25">
      <c r="H1080" s="15" t="str">
        <f t="shared" si="45"/>
        <v/>
      </c>
      <c r="I1080" s="13" t="str">
        <f t="shared" si="46"/>
        <v/>
      </c>
    </row>
    <row r="1081" spans="8:9" x14ac:dyDescent="0.25">
      <c r="H1081" s="15" t="str">
        <f t="shared" si="45"/>
        <v/>
      </c>
      <c r="I1081" s="13" t="str">
        <f t="shared" si="46"/>
        <v/>
      </c>
    </row>
    <row r="1082" spans="8:9" x14ac:dyDescent="0.25">
      <c r="H1082" s="15" t="str">
        <f t="shared" si="45"/>
        <v/>
      </c>
      <c r="I1082" s="13" t="str">
        <f t="shared" si="46"/>
        <v/>
      </c>
    </row>
    <row r="1083" spans="8:9" x14ac:dyDescent="0.25">
      <c r="H1083" s="15" t="str">
        <f t="shared" si="45"/>
        <v/>
      </c>
      <c r="I1083" s="13" t="str">
        <f t="shared" si="46"/>
        <v/>
      </c>
    </row>
    <row r="1084" spans="8:9" x14ac:dyDescent="0.25">
      <c r="H1084" s="15" t="str">
        <f t="shared" si="45"/>
        <v/>
      </c>
      <c r="I1084" s="13" t="str">
        <f t="shared" si="46"/>
        <v/>
      </c>
    </row>
    <row r="1085" spans="8:9" x14ac:dyDescent="0.25">
      <c r="H1085" s="15" t="str">
        <f t="shared" si="45"/>
        <v/>
      </c>
      <c r="I1085" s="13" t="str">
        <f t="shared" si="46"/>
        <v/>
      </c>
    </row>
    <row r="1086" spans="8:9" x14ac:dyDescent="0.25">
      <c r="H1086" s="15" t="str">
        <f t="shared" si="45"/>
        <v/>
      </c>
      <c r="I1086" s="13" t="str">
        <f t="shared" si="46"/>
        <v/>
      </c>
    </row>
    <row r="1087" spans="8:9" x14ac:dyDescent="0.25">
      <c r="H1087" s="15" t="str">
        <f t="shared" si="45"/>
        <v/>
      </c>
      <c r="I1087" s="13" t="str">
        <f t="shared" si="46"/>
        <v/>
      </c>
    </row>
    <row r="1088" spans="8:9" x14ac:dyDescent="0.25">
      <c r="H1088" s="15" t="str">
        <f t="shared" si="45"/>
        <v/>
      </c>
      <c r="I1088" s="13" t="str">
        <f t="shared" si="46"/>
        <v/>
      </c>
    </row>
    <row r="1089" spans="8:9" x14ac:dyDescent="0.25">
      <c r="H1089" s="15" t="str">
        <f t="shared" si="45"/>
        <v/>
      </c>
      <c r="I1089" s="13" t="str">
        <f t="shared" si="46"/>
        <v/>
      </c>
    </row>
    <row r="1090" spans="8:9" x14ac:dyDescent="0.25">
      <c r="H1090" s="15" t="str">
        <f t="shared" si="45"/>
        <v/>
      </c>
      <c r="I1090" s="13" t="str">
        <f t="shared" si="46"/>
        <v/>
      </c>
    </row>
    <row r="1091" spans="8:9" x14ac:dyDescent="0.25">
      <c r="H1091" s="15" t="str">
        <f t="shared" ref="H1091:H1154" si="47">IF(OR(F1091="",G1091=""),"",F1091-G1091)</f>
        <v/>
      </c>
      <c r="I1091" s="13" t="str">
        <f t="shared" ref="I1091:I1154" si="48">IF(H1091="","",IF(H1091&lt;=0,"الحمد لله",H1091))</f>
        <v/>
      </c>
    </row>
    <row r="1092" spans="8:9" x14ac:dyDescent="0.25">
      <c r="H1092" s="15" t="str">
        <f t="shared" si="47"/>
        <v/>
      </c>
      <c r="I1092" s="13" t="str">
        <f t="shared" si="48"/>
        <v/>
      </c>
    </row>
    <row r="1093" spans="8:9" x14ac:dyDescent="0.25">
      <c r="H1093" s="15" t="str">
        <f t="shared" si="47"/>
        <v/>
      </c>
      <c r="I1093" s="13" t="str">
        <f t="shared" si="48"/>
        <v/>
      </c>
    </row>
    <row r="1094" spans="8:9" x14ac:dyDescent="0.25">
      <c r="H1094" s="15" t="str">
        <f t="shared" si="47"/>
        <v/>
      </c>
      <c r="I1094" s="13" t="str">
        <f t="shared" si="48"/>
        <v/>
      </c>
    </row>
    <row r="1095" spans="8:9" x14ac:dyDescent="0.25">
      <c r="H1095" s="15" t="str">
        <f t="shared" si="47"/>
        <v/>
      </c>
      <c r="I1095" s="13" t="str">
        <f t="shared" si="48"/>
        <v/>
      </c>
    </row>
    <row r="1096" spans="8:9" x14ac:dyDescent="0.25">
      <c r="H1096" s="15" t="str">
        <f t="shared" si="47"/>
        <v/>
      </c>
      <c r="I1096" s="13" t="str">
        <f t="shared" si="48"/>
        <v/>
      </c>
    </row>
    <row r="1097" spans="8:9" x14ac:dyDescent="0.25">
      <c r="H1097" s="15" t="str">
        <f t="shared" si="47"/>
        <v/>
      </c>
      <c r="I1097" s="13" t="str">
        <f t="shared" si="48"/>
        <v/>
      </c>
    </row>
    <row r="1098" spans="8:9" x14ac:dyDescent="0.25">
      <c r="H1098" s="15" t="str">
        <f t="shared" si="47"/>
        <v/>
      </c>
      <c r="I1098" s="13" t="str">
        <f t="shared" si="48"/>
        <v/>
      </c>
    </row>
    <row r="1099" spans="8:9" x14ac:dyDescent="0.25">
      <c r="H1099" s="15" t="str">
        <f t="shared" si="47"/>
        <v/>
      </c>
      <c r="I1099" s="13" t="str">
        <f t="shared" si="48"/>
        <v/>
      </c>
    </row>
    <row r="1100" spans="8:9" x14ac:dyDescent="0.25">
      <c r="H1100" s="15" t="str">
        <f t="shared" si="47"/>
        <v/>
      </c>
      <c r="I1100" s="13" t="str">
        <f t="shared" si="48"/>
        <v/>
      </c>
    </row>
    <row r="1101" spans="8:9" x14ac:dyDescent="0.25">
      <c r="H1101" s="15" t="str">
        <f t="shared" si="47"/>
        <v/>
      </c>
      <c r="I1101" s="13" t="str">
        <f t="shared" si="48"/>
        <v/>
      </c>
    </row>
    <row r="1102" spans="8:9" x14ac:dyDescent="0.25">
      <c r="H1102" s="15" t="str">
        <f t="shared" si="47"/>
        <v/>
      </c>
      <c r="I1102" s="13" t="str">
        <f t="shared" si="48"/>
        <v/>
      </c>
    </row>
    <row r="1103" spans="8:9" x14ac:dyDescent="0.25">
      <c r="H1103" s="15" t="str">
        <f t="shared" si="47"/>
        <v/>
      </c>
      <c r="I1103" s="13" t="str">
        <f t="shared" si="48"/>
        <v/>
      </c>
    </row>
    <row r="1104" spans="8:9" x14ac:dyDescent="0.25">
      <c r="H1104" s="15" t="str">
        <f t="shared" si="47"/>
        <v/>
      </c>
      <c r="I1104" s="13" t="str">
        <f t="shared" si="48"/>
        <v/>
      </c>
    </row>
    <row r="1105" spans="8:9" x14ac:dyDescent="0.25">
      <c r="H1105" s="15" t="str">
        <f t="shared" si="47"/>
        <v/>
      </c>
      <c r="I1105" s="13" t="str">
        <f t="shared" si="48"/>
        <v/>
      </c>
    </row>
    <row r="1106" spans="8:9" x14ac:dyDescent="0.25">
      <c r="H1106" s="15" t="str">
        <f t="shared" si="47"/>
        <v/>
      </c>
      <c r="I1106" s="13" t="str">
        <f t="shared" si="48"/>
        <v/>
      </c>
    </row>
    <row r="1107" spans="8:9" x14ac:dyDescent="0.25">
      <c r="H1107" s="15" t="str">
        <f t="shared" si="47"/>
        <v/>
      </c>
      <c r="I1107" s="13" t="str">
        <f t="shared" si="48"/>
        <v/>
      </c>
    </row>
    <row r="1108" spans="8:9" x14ac:dyDescent="0.25">
      <c r="H1108" s="15" t="str">
        <f t="shared" si="47"/>
        <v/>
      </c>
      <c r="I1108" s="13" t="str">
        <f t="shared" si="48"/>
        <v/>
      </c>
    </row>
    <row r="1109" spans="8:9" x14ac:dyDescent="0.25">
      <c r="H1109" s="15" t="str">
        <f t="shared" si="47"/>
        <v/>
      </c>
      <c r="I1109" s="13" t="str">
        <f t="shared" si="48"/>
        <v/>
      </c>
    </row>
    <row r="1110" spans="8:9" x14ac:dyDescent="0.25">
      <c r="H1110" s="15" t="str">
        <f t="shared" si="47"/>
        <v/>
      </c>
      <c r="I1110" s="13" t="str">
        <f t="shared" si="48"/>
        <v/>
      </c>
    </row>
    <row r="1111" spans="8:9" x14ac:dyDescent="0.25">
      <c r="H1111" s="15" t="str">
        <f t="shared" si="47"/>
        <v/>
      </c>
      <c r="I1111" s="13" t="str">
        <f t="shared" si="48"/>
        <v/>
      </c>
    </row>
    <row r="1112" spans="8:9" x14ac:dyDescent="0.25">
      <c r="H1112" s="15" t="str">
        <f t="shared" si="47"/>
        <v/>
      </c>
      <c r="I1112" s="13" t="str">
        <f t="shared" si="48"/>
        <v/>
      </c>
    </row>
    <row r="1113" spans="8:9" x14ac:dyDescent="0.25">
      <c r="H1113" s="15" t="str">
        <f t="shared" si="47"/>
        <v/>
      </c>
      <c r="I1113" s="13" t="str">
        <f t="shared" si="48"/>
        <v/>
      </c>
    </row>
    <row r="1114" spans="8:9" x14ac:dyDescent="0.25">
      <c r="H1114" s="15" t="str">
        <f t="shared" si="47"/>
        <v/>
      </c>
      <c r="I1114" s="13" t="str">
        <f t="shared" si="48"/>
        <v/>
      </c>
    </row>
    <row r="1115" spans="8:9" x14ac:dyDescent="0.25">
      <c r="H1115" s="15" t="str">
        <f t="shared" si="47"/>
        <v/>
      </c>
      <c r="I1115" s="13" t="str">
        <f t="shared" si="48"/>
        <v/>
      </c>
    </row>
    <row r="1116" spans="8:9" x14ac:dyDescent="0.25">
      <c r="H1116" s="15" t="str">
        <f t="shared" si="47"/>
        <v/>
      </c>
      <c r="I1116" s="13" t="str">
        <f t="shared" si="48"/>
        <v/>
      </c>
    </row>
    <row r="1117" spans="8:9" x14ac:dyDescent="0.25">
      <c r="H1117" s="15" t="str">
        <f t="shared" si="47"/>
        <v/>
      </c>
      <c r="I1117" s="13" t="str">
        <f t="shared" si="48"/>
        <v/>
      </c>
    </row>
    <row r="1118" spans="8:9" x14ac:dyDescent="0.25">
      <c r="H1118" s="15" t="str">
        <f t="shared" si="47"/>
        <v/>
      </c>
      <c r="I1118" s="13" t="str">
        <f t="shared" si="48"/>
        <v/>
      </c>
    </row>
    <row r="1119" spans="8:9" x14ac:dyDescent="0.25">
      <c r="H1119" s="15" t="str">
        <f t="shared" si="47"/>
        <v/>
      </c>
      <c r="I1119" s="13" t="str">
        <f t="shared" si="48"/>
        <v/>
      </c>
    </row>
    <row r="1120" spans="8:9" x14ac:dyDescent="0.25">
      <c r="H1120" s="15" t="str">
        <f t="shared" si="47"/>
        <v/>
      </c>
      <c r="I1120" s="13" t="str">
        <f t="shared" si="48"/>
        <v/>
      </c>
    </row>
    <row r="1121" spans="8:9" x14ac:dyDescent="0.25">
      <c r="H1121" s="15" t="str">
        <f t="shared" si="47"/>
        <v/>
      </c>
      <c r="I1121" s="13" t="str">
        <f t="shared" si="48"/>
        <v/>
      </c>
    </row>
    <row r="1122" spans="8:9" x14ac:dyDescent="0.25">
      <c r="H1122" s="15" t="str">
        <f t="shared" si="47"/>
        <v/>
      </c>
      <c r="I1122" s="13" t="str">
        <f t="shared" si="48"/>
        <v/>
      </c>
    </row>
    <row r="1123" spans="8:9" x14ac:dyDescent="0.25">
      <c r="H1123" s="15" t="str">
        <f t="shared" si="47"/>
        <v/>
      </c>
      <c r="I1123" s="13" t="str">
        <f t="shared" si="48"/>
        <v/>
      </c>
    </row>
    <row r="1124" spans="8:9" x14ac:dyDescent="0.25">
      <c r="H1124" s="15" t="str">
        <f t="shared" si="47"/>
        <v/>
      </c>
      <c r="I1124" s="13" t="str">
        <f t="shared" si="48"/>
        <v/>
      </c>
    </row>
    <row r="1125" spans="8:9" x14ac:dyDescent="0.25">
      <c r="H1125" s="15" t="str">
        <f t="shared" si="47"/>
        <v/>
      </c>
      <c r="I1125" s="13" t="str">
        <f t="shared" si="48"/>
        <v/>
      </c>
    </row>
    <row r="1126" spans="8:9" x14ac:dyDescent="0.25">
      <c r="H1126" s="15" t="str">
        <f t="shared" si="47"/>
        <v/>
      </c>
      <c r="I1126" s="13" t="str">
        <f t="shared" si="48"/>
        <v/>
      </c>
    </row>
    <row r="1127" spans="8:9" x14ac:dyDescent="0.25">
      <c r="H1127" s="15" t="str">
        <f t="shared" si="47"/>
        <v/>
      </c>
      <c r="I1127" s="13" t="str">
        <f t="shared" si="48"/>
        <v/>
      </c>
    </row>
    <row r="1128" spans="8:9" x14ac:dyDescent="0.25">
      <c r="H1128" s="15" t="str">
        <f t="shared" si="47"/>
        <v/>
      </c>
      <c r="I1128" s="13" t="str">
        <f t="shared" si="48"/>
        <v/>
      </c>
    </row>
    <row r="1129" spans="8:9" x14ac:dyDescent="0.25">
      <c r="H1129" s="15" t="str">
        <f t="shared" si="47"/>
        <v/>
      </c>
      <c r="I1129" s="13" t="str">
        <f t="shared" si="48"/>
        <v/>
      </c>
    </row>
    <row r="1130" spans="8:9" x14ac:dyDescent="0.25">
      <c r="H1130" s="15" t="str">
        <f t="shared" si="47"/>
        <v/>
      </c>
      <c r="I1130" s="13" t="str">
        <f t="shared" si="48"/>
        <v/>
      </c>
    </row>
    <row r="1131" spans="8:9" x14ac:dyDescent="0.25">
      <c r="H1131" s="15" t="str">
        <f t="shared" si="47"/>
        <v/>
      </c>
      <c r="I1131" s="13" t="str">
        <f t="shared" si="48"/>
        <v/>
      </c>
    </row>
    <row r="1132" spans="8:9" x14ac:dyDescent="0.25">
      <c r="H1132" s="15" t="str">
        <f t="shared" si="47"/>
        <v/>
      </c>
      <c r="I1132" s="13" t="str">
        <f t="shared" si="48"/>
        <v/>
      </c>
    </row>
    <row r="1133" spans="8:9" x14ac:dyDescent="0.25">
      <c r="H1133" s="15" t="str">
        <f t="shared" si="47"/>
        <v/>
      </c>
      <c r="I1133" s="13" t="str">
        <f t="shared" si="48"/>
        <v/>
      </c>
    </row>
    <row r="1134" spans="8:9" x14ac:dyDescent="0.25">
      <c r="H1134" s="15" t="str">
        <f t="shared" si="47"/>
        <v/>
      </c>
      <c r="I1134" s="13" t="str">
        <f t="shared" si="48"/>
        <v/>
      </c>
    </row>
    <row r="1135" spans="8:9" x14ac:dyDescent="0.25">
      <c r="H1135" s="15" t="str">
        <f t="shared" si="47"/>
        <v/>
      </c>
      <c r="I1135" s="13" t="str">
        <f t="shared" si="48"/>
        <v/>
      </c>
    </row>
    <row r="1136" spans="8:9" x14ac:dyDescent="0.25">
      <c r="H1136" s="15" t="str">
        <f t="shared" si="47"/>
        <v/>
      </c>
      <c r="I1136" s="13" t="str">
        <f t="shared" si="48"/>
        <v/>
      </c>
    </row>
    <row r="1137" spans="8:9" x14ac:dyDescent="0.25">
      <c r="H1137" s="15" t="str">
        <f t="shared" si="47"/>
        <v/>
      </c>
      <c r="I1137" s="13" t="str">
        <f t="shared" si="48"/>
        <v/>
      </c>
    </row>
    <row r="1138" spans="8:9" x14ac:dyDescent="0.25">
      <c r="H1138" s="15" t="str">
        <f t="shared" si="47"/>
        <v/>
      </c>
      <c r="I1138" s="13" t="str">
        <f t="shared" si="48"/>
        <v/>
      </c>
    </row>
    <row r="1139" spans="8:9" x14ac:dyDescent="0.25">
      <c r="H1139" s="15" t="str">
        <f t="shared" si="47"/>
        <v/>
      </c>
      <c r="I1139" s="13" t="str">
        <f t="shared" si="48"/>
        <v/>
      </c>
    </row>
    <row r="1140" spans="8:9" x14ac:dyDescent="0.25">
      <c r="H1140" s="15" t="str">
        <f t="shared" si="47"/>
        <v/>
      </c>
      <c r="I1140" s="13" t="str">
        <f t="shared" si="48"/>
        <v/>
      </c>
    </row>
    <row r="1141" spans="8:9" x14ac:dyDescent="0.25">
      <c r="H1141" s="15" t="str">
        <f t="shared" si="47"/>
        <v/>
      </c>
      <c r="I1141" s="13" t="str">
        <f t="shared" si="48"/>
        <v/>
      </c>
    </row>
    <row r="1142" spans="8:9" x14ac:dyDescent="0.25">
      <c r="H1142" s="15" t="str">
        <f t="shared" si="47"/>
        <v/>
      </c>
      <c r="I1142" s="13" t="str">
        <f t="shared" si="48"/>
        <v/>
      </c>
    </row>
    <row r="1143" spans="8:9" x14ac:dyDescent="0.25">
      <c r="H1143" s="15" t="str">
        <f t="shared" si="47"/>
        <v/>
      </c>
      <c r="I1143" s="13" t="str">
        <f t="shared" si="48"/>
        <v/>
      </c>
    </row>
    <row r="1144" spans="8:9" x14ac:dyDescent="0.25">
      <c r="H1144" s="15" t="str">
        <f t="shared" si="47"/>
        <v/>
      </c>
      <c r="I1144" s="13" t="str">
        <f t="shared" si="48"/>
        <v/>
      </c>
    </row>
    <row r="1145" spans="8:9" x14ac:dyDescent="0.25">
      <c r="H1145" s="15" t="str">
        <f t="shared" si="47"/>
        <v/>
      </c>
      <c r="I1145" s="13" t="str">
        <f t="shared" si="48"/>
        <v/>
      </c>
    </row>
    <row r="1146" spans="8:9" x14ac:dyDescent="0.25">
      <c r="H1146" s="15" t="str">
        <f t="shared" si="47"/>
        <v/>
      </c>
      <c r="I1146" s="13" t="str">
        <f t="shared" si="48"/>
        <v/>
      </c>
    </row>
    <row r="1147" spans="8:9" x14ac:dyDescent="0.25">
      <c r="H1147" s="15" t="str">
        <f t="shared" si="47"/>
        <v/>
      </c>
      <c r="I1147" s="13" t="str">
        <f t="shared" si="48"/>
        <v/>
      </c>
    </row>
    <row r="1148" spans="8:9" x14ac:dyDescent="0.25">
      <c r="H1148" s="15" t="str">
        <f t="shared" si="47"/>
        <v/>
      </c>
      <c r="I1148" s="13" t="str">
        <f t="shared" si="48"/>
        <v/>
      </c>
    </row>
    <row r="1149" spans="8:9" x14ac:dyDescent="0.25">
      <c r="H1149" s="15" t="str">
        <f t="shared" si="47"/>
        <v/>
      </c>
      <c r="I1149" s="13" t="str">
        <f t="shared" si="48"/>
        <v/>
      </c>
    </row>
    <row r="1150" spans="8:9" x14ac:dyDescent="0.25">
      <c r="H1150" s="15" t="str">
        <f t="shared" si="47"/>
        <v/>
      </c>
      <c r="I1150" s="13" t="str">
        <f t="shared" si="48"/>
        <v/>
      </c>
    </row>
    <row r="1151" spans="8:9" x14ac:dyDescent="0.25">
      <c r="H1151" s="15" t="str">
        <f t="shared" si="47"/>
        <v/>
      </c>
      <c r="I1151" s="13" t="str">
        <f t="shared" si="48"/>
        <v/>
      </c>
    </row>
    <row r="1152" spans="8:9" x14ac:dyDescent="0.25">
      <c r="H1152" s="15" t="str">
        <f t="shared" si="47"/>
        <v/>
      </c>
      <c r="I1152" s="13" t="str">
        <f t="shared" si="48"/>
        <v/>
      </c>
    </row>
    <row r="1153" spans="8:9" x14ac:dyDescent="0.25">
      <c r="H1153" s="15" t="str">
        <f t="shared" si="47"/>
        <v/>
      </c>
      <c r="I1153" s="13" t="str">
        <f t="shared" si="48"/>
        <v/>
      </c>
    </row>
    <row r="1154" spans="8:9" x14ac:dyDescent="0.25">
      <c r="H1154" s="15" t="str">
        <f t="shared" si="47"/>
        <v/>
      </c>
      <c r="I1154" s="13" t="str">
        <f t="shared" si="48"/>
        <v/>
      </c>
    </row>
    <row r="1155" spans="8:9" x14ac:dyDescent="0.25">
      <c r="H1155" s="15" t="str">
        <f t="shared" ref="H1155:H1218" si="49">IF(OR(F1155="",G1155=""),"",F1155-G1155)</f>
        <v/>
      </c>
      <c r="I1155" s="13" t="str">
        <f t="shared" ref="I1155:I1218" si="50">IF(H1155="","",IF(H1155&lt;=0,"الحمد لله",H1155))</f>
        <v/>
      </c>
    </row>
    <row r="1156" spans="8:9" x14ac:dyDescent="0.25">
      <c r="H1156" s="15" t="str">
        <f t="shared" si="49"/>
        <v/>
      </c>
      <c r="I1156" s="13" t="str">
        <f t="shared" si="50"/>
        <v/>
      </c>
    </row>
    <row r="1157" spans="8:9" x14ac:dyDescent="0.25">
      <c r="H1157" s="15" t="str">
        <f t="shared" si="49"/>
        <v/>
      </c>
      <c r="I1157" s="13" t="str">
        <f t="shared" si="50"/>
        <v/>
      </c>
    </row>
    <row r="1158" spans="8:9" x14ac:dyDescent="0.25">
      <c r="H1158" s="15" t="str">
        <f t="shared" si="49"/>
        <v/>
      </c>
      <c r="I1158" s="13" t="str">
        <f t="shared" si="50"/>
        <v/>
      </c>
    </row>
    <row r="1159" spans="8:9" x14ac:dyDescent="0.25">
      <c r="H1159" s="15" t="str">
        <f t="shared" si="49"/>
        <v/>
      </c>
      <c r="I1159" s="13" t="str">
        <f t="shared" si="50"/>
        <v/>
      </c>
    </row>
    <row r="1160" spans="8:9" x14ac:dyDescent="0.25">
      <c r="H1160" s="15" t="str">
        <f t="shared" si="49"/>
        <v/>
      </c>
      <c r="I1160" s="13" t="str">
        <f t="shared" si="50"/>
        <v/>
      </c>
    </row>
    <row r="1161" spans="8:9" x14ac:dyDescent="0.25">
      <c r="H1161" s="15" t="str">
        <f t="shared" si="49"/>
        <v/>
      </c>
      <c r="I1161" s="13" t="str">
        <f t="shared" si="50"/>
        <v/>
      </c>
    </row>
    <row r="1162" spans="8:9" x14ac:dyDescent="0.25">
      <c r="H1162" s="15" t="str">
        <f t="shared" si="49"/>
        <v/>
      </c>
      <c r="I1162" s="13" t="str">
        <f t="shared" si="50"/>
        <v/>
      </c>
    </row>
    <row r="1163" spans="8:9" x14ac:dyDescent="0.25">
      <c r="H1163" s="15" t="str">
        <f t="shared" si="49"/>
        <v/>
      </c>
      <c r="I1163" s="13" t="str">
        <f t="shared" si="50"/>
        <v/>
      </c>
    </row>
    <row r="1164" spans="8:9" x14ac:dyDescent="0.25">
      <c r="H1164" s="15" t="str">
        <f t="shared" si="49"/>
        <v/>
      </c>
      <c r="I1164" s="13" t="str">
        <f t="shared" si="50"/>
        <v/>
      </c>
    </row>
    <row r="1165" spans="8:9" x14ac:dyDescent="0.25">
      <c r="H1165" s="15" t="str">
        <f t="shared" si="49"/>
        <v/>
      </c>
      <c r="I1165" s="13" t="str">
        <f t="shared" si="50"/>
        <v/>
      </c>
    </row>
    <row r="1166" spans="8:9" x14ac:dyDescent="0.25">
      <c r="H1166" s="15" t="str">
        <f t="shared" si="49"/>
        <v/>
      </c>
      <c r="I1166" s="13" t="str">
        <f t="shared" si="50"/>
        <v/>
      </c>
    </row>
    <row r="1167" spans="8:9" x14ac:dyDescent="0.25">
      <c r="H1167" s="15" t="str">
        <f t="shared" si="49"/>
        <v/>
      </c>
      <c r="I1167" s="13" t="str">
        <f t="shared" si="50"/>
        <v/>
      </c>
    </row>
    <row r="1168" spans="8:9" x14ac:dyDescent="0.25">
      <c r="H1168" s="15" t="str">
        <f t="shared" si="49"/>
        <v/>
      </c>
      <c r="I1168" s="13" t="str">
        <f t="shared" si="50"/>
        <v/>
      </c>
    </row>
    <row r="1169" spans="8:9" x14ac:dyDescent="0.25">
      <c r="H1169" s="15" t="str">
        <f t="shared" si="49"/>
        <v/>
      </c>
      <c r="I1169" s="13" t="str">
        <f t="shared" si="50"/>
        <v/>
      </c>
    </row>
    <row r="1170" spans="8:9" x14ac:dyDescent="0.25">
      <c r="H1170" s="15" t="str">
        <f t="shared" si="49"/>
        <v/>
      </c>
      <c r="I1170" s="13" t="str">
        <f t="shared" si="50"/>
        <v/>
      </c>
    </row>
    <row r="1171" spans="8:9" x14ac:dyDescent="0.25">
      <c r="H1171" s="15" t="str">
        <f t="shared" si="49"/>
        <v/>
      </c>
      <c r="I1171" s="13" t="str">
        <f t="shared" si="50"/>
        <v/>
      </c>
    </row>
    <row r="1172" spans="8:9" x14ac:dyDescent="0.25">
      <c r="H1172" s="15" t="str">
        <f t="shared" si="49"/>
        <v/>
      </c>
      <c r="I1172" s="13" t="str">
        <f t="shared" si="50"/>
        <v/>
      </c>
    </row>
    <row r="1173" spans="8:9" x14ac:dyDescent="0.25">
      <c r="H1173" s="15" t="str">
        <f t="shared" si="49"/>
        <v/>
      </c>
      <c r="I1173" s="13" t="str">
        <f t="shared" si="50"/>
        <v/>
      </c>
    </row>
    <row r="1174" spans="8:9" x14ac:dyDescent="0.25">
      <c r="H1174" s="15" t="str">
        <f t="shared" si="49"/>
        <v/>
      </c>
      <c r="I1174" s="13" t="str">
        <f t="shared" si="50"/>
        <v/>
      </c>
    </row>
    <row r="1175" spans="8:9" x14ac:dyDescent="0.25">
      <c r="H1175" s="15" t="str">
        <f t="shared" si="49"/>
        <v/>
      </c>
      <c r="I1175" s="13" t="str">
        <f t="shared" si="50"/>
        <v/>
      </c>
    </row>
    <row r="1176" spans="8:9" x14ac:dyDescent="0.25">
      <c r="H1176" s="15" t="str">
        <f t="shared" si="49"/>
        <v/>
      </c>
      <c r="I1176" s="13" t="str">
        <f t="shared" si="50"/>
        <v/>
      </c>
    </row>
    <row r="1177" spans="8:9" x14ac:dyDescent="0.25">
      <c r="H1177" s="15" t="str">
        <f t="shared" si="49"/>
        <v/>
      </c>
      <c r="I1177" s="13" t="str">
        <f t="shared" si="50"/>
        <v/>
      </c>
    </row>
    <row r="1178" spans="8:9" x14ac:dyDescent="0.25">
      <c r="H1178" s="15" t="str">
        <f t="shared" si="49"/>
        <v/>
      </c>
      <c r="I1178" s="13" t="str">
        <f t="shared" si="50"/>
        <v/>
      </c>
    </row>
    <row r="1179" spans="8:9" x14ac:dyDescent="0.25">
      <c r="H1179" s="15" t="str">
        <f t="shared" si="49"/>
        <v/>
      </c>
      <c r="I1179" s="13" t="str">
        <f t="shared" si="50"/>
        <v/>
      </c>
    </row>
    <row r="1180" spans="8:9" x14ac:dyDescent="0.25">
      <c r="H1180" s="15" t="str">
        <f t="shared" si="49"/>
        <v/>
      </c>
      <c r="I1180" s="13" t="str">
        <f t="shared" si="50"/>
        <v/>
      </c>
    </row>
    <row r="1181" spans="8:9" x14ac:dyDescent="0.25">
      <c r="H1181" s="15" t="str">
        <f t="shared" si="49"/>
        <v/>
      </c>
      <c r="I1181" s="13" t="str">
        <f t="shared" si="50"/>
        <v/>
      </c>
    </row>
    <row r="1182" spans="8:9" x14ac:dyDescent="0.25">
      <c r="H1182" s="15" t="str">
        <f t="shared" si="49"/>
        <v/>
      </c>
      <c r="I1182" s="13" t="str">
        <f t="shared" si="50"/>
        <v/>
      </c>
    </row>
    <row r="1183" spans="8:9" x14ac:dyDescent="0.25">
      <c r="H1183" s="15" t="str">
        <f t="shared" si="49"/>
        <v/>
      </c>
      <c r="I1183" s="13" t="str">
        <f t="shared" si="50"/>
        <v/>
      </c>
    </row>
    <row r="1184" spans="8:9" x14ac:dyDescent="0.25">
      <c r="H1184" s="15" t="str">
        <f t="shared" si="49"/>
        <v/>
      </c>
      <c r="I1184" s="13" t="str">
        <f t="shared" si="50"/>
        <v/>
      </c>
    </row>
    <row r="1185" spans="8:9" x14ac:dyDescent="0.25">
      <c r="H1185" s="15" t="str">
        <f t="shared" si="49"/>
        <v/>
      </c>
      <c r="I1185" s="13" t="str">
        <f t="shared" si="50"/>
        <v/>
      </c>
    </row>
    <row r="1186" spans="8:9" x14ac:dyDescent="0.25">
      <c r="H1186" s="15" t="str">
        <f t="shared" si="49"/>
        <v/>
      </c>
      <c r="I1186" s="13" t="str">
        <f t="shared" si="50"/>
        <v/>
      </c>
    </row>
    <row r="1187" spans="8:9" x14ac:dyDescent="0.25">
      <c r="H1187" s="15" t="str">
        <f t="shared" si="49"/>
        <v/>
      </c>
      <c r="I1187" s="13" t="str">
        <f t="shared" si="50"/>
        <v/>
      </c>
    </row>
    <row r="1188" spans="8:9" x14ac:dyDescent="0.25">
      <c r="H1188" s="15" t="str">
        <f t="shared" si="49"/>
        <v/>
      </c>
      <c r="I1188" s="13" t="str">
        <f t="shared" si="50"/>
        <v/>
      </c>
    </row>
    <row r="1189" spans="8:9" x14ac:dyDescent="0.25">
      <c r="H1189" s="15" t="str">
        <f t="shared" si="49"/>
        <v/>
      </c>
      <c r="I1189" s="13" t="str">
        <f t="shared" si="50"/>
        <v/>
      </c>
    </row>
    <row r="1190" spans="8:9" x14ac:dyDescent="0.25">
      <c r="H1190" s="15" t="str">
        <f t="shared" si="49"/>
        <v/>
      </c>
      <c r="I1190" s="13" t="str">
        <f t="shared" si="50"/>
        <v/>
      </c>
    </row>
    <row r="1191" spans="8:9" x14ac:dyDescent="0.25">
      <c r="H1191" s="15" t="str">
        <f t="shared" si="49"/>
        <v/>
      </c>
      <c r="I1191" s="13" t="str">
        <f t="shared" si="50"/>
        <v/>
      </c>
    </row>
    <row r="1192" spans="8:9" x14ac:dyDescent="0.25">
      <c r="H1192" s="15" t="str">
        <f t="shared" si="49"/>
        <v/>
      </c>
      <c r="I1192" s="13" t="str">
        <f t="shared" si="50"/>
        <v/>
      </c>
    </row>
    <row r="1193" spans="8:9" x14ac:dyDescent="0.25">
      <c r="H1193" s="15" t="str">
        <f t="shared" si="49"/>
        <v/>
      </c>
      <c r="I1193" s="13" t="str">
        <f t="shared" si="50"/>
        <v/>
      </c>
    </row>
    <row r="1194" spans="8:9" x14ac:dyDescent="0.25">
      <c r="H1194" s="15" t="str">
        <f t="shared" si="49"/>
        <v/>
      </c>
      <c r="I1194" s="13" t="str">
        <f t="shared" si="50"/>
        <v/>
      </c>
    </row>
    <row r="1195" spans="8:9" x14ac:dyDescent="0.25">
      <c r="H1195" s="15" t="str">
        <f t="shared" si="49"/>
        <v/>
      </c>
      <c r="I1195" s="13" t="str">
        <f t="shared" si="50"/>
        <v/>
      </c>
    </row>
    <row r="1196" spans="8:9" x14ac:dyDescent="0.25">
      <c r="H1196" s="15" t="str">
        <f t="shared" si="49"/>
        <v/>
      </c>
      <c r="I1196" s="13" t="str">
        <f t="shared" si="50"/>
        <v/>
      </c>
    </row>
    <row r="1197" spans="8:9" x14ac:dyDescent="0.25">
      <c r="H1197" s="15" t="str">
        <f t="shared" si="49"/>
        <v/>
      </c>
      <c r="I1197" s="13" t="str">
        <f t="shared" si="50"/>
        <v/>
      </c>
    </row>
    <row r="1198" spans="8:9" x14ac:dyDescent="0.25">
      <c r="H1198" s="15" t="str">
        <f t="shared" si="49"/>
        <v/>
      </c>
      <c r="I1198" s="13" t="str">
        <f t="shared" si="50"/>
        <v/>
      </c>
    </row>
    <row r="1199" spans="8:9" x14ac:dyDescent="0.25">
      <c r="H1199" s="15" t="str">
        <f t="shared" si="49"/>
        <v/>
      </c>
      <c r="I1199" s="13" t="str">
        <f t="shared" si="50"/>
        <v/>
      </c>
    </row>
    <row r="1200" spans="8:9" x14ac:dyDescent="0.25">
      <c r="H1200" s="15" t="str">
        <f t="shared" si="49"/>
        <v/>
      </c>
      <c r="I1200" s="13" t="str">
        <f t="shared" si="50"/>
        <v/>
      </c>
    </row>
    <row r="1201" spans="8:9" x14ac:dyDescent="0.25">
      <c r="H1201" s="15" t="str">
        <f t="shared" si="49"/>
        <v/>
      </c>
      <c r="I1201" s="13" t="str">
        <f t="shared" si="50"/>
        <v/>
      </c>
    </row>
    <row r="1202" spans="8:9" x14ac:dyDescent="0.25">
      <c r="H1202" s="15" t="str">
        <f t="shared" si="49"/>
        <v/>
      </c>
      <c r="I1202" s="13" t="str">
        <f t="shared" si="50"/>
        <v/>
      </c>
    </row>
    <row r="1203" spans="8:9" x14ac:dyDescent="0.25">
      <c r="H1203" s="15" t="str">
        <f t="shared" si="49"/>
        <v/>
      </c>
      <c r="I1203" s="13" t="str">
        <f t="shared" si="50"/>
        <v/>
      </c>
    </row>
    <row r="1204" spans="8:9" x14ac:dyDescent="0.25">
      <c r="H1204" s="15" t="str">
        <f t="shared" si="49"/>
        <v/>
      </c>
      <c r="I1204" s="13" t="str">
        <f t="shared" si="50"/>
        <v/>
      </c>
    </row>
    <row r="1205" spans="8:9" x14ac:dyDescent="0.25">
      <c r="H1205" s="15" t="str">
        <f t="shared" si="49"/>
        <v/>
      </c>
      <c r="I1205" s="13" t="str">
        <f t="shared" si="50"/>
        <v/>
      </c>
    </row>
    <row r="1206" spans="8:9" x14ac:dyDescent="0.25">
      <c r="H1206" s="15" t="str">
        <f t="shared" si="49"/>
        <v/>
      </c>
      <c r="I1206" s="13" t="str">
        <f t="shared" si="50"/>
        <v/>
      </c>
    </row>
    <row r="1207" spans="8:9" x14ac:dyDescent="0.25">
      <c r="H1207" s="15" t="str">
        <f t="shared" si="49"/>
        <v/>
      </c>
      <c r="I1207" s="13" t="str">
        <f t="shared" si="50"/>
        <v/>
      </c>
    </row>
    <row r="1208" spans="8:9" x14ac:dyDescent="0.25">
      <c r="H1208" s="15" t="str">
        <f t="shared" si="49"/>
        <v/>
      </c>
      <c r="I1208" s="13" t="str">
        <f t="shared" si="50"/>
        <v/>
      </c>
    </row>
    <row r="1209" spans="8:9" x14ac:dyDescent="0.25">
      <c r="H1209" s="15" t="str">
        <f t="shared" si="49"/>
        <v/>
      </c>
      <c r="I1209" s="13" t="str">
        <f t="shared" si="50"/>
        <v/>
      </c>
    </row>
    <row r="1210" spans="8:9" x14ac:dyDescent="0.25">
      <c r="H1210" s="15" t="str">
        <f t="shared" si="49"/>
        <v/>
      </c>
      <c r="I1210" s="13" t="str">
        <f t="shared" si="50"/>
        <v/>
      </c>
    </row>
    <row r="1211" spans="8:9" x14ac:dyDescent="0.25">
      <c r="H1211" s="15" t="str">
        <f t="shared" si="49"/>
        <v/>
      </c>
      <c r="I1211" s="13" t="str">
        <f t="shared" si="50"/>
        <v/>
      </c>
    </row>
    <row r="1212" spans="8:9" x14ac:dyDescent="0.25">
      <c r="H1212" s="15" t="str">
        <f t="shared" si="49"/>
        <v/>
      </c>
      <c r="I1212" s="13" t="str">
        <f t="shared" si="50"/>
        <v/>
      </c>
    </row>
    <row r="1213" spans="8:9" x14ac:dyDescent="0.25">
      <c r="H1213" s="15" t="str">
        <f t="shared" si="49"/>
        <v/>
      </c>
      <c r="I1213" s="13" t="str">
        <f t="shared" si="50"/>
        <v/>
      </c>
    </row>
    <row r="1214" spans="8:9" x14ac:dyDescent="0.25">
      <c r="H1214" s="15" t="str">
        <f t="shared" si="49"/>
        <v/>
      </c>
      <c r="I1214" s="13" t="str">
        <f t="shared" si="50"/>
        <v/>
      </c>
    </row>
    <row r="1215" spans="8:9" x14ac:dyDescent="0.25">
      <c r="H1215" s="15" t="str">
        <f t="shared" si="49"/>
        <v/>
      </c>
      <c r="I1215" s="13" t="str">
        <f t="shared" si="50"/>
        <v/>
      </c>
    </row>
    <row r="1216" spans="8:9" x14ac:dyDescent="0.25">
      <c r="H1216" s="15" t="str">
        <f t="shared" si="49"/>
        <v/>
      </c>
      <c r="I1216" s="13" t="str">
        <f t="shared" si="50"/>
        <v/>
      </c>
    </row>
    <row r="1217" spans="8:9" x14ac:dyDescent="0.25">
      <c r="H1217" s="15" t="str">
        <f t="shared" si="49"/>
        <v/>
      </c>
      <c r="I1217" s="13" t="str">
        <f t="shared" si="50"/>
        <v/>
      </c>
    </row>
    <row r="1218" spans="8:9" x14ac:dyDescent="0.25">
      <c r="H1218" s="15" t="str">
        <f t="shared" si="49"/>
        <v/>
      </c>
      <c r="I1218" s="13" t="str">
        <f t="shared" si="50"/>
        <v/>
      </c>
    </row>
    <row r="1219" spans="8:9" x14ac:dyDescent="0.25">
      <c r="H1219" s="15" t="str">
        <f t="shared" ref="H1219:H1282" si="51">IF(OR(F1219="",G1219=""),"",F1219-G1219)</f>
        <v/>
      </c>
      <c r="I1219" s="13" t="str">
        <f t="shared" ref="I1219:I1282" si="52">IF(H1219="","",IF(H1219&lt;=0,"الحمد لله",H1219))</f>
        <v/>
      </c>
    </row>
    <row r="1220" spans="8:9" x14ac:dyDescent="0.25">
      <c r="H1220" s="15" t="str">
        <f t="shared" si="51"/>
        <v/>
      </c>
      <c r="I1220" s="13" t="str">
        <f t="shared" si="52"/>
        <v/>
      </c>
    </row>
    <row r="1221" spans="8:9" x14ac:dyDescent="0.25">
      <c r="H1221" s="15" t="str">
        <f t="shared" si="51"/>
        <v/>
      </c>
      <c r="I1221" s="13" t="str">
        <f t="shared" si="52"/>
        <v/>
      </c>
    </row>
    <row r="1222" spans="8:9" x14ac:dyDescent="0.25">
      <c r="H1222" s="15" t="str">
        <f t="shared" si="51"/>
        <v/>
      </c>
      <c r="I1222" s="13" t="str">
        <f t="shared" si="52"/>
        <v/>
      </c>
    </row>
    <row r="1223" spans="8:9" x14ac:dyDescent="0.25">
      <c r="H1223" s="15" t="str">
        <f t="shared" si="51"/>
        <v/>
      </c>
      <c r="I1223" s="13" t="str">
        <f t="shared" si="52"/>
        <v/>
      </c>
    </row>
    <row r="1224" spans="8:9" x14ac:dyDescent="0.25">
      <c r="H1224" s="15" t="str">
        <f t="shared" si="51"/>
        <v/>
      </c>
      <c r="I1224" s="13" t="str">
        <f t="shared" si="52"/>
        <v/>
      </c>
    </row>
    <row r="1225" spans="8:9" x14ac:dyDescent="0.25">
      <c r="H1225" s="15" t="str">
        <f t="shared" si="51"/>
        <v/>
      </c>
      <c r="I1225" s="13" t="str">
        <f t="shared" si="52"/>
        <v/>
      </c>
    </row>
    <row r="1226" spans="8:9" x14ac:dyDescent="0.25">
      <c r="H1226" s="15" t="str">
        <f t="shared" si="51"/>
        <v/>
      </c>
      <c r="I1226" s="13" t="str">
        <f t="shared" si="52"/>
        <v/>
      </c>
    </row>
    <row r="1227" spans="8:9" x14ac:dyDescent="0.25">
      <c r="H1227" s="15" t="str">
        <f t="shared" si="51"/>
        <v/>
      </c>
      <c r="I1227" s="13" t="str">
        <f t="shared" si="52"/>
        <v/>
      </c>
    </row>
    <row r="1228" spans="8:9" x14ac:dyDescent="0.25">
      <c r="H1228" s="15" t="str">
        <f t="shared" si="51"/>
        <v/>
      </c>
      <c r="I1228" s="13" t="str">
        <f t="shared" si="52"/>
        <v/>
      </c>
    </row>
    <row r="1229" spans="8:9" x14ac:dyDescent="0.25">
      <c r="H1229" s="15" t="str">
        <f t="shared" si="51"/>
        <v/>
      </c>
      <c r="I1229" s="13" t="str">
        <f t="shared" si="52"/>
        <v/>
      </c>
    </row>
    <row r="1230" spans="8:9" x14ac:dyDescent="0.25">
      <c r="H1230" s="15" t="str">
        <f t="shared" si="51"/>
        <v/>
      </c>
      <c r="I1230" s="13" t="str">
        <f t="shared" si="52"/>
        <v/>
      </c>
    </row>
    <row r="1231" spans="8:9" x14ac:dyDescent="0.25">
      <c r="H1231" s="15" t="str">
        <f t="shared" si="51"/>
        <v/>
      </c>
      <c r="I1231" s="13" t="str">
        <f t="shared" si="52"/>
        <v/>
      </c>
    </row>
    <row r="1232" spans="8:9" x14ac:dyDescent="0.25">
      <c r="H1232" s="15" t="str">
        <f t="shared" si="51"/>
        <v/>
      </c>
      <c r="I1232" s="13" t="str">
        <f t="shared" si="52"/>
        <v/>
      </c>
    </row>
    <row r="1233" spans="8:9" x14ac:dyDescent="0.25">
      <c r="H1233" s="15" t="str">
        <f t="shared" si="51"/>
        <v/>
      </c>
      <c r="I1233" s="13" t="str">
        <f t="shared" si="52"/>
        <v/>
      </c>
    </row>
    <row r="1234" spans="8:9" x14ac:dyDescent="0.25">
      <c r="H1234" s="15" t="str">
        <f t="shared" si="51"/>
        <v/>
      </c>
      <c r="I1234" s="13" t="str">
        <f t="shared" si="52"/>
        <v/>
      </c>
    </row>
    <row r="1235" spans="8:9" x14ac:dyDescent="0.25">
      <c r="H1235" s="15" t="str">
        <f t="shared" si="51"/>
        <v/>
      </c>
      <c r="I1235" s="13" t="str">
        <f t="shared" si="52"/>
        <v/>
      </c>
    </row>
    <row r="1236" spans="8:9" x14ac:dyDescent="0.25">
      <c r="H1236" s="15" t="str">
        <f t="shared" si="51"/>
        <v/>
      </c>
      <c r="I1236" s="13" t="str">
        <f t="shared" si="52"/>
        <v/>
      </c>
    </row>
    <row r="1237" spans="8:9" x14ac:dyDescent="0.25">
      <c r="H1237" s="15" t="str">
        <f t="shared" si="51"/>
        <v/>
      </c>
      <c r="I1237" s="13" t="str">
        <f t="shared" si="52"/>
        <v/>
      </c>
    </row>
    <row r="1238" spans="8:9" x14ac:dyDescent="0.25">
      <c r="H1238" s="15" t="str">
        <f t="shared" si="51"/>
        <v/>
      </c>
      <c r="I1238" s="13" t="str">
        <f t="shared" si="52"/>
        <v/>
      </c>
    </row>
    <row r="1239" spans="8:9" x14ac:dyDescent="0.25">
      <c r="H1239" s="15" t="str">
        <f t="shared" si="51"/>
        <v/>
      </c>
      <c r="I1239" s="13" t="str">
        <f t="shared" si="52"/>
        <v/>
      </c>
    </row>
    <row r="1240" spans="8:9" x14ac:dyDescent="0.25">
      <c r="H1240" s="15" t="str">
        <f t="shared" si="51"/>
        <v/>
      </c>
      <c r="I1240" s="13" t="str">
        <f t="shared" si="52"/>
        <v/>
      </c>
    </row>
    <row r="1241" spans="8:9" x14ac:dyDescent="0.25">
      <c r="H1241" s="15" t="str">
        <f t="shared" si="51"/>
        <v/>
      </c>
      <c r="I1241" s="13" t="str">
        <f t="shared" si="52"/>
        <v/>
      </c>
    </row>
    <row r="1242" spans="8:9" x14ac:dyDescent="0.25">
      <c r="H1242" s="15" t="str">
        <f t="shared" si="51"/>
        <v/>
      </c>
      <c r="I1242" s="13" t="str">
        <f t="shared" si="52"/>
        <v/>
      </c>
    </row>
    <row r="1243" spans="8:9" x14ac:dyDescent="0.25">
      <c r="H1243" s="15" t="str">
        <f t="shared" si="51"/>
        <v/>
      </c>
      <c r="I1243" s="13" t="str">
        <f t="shared" si="52"/>
        <v/>
      </c>
    </row>
    <row r="1244" spans="8:9" x14ac:dyDescent="0.25">
      <c r="H1244" s="15" t="str">
        <f t="shared" si="51"/>
        <v/>
      </c>
      <c r="I1244" s="13" t="str">
        <f t="shared" si="52"/>
        <v/>
      </c>
    </row>
    <row r="1245" spans="8:9" x14ac:dyDescent="0.25">
      <c r="H1245" s="15" t="str">
        <f t="shared" si="51"/>
        <v/>
      </c>
      <c r="I1245" s="13" t="str">
        <f t="shared" si="52"/>
        <v/>
      </c>
    </row>
    <row r="1246" spans="8:9" x14ac:dyDescent="0.25">
      <c r="H1246" s="15" t="str">
        <f t="shared" si="51"/>
        <v/>
      </c>
      <c r="I1246" s="13" t="str">
        <f t="shared" si="52"/>
        <v/>
      </c>
    </row>
    <row r="1247" spans="8:9" x14ac:dyDescent="0.25">
      <c r="H1247" s="15" t="str">
        <f t="shared" si="51"/>
        <v/>
      </c>
      <c r="I1247" s="13" t="str">
        <f t="shared" si="52"/>
        <v/>
      </c>
    </row>
    <row r="1248" spans="8:9" x14ac:dyDescent="0.25">
      <c r="H1248" s="15" t="str">
        <f t="shared" si="51"/>
        <v/>
      </c>
      <c r="I1248" s="13" t="str">
        <f t="shared" si="52"/>
        <v/>
      </c>
    </row>
    <row r="1249" spans="8:9" x14ac:dyDescent="0.25">
      <c r="H1249" s="15" t="str">
        <f t="shared" si="51"/>
        <v/>
      </c>
      <c r="I1249" s="13" t="str">
        <f t="shared" si="52"/>
        <v/>
      </c>
    </row>
    <row r="1250" spans="8:9" x14ac:dyDescent="0.25">
      <c r="H1250" s="15" t="str">
        <f t="shared" si="51"/>
        <v/>
      </c>
      <c r="I1250" s="13" t="str">
        <f t="shared" si="52"/>
        <v/>
      </c>
    </row>
    <row r="1251" spans="8:9" x14ac:dyDescent="0.25">
      <c r="H1251" s="15" t="str">
        <f t="shared" si="51"/>
        <v/>
      </c>
      <c r="I1251" s="13" t="str">
        <f t="shared" si="52"/>
        <v/>
      </c>
    </row>
    <row r="1252" spans="8:9" x14ac:dyDescent="0.25">
      <c r="H1252" s="15" t="str">
        <f t="shared" si="51"/>
        <v/>
      </c>
      <c r="I1252" s="13" t="str">
        <f t="shared" si="52"/>
        <v/>
      </c>
    </row>
    <row r="1253" spans="8:9" x14ac:dyDescent="0.25">
      <c r="H1253" s="15" t="str">
        <f t="shared" si="51"/>
        <v/>
      </c>
      <c r="I1253" s="13" t="str">
        <f t="shared" si="52"/>
        <v/>
      </c>
    </row>
    <row r="1254" spans="8:9" x14ac:dyDescent="0.25">
      <c r="H1254" s="15" t="str">
        <f t="shared" si="51"/>
        <v/>
      </c>
      <c r="I1254" s="13" t="str">
        <f t="shared" si="52"/>
        <v/>
      </c>
    </row>
    <row r="1255" spans="8:9" x14ac:dyDescent="0.25">
      <c r="H1255" s="15" t="str">
        <f t="shared" si="51"/>
        <v/>
      </c>
      <c r="I1255" s="13" t="str">
        <f t="shared" si="52"/>
        <v/>
      </c>
    </row>
    <row r="1256" spans="8:9" x14ac:dyDescent="0.25">
      <c r="H1256" s="15" t="str">
        <f t="shared" si="51"/>
        <v/>
      </c>
      <c r="I1256" s="13" t="str">
        <f t="shared" si="52"/>
        <v/>
      </c>
    </row>
    <row r="1257" spans="8:9" x14ac:dyDescent="0.25">
      <c r="H1257" s="15" t="str">
        <f t="shared" si="51"/>
        <v/>
      </c>
      <c r="I1257" s="13" t="str">
        <f t="shared" si="52"/>
        <v/>
      </c>
    </row>
    <row r="1258" spans="8:9" x14ac:dyDescent="0.25">
      <c r="H1258" s="15" t="str">
        <f t="shared" si="51"/>
        <v/>
      </c>
      <c r="I1258" s="13" t="str">
        <f t="shared" si="52"/>
        <v/>
      </c>
    </row>
    <row r="1259" spans="8:9" x14ac:dyDescent="0.25">
      <c r="H1259" s="15" t="str">
        <f t="shared" si="51"/>
        <v/>
      </c>
      <c r="I1259" s="13" t="str">
        <f t="shared" si="52"/>
        <v/>
      </c>
    </row>
    <row r="1260" spans="8:9" x14ac:dyDescent="0.25">
      <c r="H1260" s="15" t="str">
        <f t="shared" si="51"/>
        <v/>
      </c>
      <c r="I1260" s="13" t="str">
        <f t="shared" si="52"/>
        <v/>
      </c>
    </row>
    <row r="1261" spans="8:9" x14ac:dyDescent="0.25">
      <c r="H1261" s="15" t="str">
        <f t="shared" si="51"/>
        <v/>
      </c>
      <c r="I1261" s="13" t="str">
        <f t="shared" si="52"/>
        <v/>
      </c>
    </row>
    <row r="1262" spans="8:9" x14ac:dyDescent="0.25">
      <c r="H1262" s="15" t="str">
        <f t="shared" si="51"/>
        <v/>
      </c>
      <c r="I1262" s="13" t="str">
        <f t="shared" si="52"/>
        <v/>
      </c>
    </row>
    <row r="1263" spans="8:9" x14ac:dyDescent="0.25">
      <c r="H1263" s="15" t="str">
        <f t="shared" si="51"/>
        <v/>
      </c>
      <c r="I1263" s="13" t="str">
        <f t="shared" si="52"/>
        <v/>
      </c>
    </row>
    <row r="1264" spans="8:9" x14ac:dyDescent="0.25">
      <c r="H1264" s="15" t="str">
        <f t="shared" si="51"/>
        <v/>
      </c>
      <c r="I1264" s="13" t="str">
        <f t="shared" si="52"/>
        <v/>
      </c>
    </row>
    <row r="1265" spans="8:9" x14ac:dyDescent="0.25">
      <c r="H1265" s="15" t="str">
        <f t="shared" si="51"/>
        <v/>
      </c>
      <c r="I1265" s="13" t="str">
        <f t="shared" si="52"/>
        <v/>
      </c>
    </row>
    <row r="1266" spans="8:9" x14ac:dyDescent="0.25">
      <c r="H1266" s="15" t="str">
        <f t="shared" si="51"/>
        <v/>
      </c>
      <c r="I1266" s="13" t="str">
        <f t="shared" si="52"/>
        <v/>
      </c>
    </row>
    <row r="1267" spans="8:9" x14ac:dyDescent="0.25">
      <c r="H1267" s="15" t="str">
        <f t="shared" si="51"/>
        <v/>
      </c>
      <c r="I1267" s="13" t="str">
        <f t="shared" si="52"/>
        <v/>
      </c>
    </row>
    <row r="1268" spans="8:9" x14ac:dyDescent="0.25">
      <c r="H1268" s="15" t="str">
        <f t="shared" si="51"/>
        <v/>
      </c>
      <c r="I1268" s="13" t="str">
        <f t="shared" si="52"/>
        <v/>
      </c>
    </row>
    <row r="1269" spans="8:9" x14ac:dyDescent="0.25">
      <c r="H1269" s="15" t="str">
        <f t="shared" si="51"/>
        <v/>
      </c>
      <c r="I1269" s="13" t="str">
        <f t="shared" si="52"/>
        <v/>
      </c>
    </row>
    <row r="1270" spans="8:9" x14ac:dyDescent="0.25">
      <c r="H1270" s="15" t="str">
        <f t="shared" si="51"/>
        <v/>
      </c>
      <c r="I1270" s="13" t="str">
        <f t="shared" si="52"/>
        <v/>
      </c>
    </row>
    <row r="1271" spans="8:9" x14ac:dyDescent="0.25">
      <c r="H1271" s="15" t="str">
        <f t="shared" si="51"/>
        <v/>
      </c>
      <c r="I1271" s="13" t="str">
        <f t="shared" si="52"/>
        <v/>
      </c>
    </row>
    <row r="1272" spans="8:9" x14ac:dyDescent="0.25">
      <c r="H1272" s="15" t="str">
        <f t="shared" si="51"/>
        <v/>
      </c>
      <c r="I1272" s="13" t="str">
        <f t="shared" si="52"/>
        <v/>
      </c>
    </row>
    <row r="1273" spans="8:9" x14ac:dyDescent="0.25">
      <c r="H1273" s="15" t="str">
        <f t="shared" si="51"/>
        <v/>
      </c>
      <c r="I1273" s="13" t="str">
        <f t="shared" si="52"/>
        <v/>
      </c>
    </row>
    <row r="1274" spans="8:9" x14ac:dyDescent="0.25">
      <c r="H1274" s="15" t="str">
        <f t="shared" si="51"/>
        <v/>
      </c>
      <c r="I1274" s="13" t="str">
        <f t="shared" si="52"/>
        <v/>
      </c>
    </row>
    <row r="1275" spans="8:9" x14ac:dyDescent="0.25">
      <c r="H1275" s="15" t="str">
        <f t="shared" si="51"/>
        <v/>
      </c>
      <c r="I1275" s="13" t="str">
        <f t="shared" si="52"/>
        <v/>
      </c>
    </row>
    <row r="1276" spans="8:9" x14ac:dyDescent="0.25">
      <c r="H1276" s="15" t="str">
        <f t="shared" si="51"/>
        <v/>
      </c>
      <c r="I1276" s="13" t="str">
        <f t="shared" si="52"/>
        <v/>
      </c>
    </row>
    <row r="1277" spans="8:9" x14ac:dyDescent="0.25">
      <c r="H1277" s="15" t="str">
        <f t="shared" si="51"/>
        <v/>
      </c>
      <c r="I1277" s="13" t="str">
        <f t="shared" si="52"/>
        <v/>
      </c>
    </row>
    <row r="1278" spans="8:9" x14ac:dyDescent="0.25">
      <c r="H1278" s="15" t="str">
        <f t="shared" si="51"/>
        <v/>
      </c>
      <c r="I1278" s="13" t="str">
        <f t="shared" si="52"/>
        <v/>
      </c>
    </row>
    <row r="1279" spans="8:9" x14ac:dyDescent="0.25">
      <c r="H1279" s="15" t="str">
        <f t="shared" si="51"/>
        <v/>
      </c>
      <c r="I1279" s="13" t="str">
        <f t="shared" si="52"/>
        <v/>
      </c>
    </row>
    <row r="1280" spans="8:9" x14ac:dyDescent="0.25">
      <c r="H1280" s="15" t="str">
        <f t="shared" si="51"/>
        <v/>
      </c>
      <c r="I1280" s="13" t="str">
        <f t="shared" si="52"/>
        <v/>
      </c>
    </row>
    <row r="1281" spans="8:9" x14ac:dyDescent="0.25">
      <c r="H1281" s="15" t="str">
        <f t="shared" si="51"/>
        <v/>
      </c>
      <c r="I1281" s="13" t="str">
        <f t="shared" si="52"/>
        <v/>
      </c>
    </row>
    <row r="1282" spans="8:9" x14ac:dyDescent="0.25">
      <c r="H1282" s="15" t="str">
        <f t="shared" si="51"/>
        <v/>
      </c>
      <c r="I1282" s="13" t="str">
        <f t="shared" si="52"/>
        <v/>
      </c>
    </row>
    <row r="1283" spans="8:9" x14ac:dyDescent="0.25">
      <c r="H1283" s="15" t="str">
        <f t="shared" ref="H1283:H1346" si="53">IF(OR(F1283="",G1283=""),"",F1283-G1283)</f>
        <v/>
      </c>
      <c r="I1283" s="13" t="str">
        <f t="shared" ref="I1283:I1346" si="54">IF(H1283="","",IF(H1283&lt;=0,"الحمد لله",H1283))</f>
        <v/>
      </c>
    </row>
    <row r="1284" spans="8:9" x14ac:dyDescent="0.25">
      <c r="H1284" s="15" t="str">
        <f t="shared" si="53"/>
        <v/>
      </c>
      <c r="I1284" s="13" t="str">
        <f t="shared" si="54"/>
        <v/>
      </c>
    </row>
    <row r="1285" spans="8:9" x14ac:dyDescent="0.25">
      <c r="H1285" s="15" t="str">
        <f t="shared" si="53"/>
        <v/>
      </c>
      <c r="I1285" s="13" t="str">
        <f t="shared" si="54"/>
        <v/>
      </c>
    </row>
    <row r="1286" spans="8:9" x14ac:dyDescent="0.25">
      <c r="H1286" s="15" t="str">
        <f t="shared" si="53"/>
        <v/>
      </c>
      <c r="I1286" s="13" t="str">
        <f t="shared" si="54"/>
        <v/>
      </c>
    </row>
    <row r="1287" spans="8:9" x14ac:dyDescent="0.25">
      <c r="H1287" s="15" t="str">
        <f t="shared" si="53"/>
        <v/>
      </c>
      <c r="I1287" s="13" t="str">
        <f t="shared" si="54"/>
        <v/>
      </c>
    </row>
    <row r="1288" spans="8:9" x14ac:dyDescent="0.25">
      <c r="H1288" s="15" t="str">
        <f t="shared" si="53"/>
        <v/>
      </c>
      <c r="I1288" s="13" t="str">
        <f t="shared" si="54"/>
        <v/>
      </c>
    </row>
    <row r="1289" spans="8:9" x14ac:dyDescent="0.25">
      <c r="H1289" s="15" t="str">
        <f t="shared" si="53"/>
        <v/>
      </c>
      <c r="I1289" s="13" t="str">
        <f t="shared" si="54"/>
        <v/>
      </c>
    </row>
    <row r="1290" spans="8:9" x14ac:dyDescent="0.25">
      <c r="H1290" s="15" t="str">
        <f t="shared" si="53"/>
        <v/>
      </c>
      <c r="I1290" s="13" t="str">
        <f t="shared" si="54"/>
        <v/>
      </c>
    </row>
    <row r="1291" spans="8:9" x14ac:dyDescent="0.25">
      <c r="H1291" s="15" t="str">
        <f t="shared" si="53"/>
        <v/>
      </c>
      <c r="I1291" s="13" t="str">
        <f t="shared" si="54"/>
        <v/>
      </c>
    </row>
    <row r="1292" spans="8:9" x14ac:dyDescent="0.25">
      <c r="H1292" s="15" t="str">
        <f t="shared" si="53"/>
        <v/>
      </c>
      <c r="I1292" s="13" t="str">
        <f t="shared" si="54"/>
        <v/>
      </c>
    </row>
    <row r="1293" spans="8:9" x14ac:dyDescent="0.25">
      <c r="H1293" s="15" t="str">
        <f t="shared" si="53"/>
        <v/>
      </c>
      <c r="I1293" s="13" t="str">
        <f t="shared" si="54"/>
        <v/>
      </c>
    </row>
    <row r="1294" spans="8:9" x14ac:dyDescent="0.25">
      <c r="H1294" s="15" t="str">
        <f t="shared" si="53"/>
        <v/>
      </c>
      <c r="I1294" s="13" t="str">
        <f t="shared" si="54"/>
        <v/>
      </c>
    </row>
    <row r="1295" spans="8:9" x14ac:dyDescent="0.25">
      <c r="H1295" s="15" t="str">
        <f t="shared" si="53"/>
        <v/>
      </c>
      <c r="I1295" s="13" t="str">
        <f t="shared" si="54"/>
        <v/>
      </c>
    </row>
    <row r="1296" spans="8:9" x14ac:dyDescent="0.25">
      <c r="H1296" s="15" t="str">
        <f t="shared" si="53"/>
        <v/>
      </c>
      <c r="I1296" s="13" t="str">
        <f t="shared" si="54"/>
        <v/>
      </c>
    </row>
    <row r="1297" spans="8:9" x14ac:dyDescent="0.25">
      <c r="H1297" s="15" t="str">
        <f t="shared" si="53"/>
        <v/>
      </c>
      <c r="I1297" s="13" t="str">
        <f t="shared" si="54"/>
        <v/>
      </c>
    </row>
    <row r="1298" spans="8:9" x14ac:dyDescent="0.25">
      <c r="H1298" s="15" t="str">
        <f t="shared" si="53"/>
        <v/>
      </c>
      <c r="I1298" s="13" t="str">
        <f t="shared" si="54"/>
        <v/>
      </c>
    </row>
    <row r="1299" spans="8:9" x14ac:dyDescent="0.25">
      <c r="H1299" s="15" t="str">
        <f t="shared" si="53"/>
        <v/>
      </c>
      <c r="I1299" s="13" t="str">
        <f t="shared" si="54"/>
        <v/>
      </c>
    </row>
    <row r="1300" spans="8:9" x14ac:dyDescent="0.25">
      <c r="H1300" s="15" t="str">
        <f t="shared" si="53"/>
        <v/>
      </c>
      <c r="I1300" s="13" t="str">
        <f t="shared" si="54"/>
        <v/>
      </c>
    </row>
    <row r="1301" spans="8:9" x14ac:dyDescent="0.25">
      <c r="H1301" s="15" t="str">
        <f t="shared" si="53"/>
        <v/>
      </c>
      <c r="I1301" s="13" t="str">
        <f t="shared" si="54"/>
        <v/>
      </c>
    </row>
    <row r="1302" spans="8:9" x14ac:dyDescent="0.25">
      <c r="H1302" s="15" t="str">
        <f t="shared" si="53"/>
        <v/>
      </c>
      <c r="I1302" s="13" t="str">
        <f t="shared" si="54"/>
        <v/>
      </c>
    </row>
    <row r="1303" spans="8:9" x14ac:dyDescent="0.25">
      <c r="H1303" s="15" t="str">
        <f t="shared" si="53"/>
        <v/>
      </c>
      <c r="I1303" s="13" t="str">
        <f t="shared" si="54"/>
        <v/>
      </c>
    </row>
    <row r="1304" spans="8:9" x14ac:dyDescent="0.25">
      <c r="H1304" s="15" t="str">
        <f t="shared" si="53"/>
        <v/>
      </c>
      <c r="I1304" s="13" t="str">
        <f t="shared" si="54"/>
        <v/>
      </c>
    </row>
    <row r="1305" spans="8:9" x14ac:dyDescent="0.25">
      <c r="H1305" s="15" t="str">
        <f t="shared" si="53"/>
        <v/>
      </c>
      <c r="I1305" s="13" t="str">
        <f t="shared" si="54"/>
        <v/>
      </c>
    </row>
    <row r="1306" spans="8:9" x14ac:dyDescent="0.25">
      <c r="H1306" s="15" t="str">
        <f t="shared" si="53"/>
        <v/>
      </c>
      <c r="I1306" s="13" t="str">
        <f t="shared" si="54"/>
        <v/>
      </c>
    </row>
    <row r="1307" spans="8:9" x14ac:dyDescent="0.25">
      <c r="H1307" s="15" t="str">
        <f t="shared" si="53"/>
        <v/>
      </c>
      <c r="I1307" s="13" t="str">
        <f t="shared" si="54"/>
        <v/>
      </c>
    </row>
    <row r="1308" spans="8:9" x14ac:dyDescent="0.25">
      <c r="H1308" s="15" t="str">
        <f t="shared" si="53"/>
        <v/>
      </c>
      <c r="I1308" s="13" t="str">
        <f t="shared" si="54"/>
        <v/>
      </c>
    </row>
    <row r="1309" spans="8:9" x14ac:dyDescent="0.25">
      <c r="H1309" s="15" t="str">
        <f t="shared" si="53"/>
        <v/>
      </c>
      <c r="I1309" s="13" t="str">
        <f t="shared" si="54"/>
        <v/>
      </c>
    </row>
    <row r="1310" spans="8:9" x14ac:dyDescent="0.25">
      <c r="H1310" s="15" t="str">
        <f t="shared" si="53"/>
        <v/>
      </c>
      <c r="I1310" s="13" t="str">
        <f t="shared" si="54"/>
        <v/>
      </c>
    </row>
    <row r="1311" spans="8:9" x14ac:dyDescent="0.25">
      <c r="H1311" s="15" t="str">
        <f t="shared" si="53"/>
        <v/>
      </c>
      <c r="I1311" s="13" t="str">
        <f t="shared" si="54"/>
        <v/>
      </c>
    </row>
    <row r="1312" spans="8:9" x14ac:dyDescent="0.25">
      <c r="H1312" s="15" t="str">
        <f t="shared" si="53"/>
        <v/>
      </c>
      <c r="I1312" s="13" t="str">
        <f t="shared" si="54"/>
        <v/>
      </c>
    </row>
    <row r="1313" spans="8:9" x14ac:dyDescent="0.25">
      <c r="H1313" s="15" t="str">
        <f t="shared" si="53"/>
        <v/>
      </c>
      <c r="I1313" s="13" t="str">
        <f t="shared" si="54"/>
        <v/>
      </c>
    </row>
    <row r="1314" spans="8:9" x14ac:dyDescent="0.25">
      <c r="H1314" s="15" t="str">
        <f t="shared" si="53"/>
        <v/>
      </c>
      <c r="I1314" s="13" t="str">
        <f t="shared" si="54"/>
        <v/>
      </c>
    </row>
    <row r="1315" spans="8:9" x14ac:dyDescent="0.25">
      <c r="H1315" s="15" t="str">
        <f t="shared" si="53"/>
        <v/>
      </c>
      <c r="I1315" s="13" t="str">
        <f t="shared" si="54"/>
        <v/>
      </c>
    </row>
    <row r="1316" spans="8:9" x14ac:dyDescent="0.25">
      <c r="H1316" s="15" t="str">
        <f t="shared" si="53"/>
        <v/>
      </c>
      <c r="I1316" s="13" t="str">
        <f t="shared" si="54"/>
        <v/>
      </c>
    </row>
    <row r="1317" spans="8:9" x14ac:dyDescent="0.25">
      <c r="H1317" s="15" t="str">
        <f t="shared" si="53"/>
        <v/>
      </c>
      <c r="I1317" s="13" t="str">
        <f t="shared" si="54"/>
        <v/>
      </c>
    </row>
    <row r="1318" spans="8:9" x14ac:dyDescent="0.25">
      <c r="H1318" s="15" t="str">
        <f t="shared" si="53"/>
        <v/>
      </c>
      <c r="I1318" s="13" t="str">
        <f t="shared" si="54"/>
        <v/>
      </c>
    </row>
    <row r="1319" spans="8:9" x14ac:dyDescent="0.25">
      <c r="H1319" s="15" t="str">
        <f t="shared" si="53"/>
        <v/>
      </c>
      <c r="I1319" s="13" t="str">
        <f t="shared" si="54"/>
        <v/>
      </c>
    </row>
    <row r="1320" spans="8:9" x14ac:dyDescent="0.25">
      <c r="H1320" s="15" t="str">
        <f t="shared" si="53"/>
        <v/>
      </c>
      <c r="I1320" s="13" t="str">
        <f t="shared" si="54"/>
        <v/>
      </c>
    </row>
    <row r="1321" spans="8:9" x14ac:dyDescent="0.25">
      <c r="H1321" s="15" t="str">
        <f t="shared" si="53"/>
        <v/>
      </c>
      <c r="I1321" s="13" t="str">
        <f t="shared" si="54"/>
        <v/>
      </c>
    </row>
    <row r="1322" spans="8:9" x14ac:dyDescent="0.25">
      <c r="H1322" s="15" t="str">
        <f t="shared" si="53"/>
        <v/>
      </c>
      <c r="I1322" s="13" t="str">
        <f t="shared" si="54"/>
        <v/>
      </c>
    </row>
    <row r="1323" spans="8:9" x14ac:dyDescent="0.25">
      <c r="H1323" s="15" t="str">
        <f t="shared" si="53"/>
        <v/>
      </c>
      <c r="I1323" s="13" t="str">
        <f t="shared" si="54"/>
        <v/>
      </c>
    </row>
    <row r="1324" spans="8:9" x14ac:dyDescent="0.25">
      <c r="H1324" s="15" t="str">
        <f t="shared" si="53"/>
        <v/>
      </c>
      <c r="I1324" s="13" t="str">
        <f t="shared" si="54"/>
        <v/>
      </c>
    </row>
    <row r="1325" spans="8:9" x14ac:dyDescent="0.25">
      <c r="H1325" s="15" t="str">
        <f t="shared" si="53"/>
        <v/>
      </c>
      <c r="I1325" s="13" t="str">
        <f t="shared" si="54"/>
        <v/>
      </c>
    </row>
    <row r="1326" spans="8:9" x14ac:dyDescent="0.25">
      <c r="H1326" s="15" t="str">
        <f t="shared" si="53"/>
        <v/>
      </c>
      <c r="I1326" s="13" t="str">
        <f t="shared" si="54"/>
        <v/>
      </c>
    </row>
    <row r="1327" spans="8:9" x14ac:dyDescent="0.25">
      <c r="H1327" s="15" t="str">
        <f t="shared" si="53"/>
        <v/>
      </c>
      <c r="I1327" s="13" t="str">
        <f t="shared" si="54"/>
        <v/>
      </c>
    </row>
    <row r="1328" spans="8:9" x14ac:dyDescent="0.25">
      <c r="H1328" s="15" t="str">
        <f t="shared" si="53"/>
        <v/>
      </c>
      <c r="I1328" s="13" t="str">
        <f t="shared" si="54"/>
        <v/>
      </c>
    </row>
    <row r="1329" spans="8:9" x14ac:dyDescent="0.25">
      <c r="H1329" s="15" t="str">
        <f t="shared" si="53"/>
        <v/>
      </c>
      <c r="I1329" s="13" t="str">
        <f t="shared" si="54"/>
        <v/>
      </c>
    </row>
    <row r="1330" spans="8:9" x14ac:dyDescent="0.25">
      <c r="H1330" s="15" t="str">
        <f t="shared" si="53"/>
        <v/>
      </c>
      <c r="I1330" s="13" t="str">
        <f t="shared" si="54"/>
        <v/>
      </c>
    </row>
    <row r="1331" spans="8:9" x14ac:dyDescent="0.25">
      <c r="H1331" s="15" t="str">
        <f t="shared" si="53"/>
        <v/>
      </c>
      <c r="I1331" s="13" t="str">
        <f t="shared" si="54"/>
        <v/>
      </c>
    </row>
    <row r="1332" spans="8:9" x14ac:dyDescent="0.25">
      <c r="H1332" s="15" t="str">
        <f t="shared" si="53"/>
        <v/>
      </c>
      <c r="I1332" s="13" t="str">
        <f t="shared" si="54"/>
        <v/>
      </c>
    </row>
    <row r="1333" spans="8:9" x14ac:dyDescent="0.25">
      <c r="H1333" s="15" t="str">
        <f t="shared" si="53"/>
        <v/>
      </c>
      <c r="I1333" s="13" t="str">
        <f t="shared" si="54"/>
        <v/>
      </c>
    </row>
    <row r="1334" spans="8:9" x14ac:dyDescent="0.25">
      <c r="H1334" s="15" t="str">
        <f t="shared" si="53"/>
        <v/>
      </c>
      <c r="I1334" s="13" t="str">
        <f t="shared" si="54"/>
        <v/>
      </c>
    </row>
    <row r="1335" spans="8:9" x14ac:dyDescent="0.25">
      <c r="H1335" s="15" t="str">
        <f t="shared" si="53"/>
        <v/>
      </c>
      <c r="I1335" s="13" t="str">
        <f t="shared" si="54"/>
        <v/>
      </c>
    </row>
    <row r="1336" spans="8:9" x14ac:dyDescent="0.25">
      <c r="H1336" s="15" t="str">
        <f t="shared" si="53"/>
        <v/>
      </c>
      <c r="I1336" s="13" t="str">
        <f t="shared" si="54"/>
        <v/>
      </c>
    </row>
    <row r="1337" spans="8:9" x14ac:dyDescent="0.25">
      <c r="H1337" s="15" t="str">
        <f t="shared" si="53"/>
        <v/>
      </c>
      <c r="I1337" s="13" t="str">
        <f t="shared" si="54"/>
        <v/>
      </c>
    </row>
    <row r="1338" spans="8:9" x14ac:dyDescent="0.25">
      <c r="H1338" s="15" t="str">
        <f t="shared" si="53"/>
        <v/>
      </c>
      <c r="I1338" s="13" t="str">
        <f t="shared" si="54"/>
        <v/>
      </c>
    </row>
    <row r="1339" spans="8:9" x14ac:dyDescent="0.25">
      <c r="H1339" s="15" t="str">
        <f t="shared" si="53"/>
        <v/>
      </c>
      <c r="I1339" s="13" t="str">
        <f t="shared" si="54"/>
        <v/>
      </c>
    </row>
    <row r="1340" spans="8:9" x14ac:dyDescent="0.25">
      <c r="H1340" s="15" t="str">
        <f t="shared" si="53"/>
        <v/>
      </c>
      <c r="I1340" s="13" t="str">
        <f t="shared" si="54"/>
        <v/>
      </c>
    </row>
    <row r="1341" spans="8:9" x14ac:dyDescent="0.25">
      <c r="H1341" s="15" t="str">
        <f t="shared" si="53"/>
        <v/>
      </c>
      <c r="I1341" s="13" t="str">
        <f t="shared" si="54"/>
        <v/>
      </c>
    </row>
    <row r="1342" spans="8:9" x14ac:dyDescent="0.25">
      <c r="H1342" s="15" t="str">
        <f t="shared" si="53"/>
        <v/>
      </c>
      <c r="I1342" s="13" t="str">
        <f t="shared" si="54"/>
        <v/>
      </c>
    </row>
    <row r="1343" spans="8:9" x14ac:dyDescent="0.25">
      <c r="H1343" s="15" t="str">
        <f t="shared" si="53"/>
        <v/>
      </c>
      <c r="I1343" s="13" t="str">
        <f t="shared" si="54"/>
        <v/>
      </c>
    </row>
    <row r="1344" spans="8:9" x14ac:dyDescent="0.25">
      <c r="H1344" s="15" t="str">
        <f t="shared" si="53"/>
        <v/>
      </c>
      <c r="I1344" s="13" t="str">
        <f t="shared" si="54"/>
        <v/>
      </c>
    </row>
    <row r="1345" spans="8:9" x14ac:dyDescent="0.25">
      <c r="H1345" s="15" t="str">
        <f t="shared" si="53"/>
        <v/>
      </c>
      <c r="I1345" s="13" t="str">
        <f t="shared" si="54"/>
        <v/>
      </c>
    </row>
    <row r="1346" spans="8:9" x14ac:dyDescent="0.25">
      <c r="H1346" s="15" t="str">
        <f t="shared" si="53"/>
        <v/>
      </c>
      <c r="I1346" s="13" t="str">
        <f t="shared" si="54"/>
        <v/>
      </c>
    </row>
    <row r="1347" spans="8:9" x14ac:dyDescent="0.25">
      <c r="H1347" s="15" t="str">
        <f t="shared" ref="H1347:H1410" si="55">IF(OR(F1347="",G1347=""),"",F1347-G1347)</f>
        <v/>
      </c>
      <c r="I1347" s="13" t="str">
        <f t="shared" ref="I1347:I1410" si="56">IF(H1347="","",IF(H1347&lt;=0,"الحمد لله",H1347))</f>
        <v/>
      </c>
    </row>
    <row r="1348" spans="8:9" x14ac:dyDescent="0.25">
      <c r="H1348" s="15" t="str">
        <f t="shared" si="55"/>
        <v/>
      </c>
      <c r="I1348" s="13" t="str">
        <f t="shared" si="56"/>
        <v/>
      </c>
    </row>
    <row r="1349" spans="8:9" x14ac:dyDescent="0.25">
      <c r="H1349" s="15" t="str">
        <f t="shared" si="55"/>
        <v/>
      </c>
      <c r="I1349" s="13" t="str">
        <f t="shared" si="56"/>
        <v/>
      </c>
    </row>
    <row r="1350" spans="8:9" x14ac:dyDescent="0.25">
      <c r="H1350" s="15" t="str">
        <f t="shared" si="55"/>
        <v/>
      </c>
      <c r="I1350" s="13" t="str">
        <f t="shared" si="56"/>
        <v/>
      </c>
    </row>
    <row r="1351" spans="8:9" x14ac:dyDescent="0.25">
      <c r="H1351" s="15" t="str">
        <f t="shared" si="55"/>
        <v/>
      </c>
      <c r="I1351" s="13" t="str">
        <f t="shared" si="56"/>
        <v/>
      </c>
    </row>
    <row r="1352" spans="8:9" x14ac:dyDescent="0.25">
      <c r="H1352" s="15" t="str">
        <f t="shared" si="55"/>
        <v/>
      </c>
      <c r="I1352" s="13" t="str">
        <f t="shared" si="56"/>
        <v/>
      </c>
    </row>
    <row r="1353" spans="8:9" x14ac:dyDescent="0.25">
      <c r="H1353" s="15" t="str">
        <f t="shared" si="55"/>
        <v/>
      </c>
      <c r="I1353" s="13" t="str">
        <f t="shared" si="56"/>
        <v/>
      </c>
    </row>
    <row r="1354" spans="8:9" x14ac:dyDescent="0.25">
      <c r="H1354" s="15" t="str">
        <f t="shared" si="55"/>
        <v/>
      </c>
      <c r="I1354" s="13" t="str">
        <f t="shared" si="56"/>
        <v/>
      </c>
    </row>
    <row r="1355" spans="8:9" x14ac:dyDescent="0.25">
      <c r="H1355" s="15" t="str">
        <f t="shared" si="55"/>
        <v/>
      </c>
      <c r="I1355" s="13" t="str">
        <f t="shared" si="56"/>
        <v/>
      </c>
    </row>
    <row r="1356" spans="8:9" x14ac:dyDescent="0.25">
      <c r="H1356" s="15" t="str">
        <f t="shared" si="55"/>
        <v/>
      </c>
      <c r="I1356" s="13" t="str">
        <f t="shared" si="56"/>
        <v/>
      </c>
    </row>
    <row r="1357" spans="8:9" x14ac:dyDescent="0.25">
      <c r="H1357" s="15" t="str">
        <f t="shared" si="55"/>
        <v/>
      </c>
      <c r="I1357" s="13" t="str">
        <f t="shared" si="56"/>
        <v/>
      </c>
    </row>
    <row r="1358" spans="8:9" x14ac:dyDescent="0.25">
      <c r="H1358" s="15" t="str">
        <f t="shared" si="55"/>
        <v/>
      </c>
      <c r="I1358" s="13" t="str">
        <f t="shared" si="56"/>
        <v/>
      </c>
    </row>
    <row r="1359" spans="8:9" x14ac:dyDescent="0.25">
      <c r="H1359" s="15" t="str">
        <f t="shared" si="55"/>
        <v/>
      </c>
      <c r="I1359" s="13" t="str">
        <f t="shared" si="56"/>
        <v/>
      </c>
    </row>
    <row r="1360" spans="8:9" x14ac:dyDescent="0.25">
      <c r="H1360" s="15" t="str">
        <f t="shared" si="55"/>
        <v/>
      </c>
      <c r="I1360" s="13" t="str">
        <f t="shared" si="56"/>
        <v/>
      </c>
    </row>
    <row r="1361" spans="8:9" x14ac:dyDescent="0.25">
      <c r="H1361" s="15" t="str">
        <f t="shared" si="55"/>
        <v/>
      </c>
      <c r="I1361" s="13" t="str">
        <f t="shared" si="56"/>
        <v/>
      </c>
    </row>
    <row r="1362" spans="8:9" x14ac:dyDescent="0.25">
      <c r="H1362" s="15" t="str">
        <f t="shared" si="55"/>
        <v/>
      </c>
      <c r="I1362" s="13" t="str">
        <f t="shared" si="56"/>
        <v/>
      </c>
    </row>
    <row r="1363" spans="8:9" x14ac:dyDescent="0.25">
      <c r="H1363" s="15" t="str">
        <f t="shared" si="55"/>
        <v/>
      </c>
      <c r="I1363" s="13" t="str">
        <f t="shared" si="56"/>
        <v/>
      </c>
    </row>
    <row r="1364" spans="8:9" x14ac:dyDescent="0.25">
      <c r="H1364" s="15" t="str">
        <f t="shared" si="55"/>
        <v/>
      </c>
      <c r="I1364" s="13" t="str">
        <f t="shared" si="56"/>
        <v/>
      </c>
    </row>
    <row r="1365" spans="8:9" x14ac:dyDescent="0.25">
      <c r="H1365" s="15" t="str">
        <f t="shared" si="55"/>
        <v/>
      </c>
      <c r="I1365" s="13" t="str">
        <f t="shared" si="56"/>
        <v/>
      </c>
    </row>
    <row r="1366" spans="8:9" x14ac:dyDescent="0.25">
      <c r="H1366" s="15" t="str">
        <f t="shared" si="55"/>
        <v/>
      </c>
      <c r="I1366" s="13" t="str">
        <f t="shared" si="56"/>
        <v/>
      </c>
    </row>
    <row r="1367" spans="8:9" x14ac:dyDescent="0.25">
      <c r="H1367" s="15" t="str">
        <f t="shared" si="55"/>
        <v/>
      </c>
      <c r="I1367" s="13" t="str">
        <f t="shared" si="56"/>
        <v/>
      </c>
    </row>
    <row r="1368" spans="8:9" x14ac:dyDescent="0.25">
      <c r="H1368" s="15" t="str">
        <f t="shared" si="55"/>
        <v/>
      </c>
      <c r="I1368" s="13" t="str">
        <f t="shared" si="56"/>
        <v/>
      </c>
    </row>
    <row r="1369" spans="8:9" x14ac:dyDescent="0.25">
      <c r="H1369" s="15" t="str">
        <f t="shared" si="55"/>
        <v/>
      </c>
      <c r="I1369" s="13" t="str">
        <f t="shared" si="56"/>
        <v/>
      </c>
    </row>
    <row r="1370" spans="8:9" x14ac:dyDescent="0.25">
      <c r="H1370" s="15" t="str">
        <f t="shared" si="55"/>
        <v/>
      </c>
      <c r="I1370" s="13" t="str">
        <f t="shared" si="56"/>
        <v/>
      </c>
    </row>
    <row r="1371" spans="8:9" x14ac:dyDescent="0.25">
      <c r="H1371" s="15" t="str">
        <f t="shared" si="55"/>
        <v/>
      </c>
      <c r="I1371" s="13" t="str">
        <f t="shared" si="56"/>
        <v/>
      </c>
    </row>
    <row r="1372" spans="8:9" x14ac:dyDescent="0.25">
      <c r="H1372" s="15" t="str">
        <f t="shared" si="55"/>
        <v/>
      </c>
      <c r="I1372" s="13" t="str">
        <f t="shared" si="56"/>
        <v/>
      </c>
    </row>
    <row r="1373" spans="8:9" x14ac:dyDescent="0.25">
      <c r="H1373" s="15" t="str">
        <f t="shared" si="55"/>
        <v/>
      </c>
      <c r="I1373" s="13" t="str">
        <f t="shared" si="56"/>
        <v/>
      </c>
    </row>
    <row r="1374" spans="8:9" x14ac:dyDescent="0.25">
      <c r="H1374" s="15" t="str">
        <f t="shared" si="55"/>
        <v/>
      </c>
      <c r="I1374" s="13" t="str">
        <f t="shared" si="56"/>
        <v/>
      </c>
    </row>
    <row r="1375" spans="8:9" x14ac:dyDescent="0.25">
      <c r="H1375" s="15" t="str">
        <f t="shared" si="55"/>
        <v/>
      </c>
      <c r="I1375" s="13" t="str">
        <f t="shared" si="56"/>
        <v/>
      </c>
    </row>
    <row r="1376" spans="8:9" x14ac:dyDescent="0.25">
      <c r="H1376" s="15" t="str">
        <f t="shared" si="55"/>
        <v/>
      </c>
      <c r="I1376" s="13" t="str">
        <f t="shared" si="56"/>
        <v/>
      </c>
    </row>
    <row r="1377" spans="8:9" x14ac:dyDescent="0.25">
      <c r="H1377" s="15" t="str">
        <f t="shared" si="55"/>
        <v/>
      </c>
      <c r="I1377" s="13" t="str">
        <f t="shared" si="56"/>
        <v/>
      </c>
    </row>
    <row r="1378" spans="8:9" x14ac:dyDescent="0.25">
      <c r="H1378" s="15" t="str">
        <f t="shared" si="55"/>
        <v/>
      </c>
      <c r="I1378" s="13" t="str">
        <f t="shared" si="56"/>
        <v/>
      </c>
    </row>
    <row r="1379" spans="8:9" x14ac:dyDescent="0.25">
      <c r="H1379" s="15" t="str">
        <f t="shared" si="55"/>
        <v/>
      </c>
      <c r="I1379" s="13" t="str">
        <f t="shared" si="56"/>
        <v/>
      </c>
    </row>
    <row r="1380" spans="8:9" x14ac:dyDescent="0.25">
      <c r="H1380" s="15" t="str">
        <f t="shared" si="55"/>
        <v/>
      </c>
      <c r="I1380" s="13" t="str">
        <f t="shared" si="56"/>
        <v/>
      </c>
    </row>
    <row r="1381" spans="8:9" x14ac:dyDescent="0.25">
      <c r="H1381" s="15" t="str">
        <f t="shared" si="55"/>
        <v/>
      </c>
      <c r="I1381" s="13" t="str">
        <f t="shared" si="56"/>
        <v/>
      </c>
    </row>
    <row r="1382" spans="8:9" x14ac:dyDescent="0.25">
      <c r="H1382" s="15" t="str">
        <f t="shared" si="55"/>
        <v/>
      </c>
      <c r="I1382" s="13" t="str">
        <f t="shared" si="56"/>
        <v/>
      </c>
    </row>
    <row r="1383" spans="8:9" x14ac:dyDescent="0.25">
      <c r="H1383" s="15" t="str">
        <f t="shared" si="55"/>
        <v/>
      </c>
      <c r="I1383" s="13" t="str">
        <f t="shared" si="56"/>
        <v/>
      </c>
    </row>
    <row r="1384" spans="8:9" x14ac:dyDescent="0.25">
      <c r="H1384" s="15" t="str">
        <f t="shared" si="55"/>
        <v/>
      </c>
      <c r="I1384" s="13" t="str">
        <f t="shared" si="56"/>
        <v/>
      </c>
    </row>
    <row r="1385" spans="8:9" x14ac:dyDescent="0.25">
      <c r="H1385" s="15" t="str">
        <f t="shared" si="55"/>
        <v/>
      </c>
      <c r="I1385" s="13" t="str">
        <f t="shared" si="56"/>
        <v/>
      </c>
    </row>
    <row r="1386" spans="8:9" x14ac:dyDescent="0.25">
      <c r="H1386" s="15" t="str">
        <f t="shared" si="55"/>
        <v/>
      </c>
      <c r="I1386" s="13" t="str">
        <f t="shared" si="56"/>
        <v/>
      </c>
    </row>
    <row r="1387" spans="8:9" x14ac:dyDescent="0.25">
      <c r="H1387" s="15" t="str">
        <f t="shared" si="55"/>
        <v/>
      </c>
      <c r="I1387" s="13" t="str">
        <f t="shared" si="56"/>
        <v/>
      </c>
    </row>
    <row r="1388" spans="8:9" x14ac:dyDescent="0.25">
      <c r="H1388" s="15" t="str">
        <f t="shared" si="55"/>
        <v/>
      </c>
      <c r="I1388" s="13" t="str">
        <f t="shared" si="56"/>
        <v/>
      </c>
    </row>
    <row r="1389" spans="8:9" x14ac:dyDescent="0.25">
      <c r="H1389" s="15" t="str">
        <f t="shared" si="55"/>
        <v/>
      </c>
      <c r="I1389" s="13" t="str">
        <f t="shared" si="56"/>
        <v/>
      </c>
    </row>
    <row r="1390" spans="8:9" x14ac:dyDescent="0.25">
      <c r="H1390" s="15" t="str">
        <f t="shared" si="55"/>
        <v/>
      </c>
      <c r="I1390" s="13" t="str">
        <f t="shared" si="56"/>
        <v/>
      </c>
    </row>
    <row r="1391" spans="8:9" x14ac:dyDescent="0.25">
      <c r="H1391" s="15" t="str">
        <f t="shared" si="55"/>
        <v/>
      </c>
      <c r="I1391" s="13" t="str">
        <f t="shared" si="56"/>
        <v/>
      </c>
    </row>
    <row r="1392" spans="8:9" x14ac:dyDescent="0.25">
      <c r="H1392" s="15" t="str">
        <f t="shared" si="55"/>
        <v/>
      </c>
      <c r="I1392" s="13" t="str">
        <f t="shared" si="56"/>
        <v/>
      </c>
    </row>
    <row r="1393" spans="8:9" x14ac:dyDescent="0.25">
      <c r="H1393" s="15" t="str">
        <f t="shared" si="55"/>
        <v/>
      </c>
      <c r="I1393" s="13" t="str">
        <f t="shared" si="56"/>
        <v/>
      </c>
    </row>
    <row r="1394" spans="8:9" x14ac:dyDescent="0.25">
      <c r="H1394" s="15" t="str">
        <f t="shared" si="55"/>
        <v/>
      </c>
      <c r="I1394" s="13" t="str">
        <f t="shared" si="56"/>
        <v/>
      </c>
    </row>
    <row r="1395" spans="8:9" x14ac:dyDescent="0.25">
      <c r="H1395" s="15" t="str">
        <f t="shared" si="55"/>
        <v/>
      </c>
      <c r="I1395" s="13" t="str">
        <f t="shared" si="56"/>
        <v/>
      </c>
    </row>
    <row r="1396" spans="8:9" x14ac:dyDescent="0.25">
      <c r="H1396" s="15" t="str">
        <f t="shared" si="55"/>
        <v/>
      </c>
      <c r="I1396" s="13" t="str">
        <f t="shared" si="56"/>
        <v/>
      </c>
    </row>
    <row r="1397" spans="8:9" x14ac:dyDescent="0.25">
      <c r="H1397" s="15" t="str">
        <f t="shared" si="55"/>
        <v/>
      </c>
      <c r="I1397" s="13" t="str">
        <f t="shared" si="56"/>
        <v/>
      </c>
    </row>
    <row r="1398" spans="8:9" x14ac:dyDescent="0.25">
      <c r="H1398" s="15" t="str">
        <f t="shared" si="55"/>
        <v/>
      </c>
      <c r="I1398" s="13" t="str">
        <f t="shared" si="56"/>
        <v/>
      </c>
    </row>
    <row r="1399" spans="8:9" x14ac:dyDescent="0.25">
      <c r="H1399" s="15" t="str">
        <f t="shared" si="55"/>
        <v/>
      </c>
      <c r="I1399" s="13" t="str">
        <f t="shared" si="56"/>
        <v/>
      </c>
    </row>
    <row r="1400" spans="8:9" x14ac:dyDescent="0.25">
      <c r="H1400" s="15" t="str">
        <f t="shared" si="55"/>
        <v/>
      </c>
      <c r="I1400" s="13" t="str">
        <f t="shared" si="56"/>
        <v/>
      </c>
    </row>
    <row r="1401" spans="8:9" x14ac:dyDescent="0.25">
      <c r="H1401" s="15" t="str">
        <f t="shared" si="55"/>
        <v/>
      </c>
      <c r="I1401" s="13" t="str">
        <f t="shared" si="56"/>
        <v/>
      </c>
    </row>
    <row r="1402" spans="8:9" x14ac:dyDescent="0.25">
      <c r="H1402" s="15" t="str">
        <f t="shared" si="55"/>
        <v/>
      </c>
      <c r="I1402" s="13" t="str">
        <f t="shared" si="56"/>
        <v/>
      </c>
    </row>
    <row r="1403" spans="8:9" x14ac:dyDescent="0.25">
      <c r="H1403" s="15" t="str">
        <f t="shared" si="55"/>
        <v/>
      </c>
      <c r="I1403" s="13" t="str">
        <f t="shared" si="56"/>
        <v/>
      </c>
    </row>
    <row r="1404" spans="8:9" x14ac:dyDescent="0.25">
      <c r="H1404" s="15" t="str">
        <f t="shared" si="55"/>
        <v/>
      </c>
      <c r="I1404" s="13" t="str">
        <f t="shared" si="56"/>
        <v/>
      </c>
    </row>
    <row r="1405" spans="8:9" x14ac:dyDescent="0.25">
      <c r="H1405" s="15" t="str">
        <f t="shared" si="55"/>
        <v/>
      </c>
      <c r="I1405" s="13" t="str">
        <f t="shared" si="56"/>
        <v/>
      </c>
    </row>
    <row r="1406" spans="8:9" x14ac:dyDescent="0.25">
      <c r="H1406" s="15" t="str">
        <f t="shared" si="55"/>
        <v/>
      </c>
      <c r="I1406" s="13" t="str">
        <f t="shared" si="56"/>
        <v/>
      </c>
    </row>
    <row r="1407" spans="8:9" x14ac:dyDescent="0.25">
      <c r="H1407" s="15" t="str">
        <f t="shared" si="55"/>
        <v/>
      </c>
      <c r="I1407" s="13" t="str">
        <f t="shared" si="56"/>
        <v/>
      </c>
    </row>
    <row r="1408" spans="8:9" x14ac:dyDescent="0.25">
      <c r="H1408" s="15" t="str">
        <f t="shared" si="55"/>
        <v/>
      </c>
      <c r="I1408" s="13" t="str">
        <f t="shared" si="56"/>
        <v/>
      </c>
    </row>
    <row r="1409" spans="8:9" x14ac:dyDescent="0.25">
      <c r="H1409" s="15" t="str">
        <f t="shared" si="55"/>
        <v/>
      </c>
      <c r="I1409" s="13" t="str">
        <f t="shared" si="56"/>
        <v/>
      </c>
    </row>
    <row r="1410" spans="8:9" x14ac:dyDescent="0.25">
      <c r="H1410" s="15" t="str">
        <f t="shared" si="55"/>
        <v/>
      </c>
      <c r="I1410" s="13" t="str">
        <f t="shared" si="56"/>
        <v/>
      </c>
    </row>
    <row r="1411" spans="8:9" x14ac:dyDescent="0.25">
      <c r="H1411" s="15" t="str">
        <f t="shared" ref="H1411:H1474" si="57">IF(OR(F1411="",G1411=""),"",F1411-G1411)</f>
        <v/>
      </c>
      <c r="I1411" s="13" t="str">
        <f t="shared" ref="I1411:I1474" si="58">IF(H1411="","",IF(H1411&lt;=0,"الحمد لله",H1411))</f>
        <v/>
      </c>
    </row>
    <row r="1412" spans="8:9" x14ac:dyDescent="0.25">
      <c r="H1412" s="15" t="str">
        <f t="shared" si="57"/>
        <v/>
      </c>
      <c r="I1412" s="13" t="str">
        <f t="shared" si="58"/>
        <v/>
      </c>
    </row>
    <row r="1413" spans="8:9" x14ac:dyDescent="0.25">
      <c r="H1413" s="15" t="str">
        <f t="shared" si="57"/>
        <v/>
      </c>
      <c r="I1413" s="13" t="str">
        <f t="shared" si="58"/>
        <v/>
      </c>
    </row>
    <row r="1414" spans="8:9" x14ac:dyDescent="0.25">
      <c r="H1414" s="15" t="str">
        <f t="shared" si="57"/>
        <v/>
      </c>
      <c r="I1414" s="13" t="str">
        <f t="shared" si="58"/>
        <v/>
      </c>
    </row>
    <row r="1415" spans="8:9" x14ac:dyDescent="0.25">
      <c r="H1415" s="15" t="str">
        <f t="shared" si="57"/>
        <v/>
      </c>
      <c r="I1415" s="13" t="str">
        <f t="shared" si="58"/>
        <v/>
      </c>
    </row>
    <row r="1416" spans="8:9" x14ac:dyDescent="0.25">
      <c r="H1416" s="15" t="str">
        <f t="shared" si="57"/>
        <v/>
      </c>
      <c r="I1416" s="13" t="str">
        <f t="shared" si="58"/>
        <v/>
      </c>
    </row>
    <row r="1417" spans="8:9" x14ac:dyDescent="0.25">
      <c r="H1417" s="15" t="str">
        <f t="shared" si="57"/>
        <v/>
      </c>
      <c r="I1417" s="13" t="str">
        <f t="shared" si="58"/>
        <v/>
      </c>
    </row>
    <row r="1418" spans="8:9" x14ac:dyDescent="0.25">
      <c r="H1418" s="15" t="str">
        <f t="shared" si="57"/>
        <v/>
      </c>
      <c r="I1418" s="13" t="str">
        <f t="shared" si="58"/>
        <v/>
      </c>
    </row>
    <row r="1419" spans="8:9" x14ac:dyDescent="0.25">
      <c r="H1419" s="15" t="str">
        <f t="shared" si="57"/>
        <v/>
      </c>
      <c r="I1419" s="13" t="str">
        <f t="shared" si="58"/>
        <v/>
      </c>
    </row>
    <row r="1420" spans="8:9" x14ac:dyDescent="0.25">
      <c r="H1420" s="15" t="str">
        <f t="shared" si="57"/>
        <v/>
      </c>
      <c r="I1420" s="13" t="str">
        <f t="shared" si="58"/>
        <v/>
      </c>
    </row>
    <row r="1421" spans="8:9" x14ac:dyDescent="0.25">
      <c r="H1421" s="15" t="str">
        <f t="shared" si="57"/>
        <v/>
      </c>
      <c r="I1421" s="13" t="str">
        <f t="shared" si="58"/>
        <v/>
      </c>
    </row>
    <row r="1422" spans="8:9" x14ac:dyDescent="0.25">
      <c r="H1422" s="15" t="str">
        <f t="shared" si="57"/>
        <v/>
      </c>
      <c r="I1422" s="13" t="str">
        <f t="shared" si="58"/>
        <v/>
      </c>
    </row>
    <row r="1423" spans="8:9" x14ac:dyDescent="0.25">
      <c r="H1423" s="15" t="str">
        <f t="shared" si="57"/>
        <v/>
      </c>
      <c r="I1423" s="13" t="str">
        <f t="shared" si="58"/>
        <v/>
      </c>
    </row>
    <row r="1424" spans="8:9" x14ac:dyDescent="0.25">
      <c r="H1424" s="15" t="str">
        <f t="shared" si="57"/>
        <v/>
      </c>
      <c r="I1424" s="13" t="str">
        <f t="shared" si="58"/>
        <v/>
      </c>
    </row>
    <row r="1425" spans="8:9" x14ac:dyDescent="0.25">
      <c r="H1425" s="15" t="str">
        <f t="shared" si="57"/>
        <v/>
      </c>
      <c r="I1425" s="13" t="str">
        <f t="shared" si="58"/>
        <v/>
      </c>
    </row>
    <row r="1426" spans="8:9" x14ac:dyDescent="0.25">
      <c r="H1426" s="15" t="str">
        <f t="shared" si="57"/>
        <v/>
      </c>
      <c r="I1426" s="13" t="str">
        <f t="shared" si="58"/>
        <v/>
      </c>
    </row>
    <row r="1427" spans="8:9" x14ac:dyDescent="0.25">
      <c r="H1427" s="15" t="str">
        <f t="shared" si="57"/>
        <v/>
      </c>
      <c r="I1427" s="13" t="str">
        <f t="shared" si="58"/>
        <v/>
      </c>
    </row>
    <row r="1428" spans="8:9" x14ac:dyDescent="0.25">
      <c r="H1428" s="15" t="str">
        <f t="shared" si="57"/>
        <v/>
      </c>
      <c r="I1428" s="13" t="str">
        <f t="shared" si="58"/>
        <v/>
      </c>
    </row>
    <row r="1429" spans="8:9" x14ac:dyDescent="0.25">
      <c r="H1429" s="15" t="str">
        <f t="shared" si="57"/>
        <v/>
      </c>
      <c r="I1429" s="13" t="str">
        <f t="shared" si="58"/>
        <v/>
      </c>
    </row>
    <row r="1430" spans="8:9" x14ac:dyDescent="0.25">
      <c r="H1430" s="15" t="str">
        <f t="shared" si="57"/>
        <v/>
      </c>
      <c r="I1430" s="13" t="str">
        <f t="shared" si="58"/>
        <v/>
      </c>
    </row>
    <row r="1431" spans="8:9" x14ac:dyDescent="0.25">
      <c r="H1431" s="15" t="str">
        <f t="shared" si="57"/>
        <v/>
      </c>
      <c r="I1431" s="13" t="str">
        <f t="shared" si="58"/>
        <v/>
      </c>
    </row>
    <row r="1432" spans="8:9" x14ac:dyDescent="0.25">
      <c r="H1432" s="15" t="str">
        <f t="shared" si="57"/>
        <v/>
      </c>
      <c r="I1432" s="13" t="str">
        <f t="shared" si="58"/>
        <v/>
      </c>
    </row>
    <row r="1433" spans="8:9" x14ac:dyDescent="0.25">
      <c r="H1433" s="15" t="str">
        <f t="shared" si="57"/>
        <v/>
      </c>
      <c r="I1433" s="13" t="str">
        <f t="shared" si="58"/>
        <v/>
      </c>
    </row>
    <row r="1434" spans="8:9" x14ac:dyDescent="0.25">
      <c r="H1434" s="15" t="str">
        <f t="shared" si="57"/>
        <v/>
      </c>
      <c r="I1434" s="13" t="str">
        <f t="shared" si="58"/>
        <v/>
      </c>
    </row>
    <row r="1435" spans="8:9" x14ac:dyDescent="0.25">
      <c r="H1435" s="15" t="str">
        <f t="shared" si="57"/>
        <v/>
      </c>
      <c r="I1435" s="13" t="str">
        <f t="shared" si="58"/>
        <v/>
      </c>
    </row>
    <row r="1436" spans="8:9" x14ac:dyDescent="0.25">
      <c r="H1436" s="15" t="str">
        <f t="shared" si="57"/>
        <v/>
      </c>
      <c r="I1436" s="13" t="str">
        <f t="shared" si="58"/>
        <v/>
      </c>
    </row>
    <row r="1437" spans="8:9" x14ac:dyDescent="0.25">
      <c r="H1437" s="15" t="str">
        <f t="shared" si="57"/>
        <v/>
      </c>
      <c r="I1437" s="13" t="str">
        <f t="shared" si="58"/>
        <v/>
      </c>
    </row>
    <row r="1438" spans="8:9" x14ac:dyDescent="0.25">
      <c r="H1438" s="15" t="str">
        <f t="shared" si="57"/>
        <v/>
      </c>
      <c r="I1438" s="13" t="str">
        <f t="shared" si="58"/>
        <v/>
      </c>
    </row>
    <row r="1439" spans="8:9" x14ac:dyDescent="0.25">
      <c r="H1439" s="15" t="str">
        <f t="shared" si="57"/>
        <v/>
      </c>
      <c r="I1439" s="13" t="str">
        <f t="shared" si="58"/>
        <v/>
      </c>
    </row>
    <row r="1440" spans="8:9" x14ac:dyDescent="0.25">
      <c r="H1440" s="15" t="str">
        <f t="shared" si="57"/>
        <v/>
      </c>
      <c r="I1440" s="13" t="str">
        <f t="shared" si="58"/>
        <v/>
      </c>
    </row>
    <row r="1441" spans="8:9" x14ac:dyDescent="0.25">
      <c r="H1441" s="15" t="str">
        <f t="shared" si="57"/>
        <v/>
      </c>
      <c r="I1441" s="13" t="str">
        <f t="shared" si="58"/>
        <v/>
      </c>
    </row>
    <row r="1442" spans="8:9" x14ac:dyDescent="0.25">
      <c r="H1442" s="15" t="str">
        <f t="shared" si="57"/>
        <v/>
      </c>
      <c r="I1442" s="13" t="str">
        <f t="shared" si="58"/>
        <v/>
      </c>
    </row>
    <row r="1443" spans="8:9" x14ac:dyDescent="0.25">
      <c r="H1443" s="15" t="str">
        <f t="shared" si="57"/>
        <v/>
      </c>
      <c r="I1443" s="13" t="str">
        <f t="shared" si="58"/>
        <v/>
      </c>
    </row>
    <row r="1444" spans="8:9" x14ac:dyDescent="0.25">
      <c r="H1444" s="15" t="str">
        <f t="shared" si="57"/>
        <v/>
      </c>
      <c r="I1444" s="13" t="str">
        <f t="shared" si="58"/>
        <v/>
      </c>
    </row>
    <row r="1445" spans="8:9" x14ac:dyDescent="0.25">
      <c r="H1445" s="15" t="str">
        <f t="shared" si="57"/>
        <v/>
      </c>
      <c r="I1445" s="13" t="str">
        <f t="shared" si="58"/>
        <v/>
      </c>
    </row>
    <row r="1446" spans="8:9" x14ac:dyDescent="0.25">
      <c r="H1446" s="15" t="str">
        <f t="shared" si="57"/>
        <v/>
      </c>
      <c r="I1446" s="13" t="str">
        <f t="shared" si="58"/>
        <v/>
      </c>
    </row>
    <row r="1447" spans="8:9" x14ac:dyDescent="0.25">
      <c r="H1447" s="15" t="str">
        <f t="shared" si="57"/>
        <v/>
      </c>
      <c r="I1447" s="13" t="str">
        <f t="shared" si="58"/>
        <v/>
      </c>
    </row>
    <row r="1448" spans="8:9" x14ac:dyDescent="0.25">
      <c r="H1448" s="15" t="str">
        <f t="shared" si="57"/>
        <v/>
      </c>
      <c r="I1448" s="13" t="str">
        <f t="shared" si="58"/>
        <v/>
      </c>
    </row>
    <row r="1449" spans="8:9" x14ac:dyDescent="0.25">
      <c r="H1449" s="15" t="str">
        <f t="shared" si="57"/>
        <v/>
      </c>
      <c r="I1449" s="13" t="str">
        <f t="shared" si="58"/>
        <v/>
      </c>
    </row>
    <row r="1450" spans="8:9" x14ac:dyDescent="0.25">
      <c r="H1450" s="15" t="str">
        <f t="shared" si="57"/>
        <v/>
      </c>
      <c r="I1450" s="13" t="str">
        <f t="shared" si="58"/>
        <v/>
      </c>
    </row>
    <row r="1451" spans="8:9" x14ac:dyDescent="0.25">
      <c r="H1451" s="15" t="str">
        <f t="shared" si="57"/>
        <v/>
      </c>
      <c r="I1451" s="13" t="str">
        <f t="shared" si="58"/>
        <v/>
      </c>
    </row>
    <row r="1452" spans="8:9" x14ac:dyDescent="0.25">
      <c r="H1452" s="15" t="str">
        <f t="shared" si="57"/>
        <v/>
      </c>
      <c r="I1452" s="13" t="str">
        <f t="shared" si="58"/>
        <v/>
      </c>
    </row>
    <row r="1453" spans="8:9" x14ac:dyDescent="0.25">
      <c r="H1453" s="15" t="str">
        <f t="shared" si="57"/>
        <v/>
      </c>
      <c r="I1453" s="13" t="str">
        <f t="shared" si="58"/>
        <v/>
      </c>
    </row>
    <row r="1454" spans="8:9" x14ac:dyDescent="0.25">
      <c r="H1454" s="15" t="str">
        <f t="shared" si="57"/>
        <v/>
      </c>
      <c r="I1454" s="13" t="str">
        <f t="shared" si="58"/>
        <v/>
      </c>
    </row>
    <row r="1455" spans="8:9" x14ac:dyDescent="0.25">
      <c r="H1455" s="15" t="str">
        <f t="shared" si="57"/>
        <v/>
      </c>
      <c r="I1455" s="13" t="str">
        <f t="shared" si="58"/>
        <v/>
      </c>
    </row>
    <row r="1456" spans="8:9" x14ac:dyDescent="0.25">
      <c r="H1456" s="15" t="str">
        <f t="shared" si="57"/>
        <v/>
      </c>
      <c r="I1456" s="13" t="str">
        <f t="shared" si="58"/>
        <v/>
      </c>
    </row>
    <row r="1457" spans="8:9" x14ac:dyDescent="0.25">
      <c r="H1457" s="15" t="str">
        <f t="shared" si="57"/>
        <v/>
      </c>
      <c r="I1457" s="13" t="str">
        <f t="shared" si="58"/>
        <v/>
      </c>
    </row>
    <row r="1458" spans="8:9" x14ac:dyDescent="0.25">
      <c r="H1458" s="15" t="str">
        <f t="shared" si="57"/>
        <v/>
      </c>
      <c r="I1458" s="13" t="str">
        <f t="shared" si="58"/>
        <v/>
      </c>
    </row>
    <row r="1459" spans="8:9" x14ac:dyDescent="0.25">
      <c r="H1459" s="15" t="str">
        <f t="shared" si="57"/>
        <v/>
      </c>
      <c r="I1459" s="13" t="str">
        <f t="shared" si="58"/>
        <v/>
      </c>
    </row>
    <row r="1460" spans="8:9" x14ac:dyDescent="0.25">
      <c r="H1460" s="15" t="str">
        <f t="shared" si="57"/>
        <v/>
      </c>
      <c r="I1460" s="13" t="str">
        <f t="shared" si="58"/>
        <v/>
      </c>
    </row>
    <row r="1461" spans="8:9" x14ac:dyDescent="0.25">
      <c r="H1461" s="15" t="str">
        <f t="shared" si="57"/>
        <v/>
      </c>
      <c r="I1461" s="13" t="str">
        <f t="shared" si="58"/>
        <v/>
      </c>
    </row>
    <row r="1462" spans="8:9" x14ac:dyDescent="0.25">
      <c r="H1462" s="15" t="str">
        <f t="shared" si="57"/>
        <v/>
      </c>
      <c r="I1462" s="13" t="str">
        <f t="shared" si="58"/>
        <v/>
      </c>
    </row>
    <row r="1463" spans="8:9" x14ac:dyDescent="0.25">
      <c r="H1463" s="15" t="str">
        <f t="shared" si="57"/>
        <v/>
      </c>
      <c r="I1463" s="13" t="str">
        <f t="shared" si="58"/>
        <v/>
      </c>
    </row>
    <row r="1464" spans="8:9" x14ac:dyDescent="0.25">
      <c r="H1464" s="15" t="str">
        <f t="shared" si="57"/>
        <v/>
      </c>
      <c r="I1464" s="13" t="str">
        <f t="shared" si="58"/>
        <v/>
      </c>
    </row>
    <row r="1465" spans="8:9" x14ac:dyDescent="0.25">
      <c r="H1465" s="15" t="str">
        <f t="shared" si="57"/>
        <v/>
      </c>
      <c r="I1465" s="13" t="str">
        <f t="shared" si="58"/>
        <v/>
      </c>
    </row>
    <row r="1466" spans="8:9" x14ac:dyDescent="0.25">
      <c r="H1466" s="15" t="str">
        <f t="shared" si="57"/>
        <v/>
      </c>
      <c r="I1466" s="13" t="str">
        <f t="shared" si="58"/>
        <v/>
      </c>
    </row>
    <row r="1467" spans="8:9" x14ac:dyDescent="0.25">
      <c r="H1467" s="15" t="str">
        <f t="shared" si="57"/>
        <v/>
      </c>
      <c r="I1467" s="13" t="str">
        <f t="shared" si="58"/>
        <v/>
      </c>
    </row>
    <row r="1468" spans="8:9" x14ac:dyDescent="0.25">
      <c r="H1468" s="15" t="str">
        <f t="shared" si="57"/>
        <v/>
      </c>
      <c r="I1468" s="13" t="str">
        <f t="shared" si="58"/>
        <v/>
      </c>
    </row>
    <row r="1469" spans="8:9" x14ac:dyDescent="0.25">
      <c r="H1469" s="15" t="str">
        <f t="shared" si="57"/>
        <v/>
      </c>
      <c r="I1469" s="13" t="str">
        <f t="shared" si="58"/>
        <v/>
      </c>
    </row>
    <row r="1470" spans="8:9" x14ac:dyDescent="0.25">
      <c r="H1470" s="15" t="str">
        <f t="shared" si="57"/>
        <v/>
      </c>
      <c r="I1470" s="13" t="str">
        <f t="shared" si="58"/>
        <v/>
      </c>
    </row>
    <row r="1471" spans="8:9" x14ac:dyDescent="0.25">
      <c r="H1471" s="15" t="str">
        <f t="shared" si="57"/>
        <v/>
      </c>
      <c r="I1471" s="13" t="str">
        <f t="shared" si="58"/>
        <v/>
      </c>
    </row>
    <row r="1472" spans="8:9" x14ac:dyDescent="0.25">
      <c r="H1472" s="15" t="str">
        <f t="shared" si="57"/>
        <v/>
      </c>
      <c r="I1472" s="13" t="str">
        <f t="shared" si="58"/>
        <v/>
      </c>
    </row>
    <row r="1473" spans="8:9" x14ac:dyDescent="0.25">
      <c r="H1473" s="15" t="str">
        <f t="shared" si="57"/>
        <v/>
      </c>
      <c r="I1473" s="13" t="str">
        <f t="shared" si="58"/>
        <v/>
      </c>
    </row>
    <row r="1474" spans="8:9" x14ac:dyDescent="0.25">
      <c r="H1474" s="15" t="str">
        <f t="shared" si="57"/>
        <v/>
      </c>
      <c r="I1474" s="13" t="str">
        <f t="shared" si="58"/>
        <v/>
      </c>
    </row>
    <row r="1475" spans="8:9" x14ac:dyDescent="0.25">
      <c r="H1475" s="15" t="str">
        <f t="shared" ref="H1475:H1538" si="59">IF(OR(F1475="",G1475=""),"",F1475-G1475)</f>
        <v/>
      </c>
      <c r="I1475" s="13" t="str">
        <f t="shared" ref="I1475:I1538" si="60">IF(H1475="","",IF(H1475&lt;=0,"الحمد لله",H1475))</f>
        <v/>
      </c>
    </row>
    <row r="1476" spans="8:9" x14ac:dyDescent="0.25">
      <c r="H1476" s="15" t="str">
        <f t="shared" si="59"/>
        <v/>
      </c>
      <c r="I1476" s="13" t="str">
        <f t="shared" si="60"/>
        <v/>
      </c>
    </row>
    <row r="1477" spans="8:9" x14ac:dyDescent="0.25">
      <c r="H1477" s="15" t="str">
        <f t="shared" si="59"/>
        <v/>
      </c>
      <c r="I1477" s="13" t="str">
        <f t="shared" si="60"/>
        <v/>
      </c>
    </row>
    <row r="1478" spans="8:9" x14ac:dyDescent="0.25">
      <c r="H1478" s="15" t="str">
        <f t="shared" si="59"/>
        <v/>
      </c>
      <c r="I1478" s="13" t="str">
        <f t="shared" si="60"/>
        <v/>
      </c>
    </row>
    <row r="1479" spans="8:9" x14ac:dyDescent="0.25">
      <c r="H1479" s="15" t="str">
        <f t="shared" si="59"/>
        <v/>
      </c>
      <c r="I1479" s="13" t="str">
        <f t="shared" si="60"/>
        <v/>
      </c>
    </row>
    <row r="1480" spans="8:9" x14ac:dyDescent="0.25">
      <c r="H1480" s="15" t="str">
        <f t="shared" si="59"/>
        <v/>
      </c>
      <c r="I1480" s="13" t="str">
        <f t="shared" si="60"/>
        <v/>
      </c>
    </row>
    <row r="1481" spans="8:9" x14ac:dyDescent="0.25">
      <c r="H1481" s="15" t="str">
        <f t="shared" si="59"/>
        <v/>
      </c>
      <c r="I1481" s="13" t="str">
        <f t="shared" si="60"/>
        <v/>
      </c>
    </row>
    <row r="1482" spans="8:9" x14ac:dyDescent="0.25">
      <c r="H1482" s="15" t="str">
        <f t="shared" si="59"/>
        <v/>
      </c>
      <c r="I1482" s="13" t="str">
        <f t="shared" si="60"/>
        <v/>
      </c>
    </row>
    <row r="1483" spans="8:9" x14ac:dyDescent="0.25">
      <c r="H1483" s="15" t="str">
        <f t="shared" si="59"/>
        <v/>
      </c>
      <c r="I1483" s="13" t="str">
        <f t="shared" si="60"/>
        <v/>
      </c>
    </row>
    <row r="1484" spans="8:9" x14ac:dyDescent="0.25">
      <c r="H1484" s="15" t="str">
        <f t="shared" si="59"/>
        <v/>
      </c>
      <c r="I1484" s="13" t="str">
        <f t="shared" si="60"/>
        <v/>
      </c>
    </row>
    <row r="1485" spans="8:9" x14ac:dyDescent="0.25">
      <c r="H1485" s="15" t="str">
        <f t="shared" si="59"/>
        <v/>
      </c>
      <c r="I1485" s="13" t="str">
        <f t="shared" si="60"/>
        <v/>
      </c>
    </row>
    <row r="1486" spans="8:9" x14ac:dyDescent="0.25">
      <c r="H1486" s="15" t="str">
        <f t="shared" si="59"/>
        <v/>
      </c>
      <c r="I1486" s="13" t="str">
        <f t="shared" si="60"/>
        <v/>
      </c>
    </row>
    <row r="1487" spans="8:9" x14ac:dyDescent="0.25">
      <c r="H1487" s="15" t="str">
        <f t="shared" si="59"/>
        <v/>
      </c>
      <c r="I1487" s="13" t="str">
        <f t="shared" si="60"/>
        <v/>
      </c>
    </row>
    <row r="1488" spans="8:9" x14ac:dyDescent="0.25">
      <c r="H1488" s="15" t="str">
        <f t="shared" si="59"/>
        <v/>
      </c>
      <c r="I1488" s="13" t="str">
        <f t="shared" si="60"/>
        <v/>
      </c>
    </row>
    <row r="1489" spans="8:9" x14ac:dyDescent="0.25">
      <c r="H1489" s="15" t="str">
        <f t="shared" si="59"/>
        <v/>
      </c>
      <c r="I1489" s="13" t="str">
        <f t="shared" si="60"/>
        <v/>
      </c>
    </row>
    <row r="1490" spans="8:9" x14ac:dyDescent="0.25">
      <c r="H1490" s="15" t="str">
        <f t="shared" si="59"/>
        <v/>
      </c>
      <c r="I1490" s="13" t="str">
        <f t="shared" si="60"/>
        <v/>
      </c>
    </row>
    <row r="1491" spans="8:9" x14ac:dyDescent="0.25">
      <c r="H1491" s="15" t="str">
        <f t="shared" si="59"/>
        <v/>
      </c>
      <c r="I1491" s="13" t="str">
        <f t="shared" si="60"/>
        <v/>
      </c>
    </row>
    <row r="1492" spans="8:9" x14ac:dyDescent="0.25">
      <c r="H1492" s="15" t="str">
        <f t="shared" si="59"/>
        <v/>
      </c>
      <c r="I1492" s="13" t="str">
        <f t="shared" si="60"/>
        <v/>
      </c>
    </row>
    <row r="1493" spans="8:9" x14ac:dyDescent="0.25">
      <c r="H1493" s="15" t="str">
        <f t="shared" si="59"/>
        <v/>
      </c>
      <c r="I1493" s="13" t="str">
        <f t="shared" si="60"/>
        <v/>
      </c>
    </row>
    <row r="1494" spans="8:9" x14ac:dyDescent="0.25">
      <c r="H1494" s="15" t="str">
        <f t="shared" si="59"/>
        <v/>
      </c>
      <c r="I1494" s="13" t="str">
        <f t="shared" si="60"/>
        <v/>
      </c>
    </row>
    <row r="1495" spans="8:9" x14ac:dyDescent="0.25">
      <c r="H1495" s="15" t="str">
        <f t="shared" si="59"/>
        <v/>
      </c>
      <c r="I1495" s="13" t="str">
        <f t="shared" si="60"/>
        <v/>
      </c>
    </row>
    <row r="1496" spans="8:9" x14ac:dyDescent="0.25">
      <c r="H1496" s="15" t="str">
        <f t="shared" si="59"/>
        <v/>
      </c>
      <c r="I1496" s="13" t="str">
        <f t="shared" si="60"/>
        <v/>
      </c>
    </row>
    <row r="1497" spans="8:9" x14ac:dyDescent="0.25">
      <c r="H1497" s="15" t="str">
        <f t="shared" si="59"/>
        <v/>
      </c>
      <c r="I1497" s="13" t="str">
        <f t="shared" si="60"/>
        <v/>
      </c>
    </row>
    <row r="1498" spans="8:9" x14ac:dyDescent="0.25">
      <c r="H1498" s="15" t="str">
        <f t="shared" si="59"/>
        <v/>
      </c>
      <c r="I1498" s="13" t="str">
        <f t="shared" si="60"/>
        <v/>
      </c>
    </row>
    <row r="1499" spans="8:9" x14ac:dyDescent="0.25">
      <c r="H1499" s="15" t="str">
        <f t="shared" si="59"/>
        <v/>
      </c>
      <c r="I1499" s="13" t="str">
        <f t="shared" si="60"/>
        <v/>
      </c>
    </row>
    <row r="1500" spans="8:9" x14ac:dyDescent="0.25">
      <c r="H1500" s="15" t="str">
        <f t="shared" si="59"/>
        <v/>
      </c>
      <c r="I1500" s="13" t="str">
        <f t="shared" si="60"/>
        <v/>
      </c>
    </row>
    <row r="1501" spans="8:9" x14ac:dyDescent="0.25">
      <c r="H1501" s="15" t="str">
        <f t="shared" si="59"/>
        <v/>
      </c>
      <c r="I1501" s="13" t="str">
        <f t="shared" si="60"/>
        <v/>
      </c>
    </row>
    <row r="1502" spans="8:9" x14ac:dyDescent="0.25">
      <c r="H1502" s="15" t="str">
        <f t="shared" si="59"/>
        <v/>
      </c>
      <c r="I1502" s="13" t="str">
        <f t="shared" si="60"/>
        <v/>
      </c>
    </row>
    <row r="1503" spans="8:9" x14ac:dyDescent="0.25">
      <c r="H1503" s="15" t="str">
        <f t="shared" si="59"/>
        <v/>
      </c>
      <c r="I1503" s="13" t="str">
        <f t="shared" si="60"/>
        <v/>
      </c>
    </row>
    <row r="1504" spans="8:9" x14ac:dyDescent="0.25">
      <c r="H1504" s="15" t="str">
        <f t="shared" si="59"/>
        <v/>
      </c>
      <c r="I1504" s="13" t="str">
        <f t="shared" si="60"/>
        <v/>
      </c>
    </row>
    <row r="1505" spans="8:9" x14ac:dyDescent="0.25">
      <c r="H1505" s="15" t="str">
        <f t="shared" si="59"/>
        <v/>
      </c>
      <c r="I1505" s="13" t="str">
        <f t="shared" si="60"/>
        <v/>
      </c>
    </row>
    <row r="1506" spans="8:9" x14ac:dyDescent="0.25">
      <c r="H1506" s="15" t="str">
        <f t="shared" si="59"/>
        <v/>
      </c>
      <c r="I1506" s="13" t="str">
        <f t="shared" si="60"/>
        <v/>
      </c>
    </row>
    <row r="1507" spans="8:9" x14ac:dyDescent="0.25">
      <c r="H1507" s="15" t="str">
        <f t="shared" si="59"/>
        <v/>
      </c>
      <c r="I1507" s="13" t="str">
        <f t="shared" si="60"/>
        <v/>
      </c>
    </row>
    <row r="1508" spans="8:9" x14ac:dyDescent="0.25">
      <c r="H1508" s="15" t="str">
        <f t="shared" si="59"/>
        <v/>
      </c>
      <c r="I1508" s="13" t="str">
        <f t="shared" si="60"/>
        <v/>
      </c>
    </row>
    <row r="1509" spans="8:9" x14ac:dyDescent="0.25">
      <c r="H1509" s="15" t="str">
        <f t="shared" si="59"/>
        <v/>
      </c>
      <c r="I1509" s="13" t="str">
        <f t="shared" si="60"/>
        <v/>
      </c>
    </row>
    <row r="1510" spans="8:9" x14ac:dyDescent="0.25">
      <c r="H1510" s="15" t="str">
        <f t="shared" si="59"/>
        <v/>
      </c>
      <c r="I1510" s="13" t="str">
        <f t="shared" si="60"/>
        <v/>
      </c>
    </row>
    <row r="1511" spans="8:9" x14ac:dyDescent="0.25">
      <c r="H1511" s="15" t="str">
        <f t="shared" si="59"/>
        <v/>
      </c>
      <c r="I1511" s="13" t="str">
        <f t="shared" si="60"/>
        <v/>
      </c>
    </row>
    <row r="1512" spans="8:9" x14ac:dyDescent="0.25">
      <c r="H1512" s="15" t="str">
        <f t="shared" si="59"/>
        <v/>
      </c>
      <c r="I1512" s="13" t="str">
        <f t="shared" si="60"/>
        <v/>
      </c>
    </row>
    <row r="1513" spans="8:9" x14ac:dyDescent="0.25">
      <c r="H1513" s="15" t="str">
        <f t="shared" si="59"/>
        <v/>
      </c>
      <c r="I1513" s="13" t="str">
        <f t="shared" si="60"/>
        <v/>
      </c>
    </row>
    <row r="1514" spans="8:9" x14ac:dyDescent="0.25">
      <c r="H1514" s="15" t="str">
        <f t="shared" si="59"/>
        <v/>
      </c>
      <c r="I1514" s="13" t="str">
        <f t="shared" si="60"/>
        <v/>
      </c>
    </row>
    <row r="1515" spans="8:9" x14ac:dyDescent="0.25">
      <c r="H1515" s="15" t="str">
        <f t="shared" si="59"/>
        <v/>
      </c>
      <c r="I1515" s="13" t="str">
        <f t="shared" si="60"/>
        <v/>
      </c>
    </row>
    <row r="1516" spans="8:9" x14ac:dyDescent="0.25">
      <c r="H1516" s="15" t="str">
        <f t="shared" si="59"/>
        <v/>
      </c>
      <c r="I1516" s="13" t="str">
        <f t="shared" si="60"/>
        <v/>
      </c>
    </row>
    <row r="1517" spans="8:9" x14ac:dyDescent="0.25">
      <c r="H1517" s="15" t="str">
        <f t="shared" si="59"/>
        <v/>
      </c>
      <c r="I1517" s="13" t="str">
        <f t="shared" si="60"/>
        <v/>
      </c>
    </row>
    <row r="1518" spans="8:9" x14ac:dyDescent="0.25">
      <c r="H1518" s="15" t="str">
        <f t="shared" si="59"/>
        <v/>
      </c>
      <c r="I1518" s="13" t="str">
        <f t="shared" si="60"/>
        <v/>
      </c>
    </row>
    <row r="1519" spans="8:9" x14ac:dyDescent="0.25">
      <c r="H1519" s="15" t="str">
        <f t="shared" si="59"/>
        <v/>
      </c>
      <c r="I1519" s="13" t="str">
        <f t="shared" si="60"/>
        <v/>
      </c>
    </row>
    <row r="1520" spans="8:9" x14ac:dyDescent="0.25">
      <c r="H1520" s="15" t="str">
        <f t="shared" si="59"/>
        <v/>
      </c>
      <c r="I1520" s="13" t="str">
        <f t="shared" si="60"/>
        <v/>
      </c>
    </row>
    <row r="1521" spans="8:9" x14ac:dyDescent="0.25">
      <c r="H1521" s="15" t="str">
        <f t="shared" si="59"/>
        <v/>
      </c>
      <c r="I1521" s="13" t="str">
        <f t="shared" si="60"/>
        <v/>
      </c>
    </row>
    <row r="1522" spans="8:9" x14ac:dyDescent="0.25">
      <c r="H1522" s="15" t="str">
        <f t="shared" si="59"/>
        <v/>
      </c>
      <c r="I1522" s="13" t="str">
        <f t="shared" si="60"/>
        <v/>
      </c>
    </row>
    <row r="1523" spans="8:9" x14ac:dyDescent="0.25">
      <c r="H1523" s="15" t="str">
        <f t="shared" si="59"/>
        <v/>
      </c>
      <c r="I1523" s="13" t="str">
        <f t="shared" si="60"/>
        <v/>
      </c>
    </row>
    <row r="1524" spans="8:9" x14ac:dyDescent="0.25">
      <c r="H1524" s="15" t="str">
        <f t="shared" si="59"/>
        <v/>
      </c>
      <c r="I1524" s="13" t="str">
        <f t="shared" si="60"/>
        <v/>
      </c>
    </row>
    <row r="1525" spans="8:9" x14ac:dyDescent="0.25">
      <c r="H1525" s="15" t="str">
        <f t="shared" si="59"/>
        <v/>
      </c>
      <c r="I1525" s="13" t="str">
        <f t="shared" si="60"/>
        <v/>
      </c>
    </row>
    <row r="1526" spans="8:9" x14ac:dyDescent="0.25">
      <c r="H1526" s="15" t="str">
        <f t="shared" si="59"/>
        <v/>
      </c>
      <c r="I1526" s="13" t="str">
        <f t="shared" si="60"/>
        <v/>
      </c>
    </row>
    <row r="1527" spans="8:9" x14ac:dyDescent="0.25">
      <c r="H1527" s="15" t="str">
        <f t="shared" si="59"/>
        <v/>
      </c>
      <c r="I1527" s="13" t="str">
        <f t="shared" si="60"/>
        <v/>
      </c>
    </row>
    <row r="1528" spans="8:9" x14ac:dyDescent="0.25">
      <c r="H1528" s="15" t="str">
        <f t="shared" si="59"/>
        <v/>
      </c>
      <c r="I1528" s="13" t="str">
        <f t="shared" si="60"/>
        <v/>
      </c>
    </row>
    <row r="1529" spans="8:9" x14ac:dyDescent="0.25">
      <c r="H1529" s="15" t="str">
        <f t="shared" si="59"/>
        <v/>
      </c>
      <c r="I1529" s="13" t="str">
        <f t="shared" si="60"/>
        <v/>
      </c>
    </row>
    <row r="1530" spans="8:9" x14ac:dyDescent="0.25">
      <c r="H1530" s="15" t="str">
        <f t="shared" si="59"/>
        <v/>
      </c>
      <c r="I1530" s="13" t="str">
        <f t="shared" si="60"/>
        <v/>
      </c>
    </row>
    <row r="1531" spans="8:9" x14ac:dyDescent="0.25">
      <c r="H1531" s="15" t="str">
        <f t="shared" si="59"/>
        <v/>
      </c>
      <c r="I1531" s="13" t="str">
        <f t="shared" si="60"/>
        <v/>
      </c>
    </row>
    <row r="1532" spans="8:9" x14ac:dyDescent="0.25">
      <c r="H1532" s="15" t="str">
        <f t="shared" si="59"/>
        <v/>
      </c>
      <c r="I1532" s="13" t="str">
        <f t="shared" si="60"/>
        <v/>
      </c>
    </row>
    <row r="1533" spans="8:9" x14ac:dyDescent="0.25">
      <c r="H1533" s="15" t="str">
        <f t="shared" si="59"/>
        <v/>
      </c>
      <c r="I1533" s="13" t="str">
        <f t="shared" si="60"/>
        <v/>
      </c>
    </row>
    <row r="1534" spans="8:9" x14ac:dyDescent="0.25">
      <c r="H1534" s="15" t="str">
        <f t="shared" si="59"/>
        <v/>
      </c>
      <c r="I1534" s="13" t="str">
        <f t="shared" si="60"/>
        <v/>
      </c>
    </row>
    <row r="1535" spans="8:9" x14ac:dyDescent="0.25">
      <c r="H1535" s="15" t="str">
        <f t="shared" si="59"/>
        <v/>
      </c>
      <c r="I1535" s="13" t="str">
        <f t="shared" si="60"/>
        <v/>
      </c>
    </row>
    <row r="1536" spans="8:9" x14ac:dyDescent="0.25">
      <c r="H1536" s="15" t="str">
        <f t="shared" si="59"/>
        <v/>
      </c>
      <c r="I1536" s="13" t="str">
        <f t="shared" si="60"/>
        <v/>
      </c>
    </row>
    <row r="1537" spans="8:9" x14ac:dyDescent="0.25">
      <c r="H1537" s="15" t="str">
        <f t="shared" si="59"/>
        <v/>
      </c>
      <c r="I1537" s="13" t="str">
        <f t="shared" si="60"/>
        <v/>
      </c>
    </row>
    <row r="1538" spans="8:9" x14ac:dyDescent="0.25">
      <c r="H1538" s="15" t="str">
        <f t="shared" si="59"/>
        <v/>
      </c>
      <c r="I1538" s="13" t="str">
        <f t="shared" si="60"/>
        <v/>
      </c>
    </row>
    <row r="1539" spans="8:9" x14ac:dyDescent="0.25">
      <c r="H1539" s="15" t="str">
        <f t="shared" ref="H1539:H1602" si="61">IF(OR(F1539="",G1539=""),"",F1539-G1539)</f>
        <v/>
      </c>
      <c r="I1539" s="13" t="str">
        <f t="shared" ref="I1539:I1602" si="62">IF(H1539="","",IF(H1539&lt;=0,"الحمد لله",H1539))</f>
        <v/>
      </c>
    </row>
    <row r="1540" spans="8:9" x14ac:dyDescent="0.25">
      <c r="H1540" s="15" t="str">
        <f t="shared" si="61"/>
        <v/>
      </c>
      <c r="I1540" s="13" t="str">
        <f t="shared" si="62"/>
        <v/>
      </c>
    </row>
    <row r="1541" spans="8:9" x14ac:dyDescent="0.25">
      <c r="H1541" s="15" t="str">
        <f t="shared" si="61"/>
        <v/>
      </c>
      <c r="I1541" s="13" t="str">
        <f t="shared" si="62"/>
        <v/>
      </c>
    </row>
    <row r="1542" spans="8:9" x14ac:dyDescent="0.25">
      <c r="H1542" s="15" t="str">
        <f t="shared" si="61"/>
        <v/>
      </c>
      <c r="I1542" s="13" t="str">
        <f t="shared" si="62"/>
        <v/>
      </c>
    </row>
    <row r="1543" spans="8:9" x14ac:dyDescent="0.25">
      <c r="H1543" s="15" t="str">
        <f t="shared" si="61"/>
        <v/>
      </c>
      <c r="I1543" s="13" t="str">
        <f t="shared" si="62"/>
        <v/>
      </c>
    </row>
    <row r="1544" spans="8:9" x14ac:dyDescent="0.25">
      <c r="H1544" s="15" t="str">
        <f t="shared" si="61"/>
        <v/>
      </c>
      <c r="I1544" s="13" t="str">
        <f t="shared" si="62"/>
        <v/>
      </c>
    </row>
    <row r="1545" spans="8:9" x14ac:dyDescent="0.25">
      <c r="H1545" s="15" t="str">
        <f t="shared" si="61"/>
        <v/>
      </c>
      <c r="I1545" s="13" t="str">
        <f t="shared" si="62"/>
        <v/>
      </c>
    </row>
    <row r="1546" spans="8:9" x14ac:dyDescent="0.25">
      <c r="H1546" s="15" t="str">
        <f t="shared" si="61"/>
        <v/>
      </c>
      <c r="I1546" s="13" t="str">
        <f t="shared" si="62"/>
        <v/>
      </c>
    </row>
    <row r="1547" spans="8:9" x14ac:dyDescent="0.25">
      <c r="H1547" s="15" t="str">
        <f t="shared" si="61"/>
        <v/>
      </c>
      <c r="I1547" s="13" t="str">
        <f t="shared" si="62"/>
        <v/>
      </c>
    </row>
    <row r="1548" spans="8:9" x14ac:dyDescent="0.25">
      <c r="H1548" s="15" t="str">
        <f t="shared" si="61"/>
        <v/>
      </c>
      <c r="I1548" s="13" t="str">
        <f t="shared" si="62"/>
        <v/>
      </c>
    </row>
    <row r="1549" spans="8:9" x14ac:dyDescent="0.25">
      <c r="H1549" s="15" t="str">
        <f t="shared" si="61"/>
        <v/>
      </c>
      <c r="I1549" s="13" t="str">
        <f t="shared" si="62"/>
        <v/>
      </c>
    </row>
    <row r="1550" spans="8:9" x14ac:dyDescent="0.25">
      <c r="H1550" s="15" t="str">
        <f t="shared" si="61"/>
        <v/>
      </c>
      <c r="I1550" s="13" t="str">
        <f t="shared" si="62"/>
        <v/>
      </c>
    </row>
    <row r="1551" spans="8:9" x14ac:dyDescent="0.25">
      <c r="H1551" s="15" t="str">
        <f t="shared" si="61"/>
        <v/>
      </c>
      <c r="I1551" s="13" t="str">
        <f t="shared" si="62"/>
        <v/>
      </c>
    </row>
    <row r="1552" spans="8:9" x14ac:dyDescent="0.25">
      <c r="H1552" s="15" t="str">
        <f t="shared" si="61"/>
        <v/>
      </c>
      <c r="I1552" s="13" t="str">
        <f t="shared" si="62"/>
        <v/>
      </c>
    </row>
    <row r="1553" spans="8:9" x14ac:dyDescent="0.25">
      <c r="H1553" s="15" t="str">
        <f t="shared" si="61"/>
        <v/>
      </c>
      <c r="I1553" s="13" t="str">
        <f t="shared" si="62"/>
        <v/>
      </c>
    </row>
    <row r="1554" spans="8:9" x14ac:dyDescent="0.25">
      <c r="H1554" s="15" t="str">
        <f t="shared" si="61"/>
        <v/>
      </c>
      <c r="I1554" s="13" t="str">
        <f t="shared" si="62"/>
        <v/>
      </c>
    </row>
    <row r="1555" spans="8:9" x14ac:dyDescent="0.25">
      <c r="H1555" s="15" t="str">
        <f t="shared" si="61"/>
        <v/>
      </c>
      <c r="I1555" s="13" t="str">
        <f t="shared" si="62"/>
        <v/>
      </c>
    </row>
    <row r="1556" spans="8:9" x14ac:dyDescent="0.25">
      <c r="H1556" s="15" t="str">
        <f t="shared" si="61"/>
        <v/>
      </c>
      <c r="I1556" s="13" t="str">
        <f t="shared" si="62"/>
        <v/>
      </c>
    </row>
    <row r="1557" spans="8:9" x14ac:dyDescent="0.25">
      <c r="H1557" s="15" t="str">
        <f t="shared" si="61"/>
        <v/>
      </c>
      <c r="I1557" s="13" t="str">
        <f t="shared" si="62"/>
        <v/>
      </c>
    </row>
    <row r="1558" spans="8:9" x14ac:dyDescent="0.25">
      <c r="H1558" s="15" t="str">
        <f t="shared" si="61"/>
        <v/>
      </c>
      <c r="I1558" s="13" t="str">
        <f t="shared" si="62"/>
        <v/>
      </c>
    </row>
    <row r="1559" spans="8:9" x14ac:dyDescent="0.25">
      <c r="H1559" s="15" t="str">
        <f t="shared" si="61"/>
        <v/>
      </c>
      <c r="I1559" s="13" t="str">
        <f t="shared" si="62"/>
        <v/>
      </c>
    </row>
    <row r="1560" spans="8:9" x14ac:dyDescent="0.25">
      <c r="H1560" s="15" t="str">
        <f t="shared" si="61"/>
        <v/>
      </c>
      <c r="I1560" s="13" t="str">
        <f t="shared" si="62"/>
        <v/>
      </c>
    </row>
    <row r="1561" spans="8:9" x14ac:dyDescent="0.25">
      <c r="H1561" s="15" t="str">
        <f t="shared" si="61"/>
        <v/>
      </c>
      <c r="I1561" s="13" t="str">
        <f t="shared" si="62"/>
        <v/>
      </c>
    </row>
    <row r="1562" spans="8:9" x14ac:dyDescent="0.25">
      <c r="H1562" s="15" t="str">
        <f t="shared" si="61"/>
        <v/>
      </c>
      <c r="I1562" s="13" t="str">
        <f t="shared" si="62"/>
        <v/>
      </c>
    </row>
    <row r="1563" spans="8:9" x14ac:dyDescent="0.25">
      <c r="H1563" s="15" t="str">
        <f t="shared" si="61"/>
        <v/>
      </c>
      <c r="I1563" s="13" t="str">
        <f t="shared" si="62"/>
        <v/>
      </c>
    </row>
    <row r="1564" spans="8:9" x14ac:dyDescent="0.25">
      <c r="H1564" s="15" t="str">
        <f t="shared" si="61"/>
        <v/>
      </c>
      <c r="I1564" s="13" t="str">
        <f t="shared" si="62"/>
        <v/>
      </c>
    </row>
    <row r="1565" spans="8:9" x14ac:dyDescent="0.25">
      <c r="H1565" s="15" t="str">
        <f t="shared" si="61"/>
        <v/>
      </c>
      <c r="I1565" s="13" t="str">
        <f t="shared" si="62"/>
        <v/>
      </c>
    </row>
    <row r="1566" spans="8:9" x14ac:dyDescent="0.25">
      <c r="H1566" s="15" t="str">
        <f t="shared" si="61"/>
        <v/>
      </c>
      <c r="I1566" s="13" t="str">
        <f t="shared" si="62"/>
        <v/>
      </c>
    </row>
    <row r="1567" spans="8:9" x14ac:dyDescent="0.25">
      <c r="H1567" s="15" t="str">
        <f t="shared" si="61"/>
        <v/>
      </c>
      <c r="I1567" s="13" t="str">
        <f t="shared" si="62"/>
        <v/>
      </c>
    </row>
    <row r="1568" spans="8:9" x14ac:dyDescent="0.25">
      <c r="H1568" s="15" t="str">
        <f t="shared" si="61"/>
        <v/>
      </c>
      <c r="I1568" s="13" t="str">
        <f t="shared" si="62"/>
        <v/>
      </c>
    </row>
    <row r="1569" spans="8:9" x14ac:dyDescent="0.25">
      <c r="H1569" s="15" t="str">
        <f t="shared" si="61"/>
        <v/>
      </c>
      <c r="I1569" s="13" t="str">
        <f t="shared" si="62"/>
        <v/>
      </c>
    </row>
    <row r="1570" spans="8:9" x14ac:dyDescent="0.25">
      <c r="H1570" s="15" t="str">
        <f t="shared" si="61"/>
        <v/>
      </c>
      <c r="I1570" s="13" t="str">
        <f t="shared" si="62"/>
        <v/>
      </c>
    </row>
    <row r="1571" spans="8:9" x14ac:dyDescent="0.25">
      <c r="H1571" s="15" t="str">
        <f t="shared" si="61"/>
        <v/>
      </c>
      <c r="I1571" s="13" t="str">
        <f t="shared" si="62"/>
        <v/>
      </c>
    </row>
    <row r="1572" spans="8:9" x14ac:dyDescent="0.25">
      <c r="H1572" s="15" t="str">
        <f t="shared" si="61"/>
        <v/>
      </c>
      <c r="I1572" s="13" t="str">
        <f t="shared" si="62"/>
        <v/>
      </c>
    </row>
    <row r="1573" spans="8:9" x14ac:dyDescent="0.25">
      <c r="H1573" s="15" t="str">
        <f t="shared" si="61"/>
        <v/>
      </c>
      <c r="I1573" s="13" t="str">
        <f t="shared" si="62"/>
        <v/>
      </c>
    </row>
    <row r="1574" spans="8:9" x14ac:dyDescent="0.25">
      <c r="H1574" s="15" t="str">
        <f t="shared" si="61"/>
        <v/>
      </c>
      <c r="I1574" s="13" t="str">
        <f t="shared" si="62"/>
        <v/>
      </c>
    </row>
    <row r="1575" spans="8:9" x14ac:dyDescent="0.25">
      <c r="H1575" s="15" t="str">
        <f t="shared" si="61"/>
        <v/>
      </c>
      <c r="I1575" s="13" t="str">
        <f t="shared" si="62"/>
        <v/>
      </c>
    </row>
    <row r="1576" spans="8:9" x14ac:dyDescent="0.25">
      <c r="H1576" s="15" t="str">
        <f t="shared" si="61"/>
        <v/>
      </c>
      <c r="I1576" s="13" t="str">
        <f t="shared" si="62"/>
        <v/>
      </c>
    </row>
    <row r="1577" spans="8:9" x14ac:dyDescent="0.25">
      <c r="H1577" s="15" t="str">
        <f t="shared" si="61"/>
        <v/>
      </c>
      <c r="I1577" s="13" t="str">
        <f t="shared" si="62"/>
        <v/>
      </c>
    </row>
    <row r="1578" spans="8:9" x14ac:dyDescent="0.25">
      <c r="H1578" s="15" t="str">
        <f t="shared" si="61"/>
        <v/>
      </c>
      <c r="I1578" s="13" t="str">
        <f t="shared" si="62"/>
        <v/>
      </c>
    </row>
    <row r="1579" spans="8:9" x14ac:dyDescent="0.25">
      <c r="H1579" s="15" t="str">
        <f t="shared" si="61"/>
        <v/>
      </c>
      <c r="I1579" s="13" t="str">
        <f t="shared" si="62"/>
        <v/>
      </c>
    </row>
    <row r="1580" spans="8:9" x14ac:dyDescent="0.25">
      <c r="H1580" s="15" t="str">
        <f t="shared" si="61"/>
        <v/>
      </c>
      <c r="I1580" s="13" t="str">
        <f t="shared" si="62"/>
        <v/>
      </c>
    </row>
    <row r="1581" spans="8:9" x14ac:dyDescent="0.25">
      <c r="H1581" s="15" t="str">
        <f t="shared" si="61"/>
        <v/>
      </c>
      <c r="I1581" s="13" t="str">
        <f t="shared" si="62"/>
        <v/>
      </c>
    </row>
    <row r="1582" spans="8:9" x14ac:dyDescent="0.25">
      <c r="H1582" s="15" t="str">
        <f t="shared" si="61"/>
        <v/>
      </c>
      <c r="I1582" s="13" t="str">
        <f t="shared" si="62"/>
        <v/>
      </c>
    </row>
    <row r="1583" spans="8:9" x14ac:dyDescent="0.25">
      <c r="H1583" s="15" t="str">
        <f t="shared" si="61"/>
        <v/>
      </c>
      <c r="I1583" s="13" t="str">
        <f t="shared" si="62"/>
        <v/>
      </c>
    </row>
    <row r="1584" spans="8:9" x14ac:dyDescent="0.25">
      <c r="H1584" s="15" t="str">
        <f t="shared" si="61"/>
        <v/>
      </c>
      <c r="I1584" s="13" t="str">
        <f t="shared" si="62"/>
        <v/>
      </c>
    </row>
    <row r="1585" spans="8:9" x14ac:dyDescent="0.25">
      <c r="H1585" s="15" t="str">
        <f t="shared" si="61"/>
        <v/>
      </c>
      <c r="I1585" s="13" t="str">
        <f t="shared" si="62"/>
        <v/>
      </c>
    </row>
    <row r="1586" spans="8:9" x14ac:dyDescent="0.25">
      <c r="H1586" s="15" t="str">
        <f t="shared" si="61"/>
        <v/>
      </c>
      <c r="I1586" s="13" t="str">
        <f t="shared" si="62"/>
        <v/>
      </c>
    </row>
    <row r="1587" spans="8:9" x14ac:dyDescent="0.25">
      <c r="H1587" s="15" t="str">
        <f t="shared" si="61"/>
        <v/>
      </c>
      <c r="I1587" s="13" t="str">
        <f t="shared" si="62"/>
        <v/>
      </c>
    </row>
    <row r="1588" spans="8:9" x14ac:dyDescent="0.25">
      <c r="H1588" s="15" t="str">
        <f t="shared" si="61"/>
        <v/>
      </c>
      <c r="I1588" s="13" t="str">
        <f t="shared" si="62"/>
        <v/>
      </c>
    </row>
    <row r="1589" spans="8:9" x14ac:dyDescent="0.25">
      <c r="H1589" s="15" t="str">
        <f t="shared" si="61"/>
        <v/>
      </c>
      <c r="I1589" s="13" t="str">
        <f t="shared" si="62"/>
        <v/>
      </c>
    </row>
    <row r="1590" spans="8:9" x14ac:dyDescent="0.25">
      <c r="H1590" s="15" t="str">
        <f t="shared" si="61"/>
        <v/>
      </c>
      <c r="I1590" s="13" t="str">
        <f t="shared" si="62"/>
        <v/>
      </c>
    </row>
    <row r="1591" spans="8:9" x14ac:dyDescent="0.25">
      <c r="H1591" s="15" t="str">
        <f t="shared" si="61"/>
        <v/>
      </c>
      <c r="I1591" s="13" t="str">
        <f t="shared" si="62"/>
        <v/>
      </c>
    </row>
    <row r="1592" spans="8:9" x14ac:dyDescent="0.25">
      <c r="H1592" s="15" t="str">
        <f t="shared" si="61"/>
        <v/>
      </c>
      <c r="I1592" s="13" t="str">
        <f t="shared" si="62"/>
        <v/>
      </c>
    </row>
    <row r="1593" spans="8:9" x14ac:dyDescent="0.25">
      <c r="H1593" s="15" t="str">
        <f t="shared" si="61"/>
        <v/>
      </c>
      <c r="I1593" s="13" t="str">
        <f t="shared" si="62"/>
        <v/>
      </c>
    </row>
    <row r="1594" spans="8:9" x14ac:dyDescent="0.25">
      <c r="H1594" s="15" t="str">
        <f t="shared" si="61"/>
        <v/>
      </c>
      <c r="I1594" s="13" t="str">
        <f t="shared" si="62"/>
        <v/>
      </c>
    </row>
    <row r="1595" spans="8:9" x14ac:dyDescent="0.25">
      <c r="H1595" s="15" t="str">
        <f t="shared" si="61"/>
        <v/>
      </c>
      <c r="I1595" s="13" t="str">
        <f t="shared" si="62"/>
        <v/>
      </c>
    </row>
    <row r="1596" spans="8:9" x14ac:dyDescent="0.25">
      <c r="H1596" s="15" t="str">
        <f t="shared" si="61"/>
        <v/>
      </c>
      <c r="I1596" s="13" t="str">
        <f t="shared" si="62"/>
        <v/>
      </c>
    </row>
    <row r="1597" spans="8:9" x14ac:dyDescent="0.25">
      <c r="H1597" s="15" t="str">
        <f t="shared" si="61"/>
        <v/>
      </c>
      <c r="I1597" s="13" t="str">
        <f t="shared" si="62"/>
        <v/>
      </c>
    </row>
    <row r="1598" spans="8:9" x14ac:dyDescent="0.25">
      <c r="H1598" s="15" t="str">
        <f t="shared" si="61"/>
        <v/>
      </c>
      <c r="I1598" s="13" t="str">
        <f t="shared" si="62"/>
        <v/>
      </c>
    </row>
    <row r="1599" spans="8:9" x14ac:dyDescent="0.25">
      <c r="H1599" s="15" t="str">
        <f t="shared" si="61"/>
        <v/>
      </c>
      <c r="I1599" s="13" t="str">
        <f t="shared" si="62"/>
        <v/>
      </c>
    </row>
    <row r="1600" spans="8:9" x14ac:dyDescent="0.25">
      <c r="H1600" s="15" t="str">
        <f t="shared" si="61"/>
        <v/>
      </c>
      <c r="I1600" s="13" t="str">
        <f t="shared" si="62"/>
        <v/>
      </c>
    </row>
    <row r="1601" spans="8:9" x14ac:dyDescent="0.25">
      <c r="H1601" s="15" t="str">
        <f t="shared" si="61"/>
        <v/>
      </c>
      <c r="I1601" s="13" t="str">
        <f t="shared" si="62"/>
        <v/>
      </c>
    </row>
    <row r="1602" spans="8:9" x14ac:dyDescent="0.25">
      <c r="H1602" s="15" t="str">
        <f t="shared" si="61"/>
        <v/>
      </c>
      <c r="I1602" s="13" t="str">
        <f t="shared" si="62"/>
        <v/>
      </c>
    </row>
    <row r="1603" spans="8:9" x14ac:dyDescent="0.25">
      <c r="H1603" s="15" t="str">
        <f t="shared" ref="H1603:H1666" si="63">IF(OR(F1603="",G1603=""),"",F1603-G1603)</f>
        <v/>
      </c>
      <c r="I1603" s="13" t="str">
        <f t="shared" ref="I1603:I1666" si="64">IF(H1603="","",IF(H1603&lt;=0,"الحمد لله",H1603))</f>
        <v/>
      </c>
    </row>
    <row r="1604" spans="8:9" x14ac:dyDescent="0.25">
      <c r="H1604" s="15" t="str">
        <f t="shared" si="63"/>
        <v/>
      </c>
      <c r="I1604" s="13" t="str">
        <f t="shared" si="64"/>
        <v/>
      </c>
    </row>
    <row r="1605" spans="8:9" x14ac:dyDescent="0.25">
      <c r="H1605" s="15" t="str">
        <f t="shared" si="63"/>
        <v/>
      </c>
      <c r="I1605" s="13" t="str">
        <f t="shared" si="64"/>
        <v/>
      </c>
    </row>
    <row r="1606" spans="8:9" x14ac:dyDescent="0.25">
      <c r="H1606" s="15" t="str">
        <f t="shared" si="63"/>
        <v/>
      </c>
      <c r="I1606" s="13" t="str">
        <f t="shared" si="64"/>
        <v/>
      </c>
    </row>
    <row r="1607" spans="8:9" x14ac:dyDescent="0.25">
      <c r="H1607" s="15" t="str">
        <f t="shared" si="63"/>
        <v/>
      </c>
      <c r="I1607" s="13" t="str">
        <f t="shared" si="64"/>
        <v/>
      </c>
    </row>
    <row r="1608" spans="8:9" x14ac:dyDescent="0.25">
      <c r="H1608" s="15" t="str">
        <f t="shared" si="63"/>
        <v/>
      </c>
      <c r="I1608" s="13" t="str">
        <f t="shared" si="64"/>
        <v/>
      </c>
    </row>
    <row r="1609" spans="8:9" x14ac:dyDescent="0.25">
      <c r="H1609" s="15" t="str">
        <f t="shared" si="63"/>
        <v/>
      </c>
      <c r="I1609" s="13" t="str">
        <f t="shared" si="64"/>
        <v/>
      </c>
    </row>
    <row r="1610" spans="8:9" x14ac:dyDescent="0.25">
      <c r="H1610" s="15" t="str">
        <f t="shared" si="63"/>
        <v/>
      </c>
      <c r="I1610" s="13" t="str">
        <f t="shared" si="64"/>
        <v/>
      </c>
    </row>
    <row r="1611" spans="8:9" x14ac:dyDescent="0.25">
      <c r="H1611" s="15" t="str">
        <f t="shared" si="63"/>
        <v/>
      </c>
      <c r="I1611" s="13" t="str">
        <f t="shared" si="64"/>
        <v/>
      </c>
    </row>
    <row r="1612" spans="8:9" x14ac:dyDescent="0.25">
      <c r="H1612" s="15" t="str">
        <f t="shared" si="63"/>
        <v/>
      </c>
      <c r="I1612" s="13" t="str">
        <f t="shared" si="64"/>
        <v/>
      </c>
    </row>
    <row r="1613" spans="8:9" x14ac:dyDescent="0.25">
      <c r="H1613" s="15" t="str">
        <f t="shared" si="63"/>
        <v/>
      </c>
      <c r="I1613" s="13" t="str">
        <f t="shared" si="64"/>
        <v/>
      </c>
    </row>
    <row r="1614" spans="8:9" x14ac:dyDescent="0.25">
      <c r="H1614" s="15" t="str">
        <f t="shared" si="63"/>
        <v/>
      </c>
      <c r="I1614" s="13" t="str">
        <f t="shared" si="64"/>
        <v/>
      </c>
    </row>
    <row r="1615" spans="8:9" x14ac:dyDescent="0.25">
      <c r="H1615" s="15" t="str">
        <f t="shared" si="63"/>
        <v/>
      </c>
      <c r="I1615" s="13" t="str">
        <f t="shared" si="64"/>
        <v/>
      </c>
    </row>
    <row r="1616" spans="8:9" x14ac:dyDescent="0.25">
      <c r="H1616" s="15" t="str">
        <f t="shared" si="63"/>
        <v/>
      </c>
      <c r="I1616" s="13" t="str">
        <f t="shared" si="64"/>
        <v/>
      </c>
    </row>
    <row r="1617" spans="8:9" x14ac:dyDescent="0.25">
      <c r="H1617" s="15" t="str">
        <f t="shared" si="63"/>
        <v/>
      </c>
      <c r="I1617" s="13" t="str">
        <f t="shared" si="64"/>
        <v/>
      </c>
    </row>
    <row r="1618" spans="8:9" x14ac:dyDescent="0.25">
      <c r="H1618" s="15" t="str">
        <f t="shared" si="63"/>
        <v/>
      </c>
      <c r="I1618" s="13" t="str">
        <f t="shared" si="64"/>
        <v/>
      </c>
    </row>
    <row r="1619" spans="8:9" x14ac:dyDescent="0.25">
      <c r="H1619" s="15" t="str">
        <f t="shared" si="63"/>
        <v/>
      </c>
      <c r="I1619" s="13" t="str">
        <f t="shared" si="64"/>
        <v/>
      </c>
    </row>
    <row r="1620" spans="8:9" x14ac:dyDescent="0.25">
      <c r="H1620" s="15" t="str">
        <f t="shared" si="63"/>
        <v/>
      </c>
      <c r="I1620" s="13" t="str">
        <f t="shared" si="64"/>
        <v/>
      </c>
    </row>
    <row r="1621" spans="8:9" x14ac:dyDescent="0.25">
      <c r="H1621" s="15" t="str">
        <f t="shared" si="63"/>
        <v/>
      </c>
      <c r="I1621" s="13" t="str">
        <f t="shared" si="64"/>
        <v/>
      </c>
    </row>
    <row r="1622" spans="8:9" x14ac:dyDescent="0.25">
      <c r="H1622" s="15" t="str">
        <f t="shared" si="63"/>
        <v/>
      </c>
      <c r="I1622" s="13" t="str">
        <f t="shared" si="64"/>
        <v/>
      </c>
    </row>
    <row r="1623" spans="8:9" x14ac:dyDescent="0.25">
      <c r="H1623" s="15" t="str">
        <f t="shared" si="63"/>
        <v/>
      </c>
      <c r="I1623" s="13" t="str">
        <f t="shared" si="64"/>
        <v/>
      </c>
    </row>
    <row r="1624" spans="8:9" x14ac:dyDescent="0.25">
      <c r="H1624" s="15" t="str">
        <f t="shared" si="63"/>
        <v/>
      </c>
      <c r="I1624" s="13" t="str">
        <f t="shared" si="64"/>
        <v/>
      </c>
    </row>
    <row r="1625" spans="8:9" x14ac:dyDescent="0.25">
      <c r="H1625" s="15" t="str">
        <f t="shared" si="63"/>
        <v/>
      </c>
      <c r="I1625" s="13" t="str">
        <f t="shared" si="64"/>
        <v/>
      </c>
    </row>
    <row r="1626" spans="8:9" x14ac:dyDescent="0.25">
      <c r="H1626" s="15" t="str">
        <f t="shared" si="63"/>
        <v/>
      </c>
      <c r="I1626" s="13" t="str">
        <f t="shared" si="64"/>
        <v/>
      </c>
    </row>
    <row r="1627" spans="8:9" x14ac:dyDescent="0.25">
      <c r="H1627" s="15" t="str">
        <f t="shared" si="63"/>
        <v/>
      </c>
      <c r="I1627" s="13" t="str">
        <f t="shared" si="64"/>
        <v/>
      </c>
    </row>
    <row r="1628" spans="8:9" x14ac:dyDescent="0.25">
      <c r="H1628" s="15" t="str">
        <f t="shared" si="63"/>
        <v/>
      </c>
      <c r="I1628" s="13" t="str">
        <f t="shared" si="64"/>
        <v/>
      </c>
    </row>
    <row r="1629" spans="8:9" x14ac:dyDescent="0.25">
      <c r="H1629" s="15" t="str">
        <f t="shared" si="63"/>
        <v/>
      </c>
      <c r="I1629" s="13" t="str">
        <f t="shared" si="64"/>
        <v/>
      </c>
    </row>
    <row r="1630" spans="8:9" x14ac:dyDescent="0.25">
      <c r="H1630" s="15" t="str">
        <f t="shared" si="63"/>
        <v/>
      </c>
      <c r="I1630" s="13" t="str">
        <f t="shared" si="64"/>
        <v/>
      </c>
    </row>
    <row r="1631" spans="8:9" x14ac:dyDescent="0.25">
      <c r="H1631" s="15" t="str">
        <f t="shared" si="63"/>
        <v/>
      </c>
      <c r="I1631" s="13" t="str">
        <f t="shared" si="64"/>
        <v/>
      </c>
    </row>
    <row r="1632" spans="8:9" x14ac:dyDescent="0.25">
      <c r="H1632" s="15" t="str">
        <f t="shared" si="63"/>
        <v/>
      </c>
      <c r="I1632" s="13" t="str">
        <f t="shared" si="64"/>
        <v/>
      </c>
    </row>
    <row r="1633" spans="8:9" x14ac:dyDescent="0.25">
      <c r="H1633" s="15" t="str">
        <f t="shared" si="63"/>
        <v/>
      </c>
      <c r="I1633" s="13" t="str">
        <f t="shared" si="64"/>
        <v/>
      </c>
    </row>
    <row r="1634" spans="8:9" x14ac:dyDescent="0.25">
      <c r="H1634" s="15" t="str">
        <f t="shared" si="63"/>
        <v/>
      </c>
      <c r="I1634" s="13" t="str">
        <f t="shared" si="64"/>
        <v/>
      </c>
    </row>
    <row r="1635" spans="8:9" x14ac:dyDescent="0.25">
      <c r="H1635" s="15" t="str">
        <f t="shared" si="63"/>
        <v/>
      </c>
      <c r="I1635" s="13" t="str">
        <f t="shared" si="64"/>
        <v/>
      </c>
    </row>
    <row r="1636" spans="8:9" x14ac:dyDescent="0.25">
      <c r="H1636" s="15" t="str">
        <f t="shared" si="63"/>
        <v/>
      </c>
      <c r="I1636" s="13" t="str">
        <f t="shared" si="64"/>
        <v/>
      </c>
    </row>
    <row r="1637" spans="8:9" x14ac:dyDescent="0.25">
      <c r="H1637" s="15" t="str">
        <f t="shared" si="63"/>
        <v/>
      </c>
      <c r="I1637" s="13" t="str">
        <f t="shared" si="64"/>
        <v/>
      </c>
    </row>
    <row r="1638" spans="8:9" x14ac:dyDescent="0.25">
      <c r="H1638" s="15" t="str">
        <f t="shared" si="63"/>
        <v/>
      </c>
      <c r="I1638" s="13" t="str">
        <f t="shared" si="64"/>
        <v/>
      </c>
    </row>
    <row r="1639" spans="8:9" x14ac:dyDescent="0.25">
      <c r="H1639" s="15" t="str">
        <f t="shared" si="63"/>
        <v/>
      </c>
      <c r="I1639" s="13" t="str">
        <f t="shared" si="64"/>
        <v/>
      </c>
    </row>
    <row r="1640" spans="8:9" x14ac:dyDescent="0.25">
      <c r="H1640" s="15" t="str">
        <f t="shared" si="63"/>
        <v/>
      </c>
      <c r="I1640" s="13" t="str">
        <f t="shared" si="64"/>
        <v/>
      </c>
    </row>
    <row r="1641" spans="8:9" x14ac:dyDescent="0.25">
      <c r="H1641" s="15" t="str">
        <f t="shared" si="63"/>
        <v/>
      </c>
      <c r="I1641" s="13" t="str">
        <f t="shared" si="64"/>
        <v/>
      </c>
    </row>
    <row r="1642" spans="8:9" x14ac:dyDescent="0.25">
      <c r="H1642" s="15" t="str">
        <f t="shared" si="63"/>
        <v/>
      </c>
      <c r="I1642" s="13" t="str">
        <f t="shared" si="64"/>
        <v/>
      </c>
    </row>
    <row r="1643" spans="8:9" x14ac:dyDescent="0.25">
      <c r="H1643" s="15" t="str">
        <f t="shared" si="63"/>
        <v/>
      </c>
      <c r="I1643" s="13" t="str">
        <f t="shared" si="64"/>
        <v/>
      </c>
    </row>
    <row r="1644" spans="8:9" x14ac:dyDescent="0.25">
      <c r="H1644" s="15" t="str">
        <f t="shared" si="63"/>
        <v/>
      </c>
      <c r="I1644" s="13" t="str">
        <f t="shared" si="64"/>
        <v/>
      </c>
    </row>
    <row r="1645" spans="8:9" x14ac:dyDescent="0.25">
      <c r="H1645" s="15" t="str">
        <f t="shared" si="63"/>
        <v/>
      </c>
      <c r="I1645" s="13" t="str">
        <f t="shared" si="64"/>
        <v/>
      </c>
    </row>
    <row r="1646" spans="8:9" x14ac:dyDescent="0.25">
      <c r="H1646" s="15" t="str">
        <f t="shared" si="63"/>
        <v/>
      </c>
      <c r="I1646" s="13" t="str">
        <f t="shared" si="64"/>
        <v/>
      </c>
    </row>
    <row r="1647" spans="8:9" x14ac:dyDescent="0.25">
      <c r="H1647" s="15" t="str">
        <f t="shared" si="63"/>
        <v/>
      </c>
      <c r="I1647" s="13" t="str">
        <f t="shared" si="64"/>
        <v/>
      </c>
    </row>
    <row r="1648" spans="8:9" x14ac:dyDescent="0.25">
      <c r="H1648" s="15" t="str">
        <f t="shared" si="63"/>
        <v/>
      </c>
      <c r="I1648" s="13" t="str">
        <f t="shared" si="64"/>
        <v/>
      </c>
    </row>
    <row r="1649" spans="8:9" x14ac:dyDescent="0.25">
      <c r="H1649" s="15" t="str">
        <f t="shared" si="63"/>
        <v/>
      </c>
      <c r="I1649" s="13" t="str">
        <f t="shared" si="64"/>
        <v/>
      </c>
    </row>
    <row r="1650" spans="8:9" x14ac:dyDescent="0.25">
      <c r="H1650" s="15" t="str">
        <f t="shared" si="63"/>
        <v/>
      </c>
      <c r="I1650" s="13" t="str">
        <f t="shared" si="64"/>
        <v/>
      </c>
    </row>
    <row r="1651" spans="8:9" x14ac:dyDescent="0.25">
      <c r="H1651" s="15" t="str">
        <f t="shared" si="63"/>
        <v/>
      </c>
      <c r="I1651" s="13" t="str">
        <f t="shared" si="64"/>
        <v/>
      </c>
    </row>
    <row r="1652" spans="8:9" x14ac:dyDescent="0.25">
      <c r="H1652" s="15" t="str">
        <f t="shared" si="63"/>
        <v/>
      </c>
      <c r="I1652" s="13" t="str">
        <f t="shared" si="64"/>
        <v/>
      </c>
    </row>
    <row r="1653" spans="8:9" x14ac:dyDescent="0.25">
      <c r="H1653" s="15" t="str">
        <f t="shared" si="63"/>
        <v/>
      </c>
      <c r="I1653" s="13" t="str">
        <f t="shared" si="64"/>
        <v/>
      </c>
    </row>
    <row r="1654" spans="8:9" x14ac:dyDescent="0.25">
      <c r="H1654" s="15" t="str">
        <f t="shared" si="63"/>
        <v/>
      </c>
      <c r="I1654" s="13" t="str">
        <f t="shared" si="64"/>
        <v/>
      </c>
    </row>
    <row r="1655" spans="8:9" x14ac:dyDescent="0.25">
      <c r="H1655" s="15" t="str">
        <f t="shared" si="63"/>
        <v/>
      </c>
      <c r="I1655" s="13" t="str">
        <f t="shared" si="64"/>
        <v/>
      </c>
    </row>
    <row r="1656" spans="8:9" x14ac:dyDescent="0.25">
      <c r="H1656" s="15" t="str">
        <f t="shared" si="63"/>
        <v/>
      </c>
      <c r="I1656" s="13" t="str">
        <f t="shared" si="64"/>
        <v/>
      </c>
    </row>
    <row r="1657" spans="8:9" x14ac:dyDescent="0.25">
      <c r="H1657" s="15" t="str">
        <f t="shared" si="63"/>
        <v/>
      </c>
      <c r="I1657" s="13" t="str">
        <f t="shared" si="64"/>
        <v/>
      </c>
    </row>
    <row r="1658" spans="8:9" x14ac:dyDescent="0.25">
      <c r="H1658" s="15" t="str">
        <f t="shared" si="63"/>
        <v/>
      </c>
      <c r="I1658" s="13" t="str">
        <f t="shared" si="64"/>
        <v/>
      </c>
    </row>
    <row r="1659" spans="8:9" x14ac:dyDescent="0.25">
      <c r="H1659" s="15" t="str">
        <f t="shared" si="63"/>
        <v/>
      </c>
      <c r="I1659" s="13" t="str">
        <f t="shared" si="64"/>
        <v/>
      </c>
    </row>
    <row r="1660" spans="8:9" x14ac:dyDescent="0.25">
      <c r="H1660" s="15" t="str">
        <f t="shared" si="63"/>
        <v/>
      </c>
      <c r="I1660" s="13" t="str">
        <f t="shared" si="64"/>
        <v/>
      </c>
    </row>
    <row r="1661" spans="8:9" x14ac:dyDescent="0.25">
      <c r="H1661" s="15" t="str">
        <f t="shared" si="63"/>
        <v/>
      </c>
      <c r="I1661" s="13" t="str">
        <f t="shared" si="64"/>
        <v/>
      </c>
    </row>
    <row r="1662" spans="8:9" x14ac:dyDescent="0.25">
      <c r="H1662" s="15" t="str">
        <f t="shared" si="63"/>
        <v/>
      </c>
      <c r="I1662" s="13" t="str">
        <f t="shared" si="64"/>
        <v/>
      </c>
    </row>
    <row r="1663" spans="8:9" x14ac:dyDescent="0.25">
      <c r="H1663" s="15" t="str">
        <f t="shared" si="63"/>
        <v/>
      </c>
      <c r="I1663" s="13" t="str">
        <f t="shared" si="64"/>
        <v/>
      </c>
    </row>
    <row r="1664" spans="8:9" x14ac:dyDescent="0.25">
      <c r="H1664" s="15" t="str">
        <f t="shared" si="63"/>
        <v/>
      </c>
      <c r="I1664" s="13" t="str">
        <f t="shared" si="64"/>
        <v/>
      </c>
    </row>
    <row r="1665" spans="8:9" x14ac:dyDescent="0.25">
      <c r="H1665" s="15" t="str">
        <f t="shared" si="63"/>
        <v/>
      </c>
      <c r="I1665" s="13" t="str">
        <f t="shared" si="64"/>
        <v/>
      </c>
    </row>
    <row r="1666" spans="8:9" x14ac:dyDescent="0.25">
      <c r="H1666" s="15" t="str">
        <f t="shared" si="63"/>
        <v/>
      </c>
      <c r="I1666" s="13" t="str">
        <f t="shared" si="64"/>
        <v/>
      </c>
    </row>
    <row r="1667" spans="8:9" x14ac:dyDescent="0.25">
      <c r="H1667" s="15" t="str">
        <f t="shared" ref="H1667:H1730" si="65">IF(OR(F1667="",G1667=""),"",F1667-G1667)</f>
        <v/>
      </c>
      <c r="I1667" s="13" t="str">
        <f t="shared" ref="I1667:I1730" si="66">IF(H1667="","",IF(H1667&lt;=0,"الحمد لله",H1667))</f>
        <v/>
      </c>
    </row>
    <row r="1668" spans="8:9" x14ac:dyDescent="0.25">
      <c r="H1668" s="15" t="str">
        <f t="shared" si="65"/>
        <v/>
      </c>
      <c r="I1668" s="13" t="str">
        <f t="shared" si="66"/>
        <v/>
      </c>
    </row>
    <row r="1669" spans="8:9" x14ac:dyDescent="0.25">
      <c r="H1669" s="15" t="str">
        <f t="shared" si="65"/>
        <v/>
      </c>
      <c r="I1669" s="13" t="str">
        <f t="shared" si="66"/>
        <v/>
      </c>
    </row>
    <row r="1670" spans="8:9" x14ac:dyDescent="0.25">
      <c r="H1670" s="15" t="str">
        <f t="shared" si="65"/>
        <v/>
      </c>
      <c r="I1670" s="13" t="str">
        <f t="shared" si="66"/>
        <v/>
      </c>
    </row>
    <row r="1671" spans="8:9" x14ac:dyDescent="0.25">
      <c r="H1671" s="15" t="str">
        <f t="shared" si="65"/>
        <v/>
      </c>
      <c r="I1671" s="13" t="str">
        <f t="shared" si="66"/>
        <v/>
      </c>
    </row>
    <row r="1672" spans="8:9" x14ac:dyDescent="0.25">
      <c r="H1672" s="15" t="str">
        <f t="shared" si="65"/>
        <v/>
      </c>
      <c r="I1672" s="13" t="str">
        <f t="shared" si="66"/>
        <v/>
      </c>
    </row>
    <row r="1673" spans="8:9" x14ac:dyDescent="0.25">
      <c r="H1673" s="15" t="str">
        <f t="shared" si="65"/>
        <v/>
      </c>
      <c r="I1673" s="13" t="str">
        <f t="shared" si="66"/>
        <v/>
      </c>
    </row>
    <row r="1674" spans="8:9" x14ac:dyDescent="0.25">
      <c r="H1674" s="15" t="str">
        <f t="shared" si="65"/>
        <v/>
      </c>
      <c r="I1674" s="13" t="str">
        <f t="shared" si="66"/>
        <v/>
      </c>
    </row>
    <row r="1675" spans="8:9" x14ac:dyDescent="0.25">
      <c r="H1675" s="15" t="str">
        <f t="shared" si="65"/>
        <v/>
      </c>
      <c r="I1675" s="13" t="str">
        <f t="shared" si="66"/>
        <v/>
      </c>
    </row>
    <row r="1676" spans="8:9" x14ac:dyDescent="0.25">
      <c r="H1676" s="15" t="str">
        <f t="shared" si="65"/>
        <v/>
      </c>
      <c r="I1676" s="13" t="str">
        <f t="shared" si="66"/>
        <v/>
      </c>
    </row>
    <row r="1677" spans="8:9" x14ac:dyDescent="0.25">
      <c r="H1677" s="15" t="str">
        <f t="shared" si="65"/>
        <v/>
      </c>
      <c r="I1677" s="13" t="str">
        <f t="shared" si="66"/>
        <v/>
      </c>
    </row>
    <row r="1678" spans="8:9" x14ac:dyDescent="0.25">
      <c r="H1678" s="15" t="str">
        <f t="shared" si="65"/>
        <v/>
      </c>
      <c r="I1678" s="13" t="str">
        <f t="shared" si="66"/>
        <v/>
      </c>
    </row>
    <row r="1679" spans="8:9" x14ac:dyDescent="0.25">
      <c r="H1679" s="15" t="str">
        <f t="shared" si="65"/>
        <v/>
      </c>
      <c r="I1679" s="13" t="str">
        <f t="shared" si="66"/>
        <v/>
      </c>
    </row>
    <row r="1680" spans="8:9" x14ac:dyDescent="0.25">
      <c r="H1680" s="15" t="str">
        <f t="shared" si="65"/>
        <v/>
      </c>
      <c r="I1680" s="13" t="str">
        <f t="shared" si="66"/>
        <v/>
      </c>
    </row>
    <row r="1681" spans="8:9" x14ac:dyDescent="0.25">
      <c r="H1681" s="15" t="str">
        <f t="shared" si="65"/>
        <v/>
      </c>
      <c r="I1681" s="13" t="str">
        <f t="shared" si="66"/>
        <v/>
      </c>
    </row>
    <row r="1682" spans="8:9" x14ac:dyDescent="0.25">
      <c r="H1682" s="15" t="str">
        <f t="shared" si="65"/>
        <v/>
      </c>
      <c r="I1682" s="13" t="str">
        <f t="shared" si="66"/>
        <v/>
      </c>
    </row>
    <row r="1683" spans="8:9" x14ac:dyDescent="0.25">
      <c r="H1683" s="15" t="str">
        <f t="shared" si="65"/>
        <v/>
      </c>
      <c r="I1683" s="13" t="str">
        <f t="shared" si="66"/>
        <v/>
      </c>
    </row>
    <row r="1684" spans="8:9" x14ac:dyDescent="0.25">
      <c r="H1684" s="15" t="str">
        <f t="shared" si="65"/>
        <v/>
      </c>
      <c r="I1684" s="13" t="str">
        <f t="shared" si="66"/>
        <v/>
      </c>
    </row>
    <row r="1685" spans="8:9" x14ac:dyDescent="0.25">
      <c r="H1685" s="15" t="str">
        <f t="shared" si="65"/>
        <v/>
      </c>
      <c r="I1685" s="13" t="str">
        <f t="shared" si="66"/>
        <v/>
      </c>
    </row>
    <row r="1686" spans="8:9" x14ac:dyDescent="0.25">
      <c r="H1686" s="15" t="str">
        <f t="shared" si="65"/>
        <v/>
      </c>
      <c r="I1686" s="13" t="str">
        <f t="shared" si="66"/>
        <v/>
      </c>
    </row>
    <row r="1687" spans="8:9" x14ac:dyDescent="0.25">
      <c r="H1687" s="15" t="str">
        <f t="shared" si="65"/>
        <v/>
      </c>
      <c r="I1687" s="13" t="str">
        <f t="shared" si="66"/>
        <v/>
      </c>
    </row>
    <row r="1688" spans="8:9" x14ac:dyDescent="0.25">
      <c r="H1688" s="15" t="str">
        <f t="shared" si="65"/>
        <v/>
      </c>
      <c r="I1688" s="13" t="str">
        <f t="shared" si="66"/>
        <v/>
      </c>
    </row>
    <row r="1689" spans="8:9" x14ac:dyDescent="0.25">
      <c r="H1689" s="15" t="str">
        <f t="shared" si="65"/>
        <v/>
      </c>
      <c r="I1689" s="13" t="str">
        <f t="shared" si="66"/>
        <v/>
      </c>
    </row>
    <row r="1690" spans="8:9" x14ac:dyDescent="0.25">
      <c r="H1690" s="15" t="str">
        <f t="shared" si="65"/>
        <v/>
      </c>
      <c r="I1690" s="13" t="str">
        <f t="shared" si="66"/>
        <v/>
      </c>
    </row>
    <row r="1691" spans="8:9" x14ac:dyDescent="0.25">
      <c r="H1691" s="15" t="str">
        <f t="shared" si="65"/>
        <v/>
      </c>
      <c r="I1691" s="13" t="str">
        <f t="shared" si="66"/>
        <v/>
      </c>
    </row>
    <row r="1692" spans="8:9" x14ac:dyDescent="0.25">
      <c r="H1692" s="15" t="str">
        <f t="shared" si="65"/>
        <v/>
      </c>
      <c r="I1692" s="13" t="str">
        <f t="shared" si="66"/>
        <v/>
      </c>
    </row>
    <row r="1693" spans="8:9" x14ac:dyDescent="0.25">
      <c r="H1693" s="15" t="str">
        <f t="shared" si="65"/>
        <v/>
      </c>
      <c r="I1693" s="13" t="str">
        <f t="shared" si="66"/>
        <v/>
      </c>
    </row>
    <row r="1694" spans="8:9" x14ac:dyDescent="0.25">
      <c r="H1694" s="15" t="str">
        <f t="shared" si="65"/>
        <v/>
      </c>
      <c r="I1694" s="13" t="str">
        <f t="shared" si="66"/>
        <v/>
      </c>
    </row>
    <row r="1695" spans="8:9" x14ac:dyDescent="0.25">
      <c r="H1695" s="15" t="str">
        <f t="shared" si="65"/>
        <v/>
      </c>
      <c r="I1695" s="13" t="str">
        <f t="shared" si="66"/>
        <v/>
      </c>
    </row>
    <row r="1696" spans="8:9" x14ac:dyDescent="0.25">
      <c r="H1696" s="15" t="str">
        <f t="shared" si="65"/>
        <v/>
      </c>
      <c r="I1696" s="13" t="str">
        <f t="shared" si="66"/>
        <v/>
      </c>
    </row>
    <row r="1697" spans="8:9" x14ac:dyDescent="0.25">
      <c r="H1697" s="15" t="str">
        <f t="shared" si="65"/>
        <v/>
      </c>
      <c r="I1697" s="13" t="str">
        <f t="shared" si="66"/>
        <v/>
      </c>
    </row>
    <row r="1698" spans="8:9" x14ac:dyDescent="0.25">
      <c r="H1698" s="15" t="str">
        <f t="shared" si="65"/>
        <v/>
      </c>
      <c r="I1698" s="13" t="str">
        <f t="shared" si="66"/>
        <v/>
      </c>
    </row>
    <row r="1699" spans="8:9" x14ac:dyDescent="0.25">
      <c r="H1699" s="15" t="str">
        <f t="shared" si="65"/>
        <v/>
      </c>
      <c r="I1699" s="13" t="str">
        <f t="shared" si="66"/>
        <v/>
      </c>
    </row>
    <row r="1700" spans="8:9" x14ac:dyDescent="0.25">
      <c r="H1700" s="15" t="str">
        <f t="shared" si="65"/>
        <v/>
      </c>
      <c r="I1700" s="13" t="str">
        <f t="shared" si="66"/>
        <v/>
      </c>
    </row>
    <row r="1701" spans="8:9" x14ac:dyDescent="0.25">
      <c r="H1701" s="15" t="str">
        <f t="shared" si="65"/>
        <v/>
      </c>
      <c r="I1701" s="13" t="str">
        <f t="shared" si="66"/>
        <v/>
      </c>
    </row>
    <row r="1702" spans="8:9" x14ac:dyDescent="0.25">
      <c r="H1702" s="15" t="str">
        <f t="shared" si="65"/>
        <v/>
      </c>
      <c r="I1702" s="13" t="str">
        <f t="shared" si="66"/>
        <v/>
      </c>
    </row>
    <row r="1703" spans="8:9" x14ac:dyDescent="0.25">
      <c r="H1703" s="15" t="str">
        <f t="shared" si="65"/>
        <v/>
      </c>
      <c r="I1703" s="13" t="str">
        <f t="shared" si="66"/>
        <v/>
      </c>
    </row>
    <row r="1704" spans="8:9" x14ac:dyDescent="0.25">
      <c r="H1704" s="15" t="str">
        <f t="shared" si="65"/>
        <v/>
      </c>
      <c r="I1704" s="13" t="str">
        <f t="shared" si="66"/>
        <v/>
      </c>
    </row>
    <row r="1705" spans="8:9" x14ac:dyDescent="0.25">
      <c r="H1705" s="15" t="str">
        <f t="shared" si="65"/>
        <v/>
      </c>
      <c r="I1705" s="13" t="str">
        <f t="shared" si="66"/>
        <v/>
      </c>
    </row>
    <row r="1706" spans="8:9" x14ac:dyDescent="0.25">
      <c r="H1706" s="15" t="str">
        <f t="shared" si="65"/>
        <v/>
      </c>
      <c r="I1706" s="13" t="str">
        <f t="shared" si="66"/>
        <v/>
      </c>
    </row>
    <row r="1707" spans="8:9" x14ac:dyDescent="0.25">
      <c r="H1707" s="15" t="str">
        <f t="shared" si="65"/>
        <v/>
      </c>
      <c r="I1707" s="13" t="str">
        <f t="shared" si="66"/>
        <v/>
      </c>
    </row>
    <row r="1708" spans="8:9" x14ac:dyDescent="0.25">
      <c r="H1708" s="15" t="str">
        <f t="shared" si="65"/>
        <v/>
      </c>
      <c r="I1708" s="13" t="str">
        <f t="shared" si="66"/>
        <v/>
      </c>
    </row>
    <row r="1709" spans="8:9" x14ac:dyDescent="0.25">
      <c r="H1709" s="15" t="str">
        <f t="shared" si="65"/>
        <v/>
      </c>
      <c r="I1709" s="13" t="str">
        <f t="shared" si="66"/>
        <v/>
      </c>
    </row>
    <row r="1710" spans="8:9" x14ac:dyDescent="0.25">
      <c r="H1710" s="15" t="str">
        <f t="shared" si="65"/>
        <v/>
      </c>
      <c r="I1710" s="13" t="str">
        <f t="shared" si="66"/>
        <v/>
      </c>
    </row>
    <row r="1711" spans="8:9" x14ac:dyDescent="0.25">
      <c r="H1711" s="15" t="str">
        <f t="shared" si="65"/>
        <v/>
      </c>
      <c r="I1711" s="13" t="str">
        <f t="shared" si="66"/>
        <v/>
      </c>
    </row>
    <row r="1712" spans="8:9" x14ac:dyDescent="0.25">
      <c r="H1712" s="15" t="str">
        <f t="shared" si="65"/>
        <v/>
      </c>
      <c r="I1712" s="13" t="str">
        <f t="shared" si="66"/>
        <v/>
      </c>
    </row>
    <row r="1713" spans="8:9" x14ac:dyDescent="0.25">
      <c r="H1713" s="15" t="str">
        <f t="shared" si="65"/>
        <v/>
      </c>
      <c r="I1713" s="13" t="str">
        <f t="shared" si="66"/>
        <v/>
      </c>
    </row>
    <row r="1714" spans="8:9" x14ac:dyDescent="0.25">
      <c r="H1714" s="15" t="str">
        <f t="shared" si="65"/>
        <v/>
      </c>
      <c r="I1714" s="13" t="str">
        <f t="shared" si="66"/>
        <v/>
      </c>
    </row>
    <row r="1715" spans="8:9" x14ac:dyDescent="0.25">
      <c r="H1715" s="15" t="str">
        <f t="shared" si="65"/>
        <v/>
      </c>
      <c r="I1715" s="13" t="str">
        <f t="shared" si="66"/>
        <v/>
      </c>
    </row>
    <row r="1716" spans="8:9" x14ac:dyDescent="0.25">
      <c r="H1716" s="15" t="str">
        <f t="shared" si="65"/>
        <v/>
      </c>
      <c r="I1716" s="13" t="str">
        <f t="shared" si="66"/>
        <v/>
      </c>
    </row>
    <row r="1717" spans="8:9" x14ac:dyDescent="0.25">
      <c r="H1717" s="15" t="str">
        <f t="shared" si="65"/>
        <v/>
      </c>
      <c r="I1717" s="13" t="str">
        <f t="shared" si="66"/>
        <v/>
      </c>
    </row>
    <row r="1718" spans="8:9" x14ac:dyDescent="0.25">
      <c r="H1718" s="15" t="str">
        <f t="shared" si="65"/>
        <v/>
      </c>
      <c r="I1718" s="13" t="str">
        <f t="shared" si="66"/>
        <v/>
      </c>
    </row>
    <row r="1719" spans="8:9" x14ac:dyDescent="0.25">
      <c r="H1719" s="15" t="str">
        <f t="shared" si="65"/>
        <v/>
      </c>
      <c r="I1719" s="13" t="str">
        <f t="shared" si="66"/>
        <v/>
      </c>
    </row>
    <row r="1720" spans="8:9" x14ac:dyDescent="0.25">
      <c r="H1720" s="15" t="str">
        <f t="shared" si="65"/>
        <v/>
      </c>
      <c r="I1720" s="13" t="str">
        <f t="shared" si="66"/>
        <v/>
      </c>
    </row>
    <row r="1721" spans="8:9" x14ac:dyDescent="0.25">
      <c r="H1721" s="15" t="str">
        <f t="shared" si="65"/>
        <v/>
      </c>
      <c r="I1721" s="13" t="str">
        <f t="shared" si="66"/>
        <v/>
      </c>
    </row>
    <row r="1722" spans="8:9" x14ac:dyDescent="0.25">
      <c r="H1722" s="15" t="str">
        <f t="shared" si="65"/>
        <v/>
      </c>
      <c r="I1722" s="13" t="str">
        <f t="shared" si="66"/>
        <v/>
      </c>
    </row>
    <row r="1723" spans="8:9" x14ac:dyDescent="0.25">
      <c r="H1723" s="15" t="str">
        <f t="shared" si="65"/>
        <v/>
      </c>
      <c r="I1723" s="13" t="str">
        <f t="shared" si="66"/>
        <v/>
      </c>
    </row>
    <row r="1724" spans="8:9" x14ac:dyDescent="0.25">
      <c r="H1724" s="15" t="str">
        <f t="shared" si="65"/>
        <v/>
      </c>
      <c r="I1724" s="13" t="str">
        <f t="shared" si="66"/>
        <v/>
      </c>
    </row>
    <row r="1725" spans="8:9" x14ac:dyDescent="0.25">
      <c r="H1725" s="15" t="str">
        <f t="shared" si="65"/>
        <v/>
      </c>
      <c r="I1725" s="13" t="str">
        <f t="shared" si="66"/>
        <v/>
      </c>
    </row>
    <row r="1726" spans="8:9" x14ac:dyDescent="0.25">
      <c r="H1726" s="15" t="str">
        <f t="shared" si="65"/>
        <v/>
      </c>
      <c r="I1726" s="13" t="str">
        <f t="shared" si="66"/>
        <v/>
      </c>
    </row>
    <row r="1727" spans="8:9" x14ac:dyDescent="0.25">
      <c r="H1727" s="15" t="str">
        <f t="shared" si="65"/>
        <v/>
      </c>
      <c r="I1727" s="13" t="str">
        <f t="shared" si="66"/>
        <v/>
      </c>
    </row>
    <row r="1728" spans="8:9" x14ac:dyDescent="0.25">
      <c r="H1728" s="15" t="str">
        <f t="shared" si="65"/>
        <v/>
      </c>
      <c r="I1728" s="13" t="str">
        <f t="shared" si="66"/>
        <v/>
      </c>
    </row>
    <row r="1729" spans="8:9" x14ac:dyDescent="0.25">
      <c r="H1729" s="15" t="str">
        <f t="shared" si="65"/>
        <v/>
      </c>
      <c r="I1729" s="13" t="str">
        <f t="shared" si="66"/>
        <v/>
      </c>
    </row>
    <row r="1730" spans="8:9" x14ac:dyDescent="0.25">
      <c r="H1730" s="15" t="str">
        <f t="shared" si="65"/>
        <v/>
      </c>
      <c r="I1730" s="13" t="str">
        <f t="shared" si="66"/>
        <v/>
      </c>
    </row>
    <row r="1731" spans="8:9" x14ac:dyDescent="0.25">
      <c r="H1731" s="15" t="str">
        <f t="shared" ref="H1731:H1794" si="67">IF(OR(F1731="",G1731=""),"",F1731-G1731)</f>
        <v/>
      </c>
      <c r="I1731" s="13" t="str">
        <f t="shared" ref="I1731:I1794" si="68">IF(H1731="","",IF(H1731&lt;=0,"الحمد لله",H1731))</f>
        <v/>
      </c>
    </row>
    <row r="1732" spans="8:9" x14ac:dyDescent="0.25">
      <c r="H1732" s="15" t="str">
        <f t="shared" si="67"/>
        <v/>
      </c>
      <c r="I1732" s="13" t="str">
        <f t="shared" si="68"/>
        <v/>
      </c>
    </row>
    <row r="1733" spans="8:9" x14ac:dyDescent="0.25">
      <c r="H1733" s="15" t="str">
        <f t="shared" si="67"/>
        <v/>
      </c>
      <c r="I1733" s="13" t="str">
        <f t="shared" si="68"/>
        <v/>
      </c>
    </row>
    <row r="1734" spans="8:9" x14ac:dyDescent="0.25">
      <c r="H1734" s="15" t="str">
        <f t="shared" si="67"/>
        <v/>
      </c>
      <c r="I1734" s="13" t="str">
        <f t="shared" si="68"/>
        <v/>
      </c>
    </row>
    <row r="1735" spans="8:9" x14ac:dyDescent="0.25">
      <c r="H1735" s="15" t="str">
        <f t="shared" si="67"/>
        <v/>
      </c>
      <c r="I1735" s="13" t="str">
        <f t="shared" si="68"/>
        <v/>
      </c>
    </row>
    <row r="1736" spans="8:9" x14ac:dyDescent="0.25">
      <c r="H1736" s="15" t="str">
        <f t="shared" si="67"/>
        <v/>
      </c>
      <c r="I1736" s="13" t="str">
        <f t="shared" si="68"/>
        <v/>
      </c>
    </row>
    <row r="1737" spans="8:9" x14ac:dyDescent="0.25">
      <c r="H1737" s="15" t="str">
        <f t="shared" si="67"/>
        <v/>
      </c>
      <c r="I1737" s="13" t="str">
        <f t="shared" si="68"/>
        <v/>
      </c>
    </row>
    <row r="1738" spans="8:9" x14ac:dyDescent="0.25">
      <c r="H1738" s="15" t="str">
        <f t="shared" si="67"/>
        <v/>
      </c>
      <c r="I1738" s="13" t="str">
        <f t="shared" si="68"/>
        <v/>
      </c>
    </row>
    <row r="1739" spans="8:9" x14ac:dyDescent="0.25">
      <c r="H1739" s="15" t="str">
        <f t="shared" si="67"/>
        <v/>
      </c>
      <c r="I1739" s="13" t="str">
        <f t="shared" si="68"/>
        <v/>
      </c>
    </row>
    <row r="1740" spans="8:9" x14ac:dyDescent="0.25">
      <c r="H1740" s="15" t="str">
        <f t="shared" si="67"/>
        <v/>
      </c>
      <c r="I1740" s="13" t="str">
        <f t="shared" si="68"/>
        <v/>
      </c>
    </row>
    <row r="1741" spans="8:9" x14ac:dyDescent="0.25">
      <c r="H1741" s="15" t="str">
        <f t="shared" si="67"/>
        <v/>
      </c>
      <c r="I1741" s="13" t="str">
        <f t="shared" si="68"/>
        <v/>
      </c>
    </row>
    <row r="1742" spans="8:9" x14ac:dyDescent="0.25">
      <c r="H1742" s="15" t="str">
        <f t="shared" si="67"/>
        <v/>
      </c>
      <c r="I1742" s="13" t="str">
        <f t="shared" si="68"/>
        <v/>
      </c>
    </row>
    <row r="1743" spans="8:9" x14ac:dyDescent="0.25">
      <c r="H1743" s="15" t="str">
        <f t="shared" si="67"/>
        <v/>
      </c>
      <c r="I1743" s="13" t="str">
        <f t="shared" si="68"/>
        <v/>
      </c>
    </row>
    <row r="1744" spans="8:9" x14ac:dyDescent="0.25">
      <c r="H1744" s="15" t="str">
        <f t="shared" si="67"/>
        <v/>
      </c>
      <c r="I1744" s="13" t="str">
        <f t="shared" si="68"/>
        <v/>
      </c>
    </row>
    <row r="1745" spans="8:9" x14ac:dyDescent="0.25">
      <c r="H1745" s="15" t="str">
        <f t="shared" si="67"/>
        <v/>
      </c>
      <c r="I1745" s="13" t="str">
        <f t="shared" si="68"/>
        <v/>
      </c>
    </row>
    <row r="1746" spans="8:9" x14ac:dyDescent="0.25">
      <c r="H1746" s="15" t="str">
        <f t="shared" si="67"/>
        <v/>
      </c>
      <c r="I1746" s="13" t="str">
        <f t="shared" si="68"/>
        <v/>
      </c>
    </row>
    <row r="1747" spans="8:9" x14ac:dyDescent="0.25">
      <c r="H1747" s="15" t="str">
        <f t="shared" si="67"/>
        <v/>
      </c>
      <c r="I1747" s="13" t="str">
        <f t="shared" si="68"/>
        <v/>
      </c>
    </row>
    <row r="1748" spans="8:9" x14ac:dyDescent="0.25">
      <c r="H1748" s="15" t="str">
        <f t="shared" si="67"/>
        <v/>
      </c>
      <c r="I1748" s="13" t="str">
        <f t="shared" si="68"/>
        <v/>
      </c>
    </row>
    <row r="1749" spans="8:9" x14ac:dyDescent="0.25">
      <c r="H1749" s="15" t="str">
        <f t="shared" si="67"/>
        <v/>
      </c>
      <c r="I1749" s="13" t="str">
        <f t="shared" si="68"/>
        <v/>
      </c>
    </row>
    <row r="1750" spans="8:9" x14ac:dyDescent="0.25">
      <c r="H1750" s="15" t="str">
        <f t="shared" si="67"/>
        <v/>
      </c>
      <c r="I1750" s="13" t="str">
        <f t="shared" si="68"/>
        <v/>
      </c>
    </row>
    <row r="1751" spans="8:9" x14ac:dyDescent="0.25">
      <c r="H1751" s="15" t="str">
        <f t="shared" si="67"/>
        <v/>
      </c>
      <c r="I1751" s="13" t="str">
        <f t="shared" si="68"/>
        <v/>
      </c>
    </row>
    <row r="1752" spans="8:9" x14ac:dyDescent="0.25">
      <c r="H1752" s="15" t="str">
        <f t="shared" si="67"/>
        <v/>
      </c>
      <c r="I1752" s="13" t="str">
        <f t="shared" si="68"/>
        <v/>
      </c>
    </row>
    <row r="1753" spans="8:9" x14ac:dyDescent="0.25">
      <c r="H1753" s="15" t="str">
        <f t="shared" si="67"/>
        <v/>
      </c>
      <c r="I1753" s="13" t="str">
        <f t="shared" si="68"/>
        <v/>
      </c>
    </row>
    <row r="1754" spans="8:9" x14ac:dyDescent="0.25">
      <c r="H1754" s="15" t="str">
        <f t="shared" si="67"/>
        <v/>
      </c>
      <c r="I1754" s="13" t="str">
        <f t="shared" si="68"/>
        <v/>
      </c>
    </row>
    <row r="1755" spans="8:9" x14ac:dyDescent="0.25">
      <c r="H1755" s="15" t="str">
        <f t="shared" si="67"/>
        <v/>
      </c>
      <c r="I1755" s="13" t="str">
        <f t="shared" si="68"/>
        <v/>
      </c>
    </row>
    <row r="1756" spans="8:9" x14ac:dyDescent="0.25">
      <c r="H1756" s="15" t="str">
        <f t="shared" si="67"/>
        <v/>
      </c>
      <c r="I1756" s="13" t="str">
        <f t="shared" si="68"/>
        <v/>
      </c>
    </row>
    <row r="1757" spans="8:9" x14ac:dyDescent="0.25">
      <c r="H1757" s="15" t="str">
        <f t="shared" si="67"/>
        <v/>
      </c>
      <c r="I1757" s="13" t="str">
        <f t="shared" si="68"/>
        <v/>
      </c>
    </row>
    <row r="1758" spans="8:9" x14ac:dyDescent="0.25">
      <c r="H1758" s="15" t="str">
        <f t="shared" si="67"/>
        <v/>
      </c>
      <c r="I1758" s="13" t="str">
        <f t="shared" si="68"/>
        <v/>
      </c>
    </row>
    <row r="1759" spans="8:9" x14ac:dyDescent="0.25">
      <c r="H1759" s="15" t="str">
        <f t="shared" si="67"/>
        <v/>
      </c>
      <c r="I1759" s="13" t="str">
        <f t="shared" si="68"/>
        <v/>
      </c>
    </row>
    <row r="1760" spans="8:9" x14ac:dyDescent="0.25">
      <c r="H1760" s="15" t="str">
        <f t="shared" si="67"/>
        <v/>
      </c>
      <c r="I1760" s="13" t="str">
        <f t="shared" si="68"/>
        <v/>
      </c>
    </row>
    <row r="1761" spans="8:9" x14ac:dyDescent="0.25">
      <c r="H1761" s="15" t="str">
        <f t="shared" si="67"/>
        <v/>
      </c>
      <c r="I1761" s="13" t="str">
        <f t="shared" si="68"/>
        <v/>
      </c>
    </row>
    <row r="1762" spans="8:9" x14ac:dyDescent="0.25">
      <c r="H1762" s="15" t="str">
        <f t="shared" si="67"/>
        <v/>
      </c>
      <c r="I1762" s="13" t="str">
        <f t="shared" si="68"/>
        <v/>
      </c>
    </row>
    <row r="1763" spans="8:9" x14ac:dyDescent="0.25">
      <c r="H1763" s="15" t="str">
        <f t="shared" si="67"/>
        <v/>
      </c>
      <c r="I1763" s="13" t="str">
        <f t="shared" si="68"/>
        <v/>
      </c>
    </row>
    <row r="1764" spans="8:9" x14ac:dyDescent="0.25">
      <c r="H1764" s="15" t="str">
        <f t="shared" si="67"/>
        <v/>
      </c>
      <c r="I1764" s="13" t="str">
        <f t="shared" si="68"/>
        <v/>
      </c>
    </row>
    <row r="1765" spans="8:9" x14ac:dyDescent="0.25">
      <c r="H1765" s="15" t="str">
        <f t="shared" si="67"/>
        <v/>
      </c>
      <c r="I1765" s="13" t="str">
        <f t="shared" si="68"/>
        <v/>
      </c>
    </row>
    <row r="1766" spans="8:9" x14ac:dyDescent="0.25">
      <c r="H1766" s="15" t="str">
        <f t="shared" si="67"/>
        <v/>
      </c>
      <c r="I1766" s="13" t="str">
        <f t="shared" si="68"/>
        <v/>
      </c>
    </row>
    <row r="1767" spans="8:9" x14ac:dyDescent="0.25">
      <c r="H1767" s="15" t="str">
        <f t="shared" si="67"/>
        <v/>
      </c>
      <c r="I1767" s="13" t="str">
        <f t="shared" si="68"/>
        <v/>
      </c>
    </row>
    <row r="1768" spans="8:9" x14ac:dyDescent="0.25">
      <c r="H1768" s="15" t="str">
        <f t="shared" si="67"/>
        <v/>
      </c>
      <c r="I1768" s="13" t="str">
        <f t="shared" si="68"/>
        <v/>
      </c>
    </row>
    <row r="1769" spans="8:9" x14ac:dyDescent="0.25">
      <c r="H1769" s="15" t="str">
        <f t="shared" si="67"/>
        <v/>
      </c>
      <c r="I1769" s="13" t="str">
        <f t="shared" si="68"/>
        <v/>
      </c>
    </row>
    <row r="1770" spans="8:9" x14ac:dyDescent="0.25">
      <c r="H1770" s="15" t="str">
        <f t="shared" si="67"/>
        <v/>
      </c>
      <c r="I1770" s="13" t="str">
        <f t="shared" si="68"/>
        <v/>
      </c>
    </row>
    <row r="1771" spans="8:9" x14ac:dyDescent="0.25">
      <c r="H1771" s="15" t="str">
        <f t="shared" si="67"/>
        <v/>
      </c>
      <c r="I1771" s="13" t="str">
        <f t="shared" si="68"/>
        <v/>
      </c>
    </row>
    <row r="1772" spans="8:9" x14ac:dyDescent="0.25">
      <c r="H1772" s="15" t="str">
        <f t="shared" si="67"/>
        <v/>
      </c>
      <c r="I1772" s="13" t="str">
        <f t="shared" si="68"/>
        <v/>
      </c>
    </row>
    <row r="1773" spans="8:9" x14ac:dyDescent="0.25">
      <c r="H1773" s="15" t="str">
        <f t="shared" si="67"/>
        <v/>
      </c>
      <c r="I1773" s="13" t="str">
        <f t="shared" si="68"/>
        <v/>
      </c>
    </row>
    <row r="1774" spans="8:9" x14ac:dyDescent="0.25">
      <c r="H1774" s="15" t="str">
        <f t="shared" si="67"/>
        <v/>
      </c>
      <c r="I1774" s="13" t="str">
        <f t="shared" si="68"/>
        <v/>
      </c>
    </row>
    <row r="1775" spans="8:9" x14ac:dyDescent="0.25">
      <c r="H1775" s="15" t="str">
        <f t="shared" si="67"/>
        <v/>
      </c>
      <c r="I1775" s="13" t="str">
        <f t="shared" si="68"/>
        <v/>
      </c>
    </row>
    <row r="1776" spans="8:9" x14ac:dyDescent="0.25">
      <c r="H1776" s="15" t="str">
        <f t="shared" si="67"/>
        <v/>
      </c>
      <c r="I1776" s="13" t="str">
        <f t="shared" si="68"/>
        <v/>
      </c>
    </row>
    <row r="1777" spans="8:9" x14ac:dyDescent="0.25">
      <c r="H1777" s="15" t="str">
        <f t="shared" si="67"/>
        <v/>
      </c>
      <c r="I1777" s="13" t="str">
        <f t="shared" si="68"/>
        <v/>
      </c>
    </row>
    <row r="1778" spans="8:9" x14ac:dyDescent="0.25">
      <c r="H1778" s="15" t="str">
        <f t="shared" si="67"/>
        <v/>
      </c>
      <c r="I1778" s="13" t="str">
        <f t="shared" si="68"/>
        <v/>
      </c>
    </row>
    <row r="1779" spans="8:9" x14ac:dyDescent="0.25">
      <c r="H1779" s="15" t="str">
        <f t="shared" si="67"/>
        <v/>
      </c>
      <c r="I1779" s="13" t="str">
        <f t="shared" si="68"/>
        <v/>
      </c>
    </row>
    <row r="1780" spans="8:9" x14ac:dyDescent="0.25">
      <c r="H1780" s="15" t="str">
        <f t="shared" si="67"/>
        <v/>
      </c>
      <c r="I1780" s="13" t="str">
        <f t="shared" si="68"/>
        <v/>
      </c>
    </row>
    <row r="1781" spans="8:9" x14ac:dyDescent="0.25">
      <c r="H1781" s="15" t="str">
        <f t="shared" si="67"/>
        <v/>
      </c>
      <c r="I1781" s="13" t="str">
        <f t="shared" si="68"/>
        <v/>
      </c>
    </row>
    <row r="1782" spans="8:9" x14ac:dyDescent="0.25">
      <c r="H1782" s="15" t="str">
        <f t="shared" si="67"/>
        <v/>
      </c>
      <c r="I1782" s="13" t="str">
        <f t="shared" si="68"/>
        <v/>
      </c>
    </row>
    <row r="1783" spans="8:9" x14ac:dyDescent="0.25">
      <c r="H1783" s="15" t="str">
        <f t="shared" si="67"/>
        <v/>
      </c>
      <c r="I1783" s="13" t="str">
        <f t="shared" si="68"/>
        <v/>
      </c>
    </row>
    <row r="1784" spans="8:9" x14ac:dyDescent="0.25">
      <c r="H1784" s="15" t="str">
        <f t="shared" si="67"/>
        <v/>
      </c>
      <c r="I1784" s="13" t="str">
        <f t="shared" si="68"/>
        <v/>
      </c>
    </row>
    <row r="1785" spans="8:9" x14ac:dyDescent="0.25">
      <c r="H1785" s="15" t="str">
        <f t="shared" si="67"/>
        <v/>
      </c>
      <c r="I1785" s="13" t="str">
        <f t="shared" si="68"/>
        <v/>
      </c>
    </row>
    <row r="1786" spans="8:9" x14ac:dyDescent="0.25">
      <c r="H1786" s="15" t="str">
        <f t="shared" si="67"/>
        <v/>
      </c>
      <c r="I1786" s="13" t="str">
        <f t="shared" si="68"/>
        <v/>
      </c>
    </row>
    <row r="1787" spans="8:9" x14ac:dyDescent="0.25">
      <c r="H1787" s="15" t="str">
        <f t="shared" si="67"/>
        <v/>
      </c>
      <c r="I1787" s="13" t="str">
        <f t="shared" si="68"/>
        <v/>
      </c>
    </row>
    <row r="1788" spans="8:9" x14ac:dyDescent="0.25">
      <c r="H1788" s="15" t="str">
        <f t="shared" si="67"/>
        <v/>
      </c>
      <c r="I1788" s="13" t="str">
        <f t="shared" si="68"/>
        <v/>
      </c>
    </row>
    <row r="1789" spans="8:9" x14ac:dyDescent="0.25">
      <c r="H1789" s="15" t="str">
        <f t="shared" si="67"/>
        <v/>
      </c>
      <c r="I1789" s="13" t="str">
        <f t="shared" si="68"/>
        <v/>
      </c>
    </row>
    <row r="1790" spans="8:9" x14ac:dyDescent="0.25">
      <c r="H1790" s="15" t="str">
        <f t="shared" si="67"/>
        <v/>
      </c>
      <c r="I1790" s="13" t="str">
        <f t="shared" si="68"/>
        <v/>
      </c>
    </row>
    <row r="1791" spans="8:9" x14ac:dyDescent="0.25">
      <c r="H1791" s="15" t="str">
        <f t="shared" si="67"/>
        <v/>
      </c>
      <c r="I1791" s="13" t="str">
        <f t="shared" si="68"/>
        <v/>
      </c>
    </row>
    <row r="1792" spans="8:9" x14ac:dyDescent="0.25">
      <c r="H1792" s="15" t="str">
        <f t="shared" si="67"/>
        <v/>
      </c>
      <c r="I1792" s="13" t="str">
        <f t="shared" si="68"/>
        <v/>
      </c>
    </row>
    <row r="1793" spans="8:9" x14ac:dyDescent="0.25">
      <c r="H1793" s="15" t="str">
        <f t="shared" si="67"/>
        <v/>
      </c>
      <c r="I1793" s="13" t="str">
        <f t="shared" si="68"/>
        <v/>
      </c>
    </row>
    <row r="1794" spans="8:9" x14ac:dyDescent="0.25">
      <c r="H1794" s="15" t="str">
        <f t="shared" si="67"/>
        <v/>
      </c>
      <c r="I1794" s="13" t="str">
        <f t="shared" si="68"/>
        <v/>
      </c>
    </row>
    <row r="1795" spans="8:9" x14ac:dyDescent="0.25">
      <c r="H1795" s="15" t="str">
        <f t="shared" ref="H1795:H1858" si="69">IF(OR(F1795="",G1795=""),"",F1795-G1795)</f>
        <v/>
      </c>
      <c r="I1795" s="13" t="str">
        <f t="shared" ref="I1795:I1858" si="70">IF(H1795="","",IF(H1795&lt;=0,"الحمد لله",H1795))</f>
        <v/>
      </c>
    </row>
    <row r="1796" spans="8:9" x14ac:dyDescent="0.25">
      <c r="H1796" s="15" t="str">
        <f t="shared" si="69"/>
        <v/>
      </c>
      <c r="I1796" s="13" t="str">
        <f t="shared" si="70"/>
        <v/>
      </c>
    </row>
    <row r="1797" spans="8:9" x14ac:dyDescent="0.25">
      <c r="H1797" s="15" t="str">
        <f t="shared" si="69"/>
        <v/>
      </c>
      <c r="I1797" s="13" t="str">
        <f t="shared" si="70"/>
        <v/>
      </c>
    </row>
    <row r="1798" spans="8:9" x14ac:dyDescent="0.25">
      <c r="H1798" s="15" t="str">
        <f t="shared" si="69"/>
        <v/>
      </c>
      <c r="I1798" s="13" t="str">
        <f t="shared" si="70"/>
        <v/>
      </c>
    </row>
    <row r="1799" spans="8:9" x14ac:dyDescent="0.25">
      <c r="H1799" s="15" t="str">
        <f t="shared" si="69"/>
        <v/>
      </c>
      <c r="I1799" s="13" t="str">
        <f t="shared" si="70"/>
        <v/>
      </c>
    </row>
    <row r="1800" spans="8:9" x14ac:dyDescent="0.25">
      <c r="H1800" s="15" t="str">
        <f t="shared" si="69"/>
        <v/>
      </c>
      <c r="I1800" s="13" t="str">
        <f t="shared" si="70"/>
        <v/>
      </c>
    </row>
    <row r="1801" spans="8:9" x14ac:dyDescent="0.25">
      <c r="H1801" s="15" t="str">
        <f t="shared" si="69"/>
        <v/>
      </c>
      <c r="I1801" s="13" t="str">
        <f t="shared" si="70"/>
        <v/>
      </c>
    </row>
    <row r="1802" spans="8:9" x14ac:dyDescent="0.25">
      <c r="H1802" s="15" t="str">
        <f t="shared" si="69"/>
        <v/>
      </c>
      <c r="I1802" s="13" t="str">
        <f t="shared" si="70"/>
        <v/>
      </c>
    </row>
    <row r="1803" spans="8:9" x14ac:dyDescent="0.25">
      <c r="H1803" s="15" t="str">
        <f t="shared" si="69"/>
        <v/>
      </c>
      <c r="I1803" s="13" t="str">
        <f t="shared" si="70"/>
        <v/>
      </c>
    </row>
    <row r="1804" spans="8:9" x14ac:dyDescent="0.25">
      <c r="H1804" s="15" t="str">
        <f t="shared" si="69"/>
        <v/>
      </c>
      <c r="I1804" s="13" t="str">
        <f t="shared" si="70"/>
        <v/>
      </c>
    </row>
    <row r="1805" spans="8:9" x14ac:dyDescent="0.25">
      <c r="H1805" s="15" t="str">
        <f t="shared" si="69"/>
        <v/>
      </c>
      <c r="I1805" s="13" t="str">
        <f t="shared" si="70"/>
        <v/>
      </c>
    </row>
    <row r="1806" spans="8:9" x14ac:dyDescent="0.25">
      <c r="H1806" s="15" t="str">
        <f t="shared" si="69"/>
        <v/>
      </c>
      <c r="I1806" s="13" t="str">
        <f t="shared" si="70"/>
        <v/>
      </c>
    </row>
    <row r="1807" spans="8:9" x14ac:dyDescent="0.25">
      <c r="H1807" s="15" t="str">
        <f t="shared" si="69"/>
        <v/>
      </c>
      <c r="I1807" s="13" t="str">
        <f t="shared" si="70"/>
        <v/>
      </c>
    </row>
    <row r="1808" spans="8:9" x14ac:dyDescent="0.25">
      <c r="H1808" s="15" t="str">
        <f t="shared" si="69"/>
        <v/>
      </c>
      <c r="I1808" s="13" t="str">
        <f t="shared" si="70"/>
        <v/>
      </c>
    </row>
    <row r="1809" spans="8:9" x14ac:dyDescent="0.25">
      <c r="H1809" s="15" t="str">
        <f t="shared" si="69"/>
        <v/>
      </c>
      <c r="I1809" s="13" t="str">
        <f t="shared" si="70"/>
        <v/>
      </c>
    </row>
    <row r="1810" spans="8:9" x14ac:dyDescent="0.25">
      <c r="H1810" s="15" t="str">
        <f t="shared" si="69"/>
        <v/>
      </c>
      <c r="I1810" s="13" t="str">
        <f t="shared" si="70"/>
        <v/>
      </c>
    </row>
    <row r="1811" spans="8:9" x14ac:dyDescent="0.25">
      <c r="H1811" s="15" t="str">
        <f t="shared" si="69"/>
        <v/>
      </c>
      <c r="I1811" s="13" t="str">
        <f t="shared" si="70"/>
        <v/>
      </c>
    </row>
    <row r="1812" spans="8:9" x14ac:dyDescent="0.25">
      <c r="H1812" s="15" t="str">
        <f t="shared" si="69"/>
        <v/>
      </c>
      <c r="I1812" s="13" t="str">
        <f t="shared" si="70"/>
        <v/>
      </c>
    </row>
    <row r="1813" spans="8:9" x14ac:dyDescent="0.25">
      <c r="H1813" s="15" t="str">
        <f t="shared" si="69"/>
        <v/>
      </c>
      <c r="I1813" s="13" t="str">
        <f t="shared" si="70"/>
        <v/>
      </c>
    </row>
    <row r="1814" spans="8:9" x14ac:dyDescent="0.25">
      <c r="H1814" s="15" t="str">
        <f t="shared" si="69"/>
        <v/>
      </c>
      <c r="I1814" s="13" t="str">
        <f t="shared" si="70"/>
        <v/>
      </c>
    </row>
    <row r="1815" spans="8:9" x14ac:dyDescent="0.25">
      <c r="H1815" s="15" t="str">
        <f t="shared" si="69"/>
        <v/>
      </c>
      <c r="I1815" s="13" t="str">
        <f t="shared" si="70"/>
        <v/>
      </c>
    </row>
    <row r="1816" spans="8:9" x14ac:dyDescent="0.25">
      <c r="H1816" s="15" t="str">
        <f t="shared" si="69"/>
        <v/>
      </c>
      <c r="I1816" s="13" t="str">
        <f t="shared" si="70"/>
        <v/>
      </c>
    </row>
    <row r="1817" spans="8:9" x14ac:dyDescent="0.25">
      <c r="H1817" s="15" t="str">
        <f t="shared" si="69"/>
        <v/>
      </c>
      <c r="I1817" s="13" t="str">
        <f t="shared" si="70"/>
        <v/>
      </c>
    </row>
    <row r="1818" spans="8:9" x14ac:dyDescent="0.25">
      <c r="H1818" s="15" t="str">
        <f t="shared" si="69"/>
        <v/>
      </c>
      <c r="I1818" s="13" t="str">
        <f t="shared" si="70"/>
        <v/>
      </c>
    </row>
    <row r="1819" spans="8:9" x14ac:dyDescent="0.25">
      <c r="H1819" s="15" t="str">
        <f t="shared" si="69"/>
        <v/>
      </c>
      <c r="I1819" s="13" t="str">
        <f t="shared" si="70"/>
        <v/>
      </c>
    </row>
    <row r="1820" spans="8:9" x14ac:dyDescent="0.25">
      <c r="H1820" s="15" t="str">
        <f t="shared" si="69"/>
        <v/>
      </c>
      <c r="I1820" s="13" t="str">
        <f t="shared" si="70"/>
        <v/>
      </c>
    </row>
    <row r="1821" spans="8:9" x14ac:dyDescent="0.25">
      <c r="H1821" s="15" t="str">
        <f t="shared" si="69"/>
        <v/>
      </c>
      <c r="I1821" s="13" t="str">
        <f t="shared" si="70"/>
        <v/>
      </c>
    </row>
    <row r="1822" spans="8:9" x14ac:dyDescent="0.25">
      <c r="H1822" s="15" t="str">
        <f t="shared" si="69"/>
        <v/>
      </c>
      <c r="I1822" s="13" t="str">
        <f t="shared" si="70"/>
        <v/>
      </c>
    </row>
    <row r="1823" spans="8:9" x14ac:dyDescent="0.25">
      <c r="H1823" s="15" t="str">
        <f t="shared" si="69"/>
        <v/>
      </c>
      <c r="I1823" s="13" t="str">
        <f t="shared" si="70"/>
        <v/>
      </c>
    </row>
    <row r="1824" spans="8:9" x14ac:dyDescent="0.25">
      <c r="H1824" s="15" t="str">
        <f t="shared" si="69"/>
        <v/>
      </c>
      <c r="I1824" s="13" t="str">
        <f t="shared" si="70"/>
        <v/>
      </c>
    </row>
    <row r="1825" spans="8:9" x14ac:dyDescent="0.25">
      <c r="H1825" s="15" t="str">
        <f t="shared" si="69"/>
        <v/>
      </c>
      <c r="I1825" s="13" t="str">
        <f t="shared" si="70"/>
        <v/>
      </c>
    </row>
    <row r="1826" spans="8:9" x14ac:dyDescent="0.25">
      <c r="H1826" s="15" t="str">
        <f t="shared" si="69"/>
        <v/>
      </c>
      <c r="I1826" s="13" t="str">
        <f t="shared" si="70"/>
        <v/>
      </c>
    </row>
    <row r="1827" spans="8:9" x14ac:dyDescent="0.25">
      <c r="H1827" s="15" t="str">
        <f t="shared" si="69"/>
        <v/>
      </c>
      <c r="I1827" s="13" t="str">
        <f t="shared" si="70"/>
        <v/>
      </c>
    </row>
    <row r="1828" spans="8:9" x14ac:dyDescent="0.25">
      <c r="H1828" s="15" t="str">
        <f t="shared" si="69"/>
        <v/>
      </c>
      <c r="I1828" s="13" t="str">
        <f t="shared" si="70"/>
        <v/>
      </c>
    </row>
    <row r="1829" spans="8:9" x14ac:dyDescent="0.25">
      <c r="H1829" s="15" t="str">
        <f t="shared" si="69"/>
        <v/>
      </c>
      <c r="I1829" s="13" t="str">
        <f t="shared" si="70"/>
        <v/>
      </c>
    </row>
    <row r="1830" spans="8:9" x14ac:dyDescent="0.25">
      <c r="H1830" s="15" t="str">
        <f t="shared" si="69"/>
        <v/>
      </c>
      <c r="I1830" s="13" t="str">
        <f t="shared" si="70"/>
        <v/>
      </c>
    </row>
    <row r="1831" spans="8:9" x14ac:dyDescent="0.25">
      <c r="H1831" s="15" t="str">
        <f t="shared" si="69"/>
        <v/>
      </c>
      <c r="I1831" s="13" t="str">
        <f t="shared" si="70"/>
        <v/>
      </c>
    </row>
    <row r="1832" spans="8:9" x14ac:dyDescent="0.25">
      <c r="H1832" s="15" t="str">
        <f t="shared" si="69"/>
        <v/>
      </c>
      <c r="I1832" s="13" t="str">
        <f t="shared" si="70"/>
        <v/>
      </c>
    </row>
    <row r="1833" spans="8:9" x14ac:dyDescent="0.25">
      <c r="H1833" s="15" t="str">
        <f t="shared" si="69"/>
        <v/>
      </c>
      <c r="I1833" s="13" t="str">
        <f t="shared" si="70"/>
        <v/>
      </c>
    </row>
    <row r="1834" spans="8:9" x14ac:dyDescent="0.25">
      <c r="H1834" s="15" t="str">
        <f t="shared" si="69"/>
        <v/>
      </c>
      <c r="I1834" s="13" t="str">
        <f t="shared" si="70"/>
        <v/>
      </c>
    </row>
    <row r="1835" spans="8:9" x14ac:dyDescent="0.25">
      <c r="H1835" s="15" t="str">
        <f t="shared" si="69"/>
        <v/>
      </c>
      <c r="I1835" s="13" t="str">
        <f t="shared" si="70"/>
        <v/>
      </c>
    </row>
    <row r="1836" spans="8:9" x14ac:dyDescent="0.25">
      <c r="H1836" s="15" t="str">
        <f t="shared" si="69"/>
        <v/>
      </c>
      <c r="I1836" s="13" t="str">
        <f t="shared" si="70"/>
        <v/>
      </c>
    </row>
    <row r="1837" spans="8:9" x14ac:dyDescent="0.25">
      <c r="H1837" s="15" t="str">
        <f t="shared" si="69"/>
        <v/>
      </c>
      <c r="I1837" s="13" t="str">
        <f t="shared" si="70"/>
        <v/>
      </c>
    </row>
    <row r="1838" spans="8:9" x14ac:dyDescent="0.25">
      <c r="H1838" s="15" t="str">
        <f t="shared" si="69"/>
        <v/>
      </c>
      <c r="I1838" s="13" t="str">
        <f t="shared" si="70"/>
        <v/>
      </c>
    </row>
    <row r="1839" spans="8:9" x14ac:dyDescent="0.25">
      <c r="H1839" s="15" t="str">
        <f t="shared" si="69"/>
        <v/>
      </c>
      <c r="I1839" s="13" t="str">
        <f t="shared" si="70"/>
        <v/>
      </c>
    </row>
    <row r="1840" spans="8:9" x14ac:dyDescent="0.25">
      <c r="H1840" s="15" t="str">
        <f t="shared" si="69"/>
        <v/>
      </c>
      <c r="I1840" s="13" t="str">
        <f t="shared" si="70"/>
        <v/>
      </c>
    </row>
    <row r="1841" spans="8:9" x14ac:dyDescent="0.25">
      <c r="H1841" s="15" t="str">
        <f t="shared" si="69"/>
        <v/>
      </c>
      <c r="I1841" s="13" t="str">
        <f t="shared" si="70"/>
        <v/>
      </c>
    </row>
    <row r="1842" spans="8:9" x14ac:dyDescent="0.25">
      <c r="H1842" s="15" t="str">
        <f t="shared" si="69"/>
        <v/>
      </c>
      <c r="I1842" s="13" t="str">
        <f t="shared" si="70"/>
        <v/>
      </c>
    </row>
    <row r="1843" spans="8:9" x14ac:dyDescent="0.25">
      <c r="H1843" s="15" t="str">
        <f t="shared" si="69"/>
        <v/>
      </c>
      <c r="I1843" s="13" t="str">
        <f t="shared" si="70"/>
        <v/>
      </c>
    </row>
    <row r="1844" spans="8:9" x14ac:dyDescent="0.25">
      <c r="H1844" s="15" t="str">
        <f t="shared" si="69"/>
        <v/>
      </c>
      <c r="I1844" s="13" t="str">
        <f t="shared" si="70"/>
        <v/>
      </c>
    </row>
    <row r="1845" spans="8:9" x14ac:dyDescent="0.25">
      <c r="H1845" s="15" t="str">
        <f t="shared" si="69"/>
        <v/>
      </c>
      <c r="I1845" s="13" t="str">
        <f t="shared" si="70"/>
        <v/>
      </c>
    </row>
    <row r="1846" spans="8:9" x14ac:dyDescent="0.25">
      <c r="H1846" s="15" t="str">
        <f t="shared" si="69"/>
        <v/>
      </c>
      <c r="I1846" s="13" t="str">
        <f t="shared" si="70"/>
        <v/>
      </c>
    </row>
    <row r="1847" spans="8:9" x14ac:dyDescent="0.25">
      <c r="H1847" s="15" t="str">
        <f t="shared" si="69"/>
        <v/>
      </c>
      <c r="I1847" s="13" t="str">
        <f t="shared" si="70"/>
        <v/>
      </c>
    </row>
    <row r="1848" spans="8:9" x14ac:dyDescent="0.25">
      <c r="H1848" s="15" t="str">
        <f t="shared" si="69"/>
        <v/>
      </c>
      <c r="I1848" s="13" t="str">
        <f t="shared" si="70"/>
        <v/>
      </c>
    </row>
    <row r="1849" spans="8:9" x14ac:dyDescent="0.25">
      <c r="H1849" s="15" t="str">
        <f t="shared" si="69"/>
        <v/>
      </c>
      <c r="I1849" s="13" t="str">
        <f t="shared" si="70"/>
        <v/>
      </c>
    </row>
    <row r="1850" spans="8:9" x14ac:dyDescent="0.25">
      <c r="H1850" s="15" t="str">
        <f t="shared" si="69"/>
        <v/>
      </c>
      <c r="I1850" s="13" t="str">
        <f t="shared" si="70"/>
        <v/>
      </c>
    </row>
    <row r="1851" spans="8:9" x14ac:dyDescent="0.25">
      <c r="H1851" s="15" t="str">
        <f t="shared" si="69"/>
        <v/>
      </c>
      <c r="I1851" s="13" t="str">
        <f t="shared" si="70"/>
        <v/>
      </c>
    </row>
    <row r="1852" spans="8:9" x14ac:dyDescent="0.25">
      <c r="H1852" s="15" t="str">
        <f t="shared" si="69"/>
        <v/>
      </c>
      <c r="I1852" s="13" t="str">
        <f t="shared" si="70"/>
        <v/>
      </c>
    </row>
    <row r="1853" spans="8:9" x14ac:dyDescent="0.25">
      <c r="H1853" s="15" t="str">
        <f t="shared" si="69"/>
        <v/>
      </c>
      <c r="I1853" s="13" t="str">
        <f t="shared" si="70"/>
        <v/>
      </c>
    </row>
    <row r="1854" spans="8:9" x14ac:dyDescent="0.25">
      <c r="H1854" s="15" t="str">
        <f t="shared" si="69"/>
        <v/>
      </c>
      <c r="I1854" s="13" t="str">
        <f t="shared" si="70"/>
        <v/>
      </c>
    </row>
    <row r="1855" spans="8:9" x14ac:dyDescent="0.25">
      <c r="H1855" s="15" t="str">
        <f t="shared" si="69"/>
        <v/>
      </c>
      <c r="I1855" s="13" t="str">
        <f t="shared" si="70"/>
        <v/>
      </c>
    </row>
    <row r="1856" spans="8:9" x14ac:dyDescent="0.25">
      <c r="H1856" s="15" t="str">
        <f t="shared" si="69"/>
        <v/>
      </c>
      <c r="I1856" s="13" t="str">
        <f t="shared" si="70"/>
        <v/>
      </c>
    </row>
    <row r="1857" spans="8:9" x14ac:dyDescent="0.25">
      <c r="H1857" s="15" t="str">
        <f t="shared" si="69"/>
        <v/>
      </c>
      <c r="I1857" s="13" t="str">
        <f t="shared" si="70"/>
        <v/>
      </c>
    </row>
    <row r="1858" spans="8:9" x14ac:dyDescent="0.25">
      <c r="H1858" s="15" t="str">
        <f t="shared" si="69"/>
        <v/>
      </c>
      <c r="I1858" s="13" t="str">
        <f t="shared" si="70"/>
        <v/>
      </c>
    </row>
    <row r="1859" spans="8:9" x14ac:dyDescent="0.25">
      <c r="H1859" s="15" t="str">
        <f t="shared" ref="H1859:H1922" si="71">IF(OR(F1859="",G1859=""),"",F1859-G1859)</f>
        <v/>
      </c>
      <c r="I1859" s="13" t="str">
        <f t="shared" ref="I1859:I1922" si="72">IF(H1859="","",IF(H1859&lt;=0,"الحمد لله",H1859))</f>
        <v/>
      </c>
    </row>
    <row r="1860" spans="8:9" x14ac:dyDescent="0.25">
      <c r="H1860" s="15" t="str">
        <f t="shared" si="71"/>
        <v/>
      </c>
      <c r="I1860" s="13" t="str">
        <f t="shared" si="72"/>
        <v/>
      </c>
    </row>
    <row r="1861" spans="8:9" x14ac:dyDescent="0.25">
      <c r="H1861" s="15" t="str">
        <f t="shared" si="71"/>
        <v/>
      </c>
      <c r="I1861" s="13" t="str">
        <f t="shared" si="72"/>
        <v/>
      </c>
    </row>
    <row r="1862" spans="8:9" x14ac:dyDescent="0.25">
      <c r="H1862" s="15" t="str">
        <f t="shared" si="71"/>
        <v/>
      </c>
      <c r="I1862" s="13" t="str">
        <f t="shared" si="72"/>
        <v/>
      </c>
    </row>
    <row r="1863" spans="8:9" x14ac:dyDescent="0.25">
      <c r="H1863" s="15" t="str">
        <f t="shared" si="71"/>
        <v/>
      </c>
      <c r="I1863" s="13" t="str">
        <f t="shared" si="72"/>
        <v/>
      </c>
    </row>
    <row r="1864" spans="8:9" x14ac:dyDescent="0.25">
      <c r="H1864" s="15" t="str">
        <f t="shared" si="71"/>
        <v/>
      </c>
      <c r="I1864" s="13" t="str">
        <f t="shared" si="72"/>
        <v/>
      </c>
    </row>
    <row r="1865" spans="8:9" x14ac:dyDescent="0.25">
      <c r="H1865" s="15" t="str">
        <f t="shared" si="71"/>
        <v/>
      </c>
      <c r="I1865" s="13" t="str">
        <f t="shared" si="72"/>
        <v/>
      </c>
    </row>
    <row r="1866" spans="8:9" x14ac:dyDescent="0.25">
      <c r="H1866" s="15" t="str">
        <f t="shared" si="71"/>
        <v/>
      </c>
      <c r="I1866" s="13" t="str">
        <f t="shared" si="72"/>
        <v/>
      </c>
    </row>
    <row r="1867" spans="8:9" x14ac:dyDescent="0.25">
      <c r="H1867" s="15" t="str">
        <f t="shared" si="71"/>
        <v/>
      </c>
      <c r="I1867" s="13" t="str">
        <f t="shared" si="72"/>
        <v/>
      </c>
    </row>
    <row r="1868" spans="8:9" x14ac:dyDescent="0.25">
      <c r="H1868" s="15" t="str">
        <f t="shared" si="71"/>
        <v/>
      </c>
      <c r="I1868" s="13" t="str">
        <f t="shared" si="72"/>
        <v/>
      </c>
    </row>
    <row r="1869" spans="8:9" x14ac:dyDescent="0.25">
      <c r="H1869" s="15" t="str">
        <f t="shared" si="71"/>
        <v/>
      </c>
      <c r="I1869" s="13" t="str">
        <f t="shared" si="72"/>
        <v/>
      </c>
    </row>
    <row r="1870" spans="8:9" x14ac:dyDescent="0.25">
      <c r="H1870" s="15" t="str">
        <f t="shared" si="71"/>
        <v/>
      </c>
      <c r="I1870" s="13" t="str">
        <f t="shared" si="72"/>
        <v/>
      </c>
    </row>
    <row r="1871" spans="8:9" x14ac:dyDescent="0.25">
      <c r="H1871" s="15" t="str">
        <f t="shared" si="71"/>
        <v/>
      </c>
      <c r="I1871" s="13" t="str">
        <f t="shared" si="72"/>
        <v/>
      </c>
    </row>
    <row r="1872" spans="8:9" x14ac:dyDescent="0.25">
      <c r="H1872" s="15" t="str">
        <f t="shared" si="71"/>
        <v/>
      </c>
      <c r="I1872" s="13" t="str">
        <f t="shared" si="72"/>
        <v/>
      </c>
    </row>
    <row r="1873" spans="8:9" x14ac:dyDescent="0.25">
      <c r="H1873" s="15" t="str">
        <f t="shared" si="71"/>
        <v/>
      </c>
      <c r="I1873" s="13" t="str">
        <f t="shared" si="72"/>
        <v/>
      </c>
    </row>
    <row r="1874" spans="8:9" x14ac:dyDescent="0.25">
      <c r="H1874" s="15" t="str">
        <f t="shared" si="71"/>
        <v/>
      </c>
      <c r="I1874" s="13" t="str">
        <f t="shared" si="72"/>
        <v/>
      </c>
    </row>
    <row r="1875" spans="8:9" x14ac:dyDescent="0.25">
      <c r="H1875" s="15" t="str">
        <f t="shared" si="71"/>
        <v/>
      </c>
      <c r="I1875" s="13" t="str">
        <f t="shared" si="72"/>
        <v/>
      </c>
    </row>
    <row r="1876" spans="8:9" x14ac:dyDescent="0.25">
      <c r="H1876" s="15" t="str">
        <f t="shared" si="71"/>
        <v/>
      </c>
      <c r="I1876" s="13" t="str">
        <f t="shared" si="72"/>
        <v/>
      </c>
    </row>
    <row r="1877" spans="8:9" x14ac:dyDescent="0.25">
      <c r="H1877" s="15" t="str">
        <f t="shared" si="71"/>
        <v/>
      </c>
      <c r="I1877" s="13" t="str">
        <f t="shared" si="72"/>
        <v/>
      </c>
    </row>
    <row r="1878" spans="8:9" x14ac:dyDescent="0.25">
      <c r="H1878" s="15" t="str">
        <f t="shared" si="71"/>
        <v/>
      </c>
      <c r="I1878" s="13" t="str">
        <f t="shared" si="72"/>
        <v/>
      </c>
    </row>
    <row r="1879" spans="8:9" x14ac:dyDescent="0.25">
      <c r="H1879" s="15" t="str">
        <f t="shared" si="71"/>
        <v/>
      </c>
      <c r="I1879" s="13" t="str">
        <f t="shared" si="72"/>
        <v/>
      </c>
    </row>
    <row r="1880" spans="8:9" x14ac:dyDescent="0.25">
      <c r="H1880" s="15" t="str">
        <f t="shared" si="71"/>
        <v/>
      </c>
      <c r="I1880" s="13" t="str">
        <f t="shared" si="72"/>
        <v/>
      </c>
    </row>
    <row r="1881" spans="8:9" x14ac:dyDescent="0.25">
      <c r="H1881" s="15" t="str">
        <f t="shared" si="71"/>
        <v/>
      </c>
      <c r="I1881" s="13" t="str">
        <f t="shared" si="72"/>
        <v/>
      </c>
    </row>
    <row r="1882" spans="8:9" x14ac:dyDescent="0.25">
      <c r="H1882" s="15" t="str">
        <f t="shared" si="71"/>
        <v/>
      </c>
      <c r="I1882" s="13" t="str">
        <f t="shared" si="72"/>
        <v/>
      </c>
    </row>
    <row r="1883" spans="8:9" x14ac:dyDescent="0.25">
      <c r="H1883" s="15" t="str">
        <f t="shared" si="71"/>
        <v/>
      </c>
      <c r="I1883" s="13" t="str">
        <f t="shared" si="72"/>
        <v/>
      </c>
    </row>
    <row r="1884" spans="8:9" x14ac:dyDescent="0.25">
      <c r="H1884" s="15" t="str">
        <f t="shared" si="71"/>
        <v/>
      </c>
      <c r="I1884" s="13" t="str">
        <f t="shared" si="72"/>
        <v/>
      </c>
    </row>
    <row r="1885" spans="8:9" x14ac:dyDescent="0.25">
      <c r="H1885" s="15" t="str">
        <f t="shared" si="71"/>
        <v/>
      </c>
      <c r="I1885" s="13" t="str">
        <f t="shared" si="72"/>
        <v/>
      </c>
    </row>
    <row r="1886" spans="8:9" x14ac:dyDescent="0.25">
      <c r="H1886" s="15" t="str">
        <f t="shared" si="71"/>
        <v/>
      </c>
      <c r="I1886" s="13" t="str">
        <f t="shared" si="72"/>
        <v/>
      </c>
    </row>
    <row r="1887" spans="8:9" x14ac:dyDescent="0.25">
      <c r="H1887" s="15" t="str">
        <f t="shared" si="71"/>
        <v/>
      </c>
      <c r="I1887" s="13" t="str">
        <f t="shared" si="72"/>
        <v/>
      </c>
    </row>
    <row r="1888" spans="8:9" x14ac:dyDescent="0.25">
      <c r="H1888" s="15" t="str">
        <f t="shared" si="71"/>
        <v/>
      </c>
      <c r="I1888" s="13" t="str">
        <f t="shared" si="72"/>
        <v/>
      </c>
    </row>
    <row r="1889" spans="8:9" x14ac:dyDescent="0.25">
      <c r="H1889" s="15" t="str">
        <f t="shared" si="71"/>
        <v/>
      </c>
      <c r="I1889" s="13" t="str">
        <f t="shared" si="72"/>
        <v/>
      </c>
    </row>
    <row r="1890" spans="8:9" x14ac:dyDescent="0.25">
      <c r="H1890" s="15" t="str">
        <f t="shared" si="71"/>
        <v/>
      </c>
      <c r="I1890" s="13" t="str">
        <f t="shared" si="72"/>
        <v/>
      </c>
    </row>
    <row r="1891" spans="8:9" x14ac:dyDescent="0.25">
      <c r="H1891" s="15" t="str">
        <f t="shared" si="71"/>
        <v/>
      </c>
      <c r="I1891" s="13" t="str">
        <f t="shared" si="72"/>
        <v/>
      </c>
    </row>
    <row r="1892" spans="8:9" x14ac:dyDescent="0.25">
      <c r="H1892" s="15" t="str">
        <f t="shared" si="71"/>
        <v/>
      </c>
      <c r="I1892" s="13" t="str">
        <f t="shared" si="72"/>
        <v/>
      </c>
    </row>
    <row r="1893" spans="8:9" x14ac:dyDescent="0.25">
      <c r="H1893" s="15" t="str">
        <f t="shared" si="71"/>
        <v/>
      </c>
      <c r="I1893" s="13" t="str">
        <f t="shared" si="72"/>
        <v/>
      </c>
    </row>
    <row r="1894" spans="8:9" x14ac:dyDescent="0.25">
      <c r="H1894" s="15" t="str">
        <f t="shared" si="71"/>
        <v/>
      </c>
      <c r="I1894" s="13" t="str">
        <f t="shared" si="72"/>
        <v/>
      </c>
    </row>
    <row r="1895" spans="8:9" x14ac:dyDescent="0.25">
      <c r="H1895" s="15" t="str">
        <f t="shared" si="71"/>
        <v/>
      </c>
      <c r="I1895" s="13" t="str">
        <f t="shared" si="72"/>
        <v/>
      </c>
    </row>
    <row r="1896" spans="8:9" x14ac:dyDescent="0.25">
      <c r="H1896" s="15" t="str">
        <f t="shared" si="71"/>
        <v/>
      </c>
      <c r="I1896" s="13" t="str">
        <f t="shared" si="72"/>
        <v/>
      </c>
    </row>
    <row r="1897" spans="8:9" x14ac:dyDescent="0.25">
      <c r="H1897" s="15" t="str">
        <f t="shared" si="71"/>
        <v/>
      </c>
      <c r="I1897" s="13" t="str">
        <f t="shared" si="72"/>
        <v/>
      </c>
    </row>
    <row r="1898" spans="8:9" x14ac:dyDescent="0.25">
      <c r="H1898" s="15" t="str">
        <f t="shared" si="71"/>
        <v/>
      </c>
      <c r="I1898" s="13" t="str">
        <f t="shared" si="72"/>
        <v/>
      </c>
    </row>
    <row r="1899" spans="8:9" x14ac:dyDescent="0.25">
      <c r="H1899" s="15" t="str">
        <f t="shared" si="71"/>
        <v/>
      </c>
      <c r="I1899" s="13" t="str">
        <f t="shared" si="72"/>
        <v/>
      </c>
    </row>
    <row r="1900" spans="8:9" x14ac:dyDescent="0.25">
      <c r="H1900" s="15" t="str">
        <f t="shared" si="71"/>
        <v/>
      </c>
      <c r="I1900" s="13" t="str">
        <f t="shared" si="72"/>
        <v/>
      </c>
    </row>
    <row r="1901" spans="8:9" x14ac:dyDescent="0.25">
      <c r="H1901" s="15" t="str">
        <f t="shared" si="71"/>
        <v/>
      </c>
      <c r="I1901" s="13" t="str">
        <f t="shared" si="72"/>
        <v/>
      </c>
    </row>
    <row r="1902" spans="8:9" x14ac:dyDescent="0.25">
      <c r="H1902" s="15" t="str">
        <f t="shared" si="71"/>
        <v/>
      </c>
      <c r="I1902" s="13" t="str">
        <f t="shared" si="72"/>
        <v/>
      </c>
    </row>
    <row r="1903" spans="8:9" x14ac:dyDescent="0.25">
      <c r="H1903" s="15" t="str">
        <f t="shared" si="71"/>
        <v/>
      </c>
      <c r="I1903" s="13" t="str">
        <f t="shared" si="72"/>
        <v/>
      </c>
    </row>
    <row r="1904" spans="8:9" x14ac:dyDescent="0.25">
      <c r="H1904" s="15" t="str">
        <f t="shared" si="71"/>
        <v/>
      </c>
      <c r="I1904" s="13" t="str">
        <f t="shared" si="72"/>
        <v/>
      </c>
    </row>
    <row r="1905" spans="8:9" x14ac:dyDescent="0.25">
      <c r="H1905" s="15" t="str">
        <f t="shared" si="71"/>
        <v/>
      </c>
      <c r="I1905" s="13" t="str">
        <f t="shared" si="72"/>
        <v/>
      </c>
    </row>
    <row r="1906" spans="8:9" x14ac:dyDescent="0.25">
      <c r="H1906" s="15" t="str">
        <f t="shared" si="71"/>
        <v/>
      </c>
      <c r="I1906" s="13" t="str">
        <f t="shared" si="72"/>
        <v/>
      </c>
    </row>
    <row r="1907" spans="8:9" x14ac:dyDescent="0.25">
      <c r="H1907" s="15" t="str">
        <f t="shared" si="71"/>
        <v/>
      </c>
      <c r="I1907" s="13" t="str">
        <f t="shared" si="72"/>
        <v/>
      </c>
    </row>
    <row r="1908" spans="8:9" x14ac:dyDescent="0.25">
      <c r="H1908" s="15" t="str">
        <f t="shared" si="71"/>
        <v/>
      </c>
      <c r="I1908" s="13" t="str">
        <f t="shared" si="72"/>
        <v/>
      </c>
    </row>
    <row r="1909" spans="8:9" x14ac:dyDescent="0.25">
      <c r="H1909" s="15" t="str">
        <f t="shared" si="71"/>
        <v/>
      </c>
      <c r="I1909" s="13" t="str">
        <f t="shared" si="72"/>
        <v/>
      </c>
    </row>
    <row r="1910" spans="8:9" x14ac:dyDescent="0.25">
      <c r="H1910" s="15" t="str">
        <f t="shared" si="71"/>
        <v/>
      </c>
      <c r="I1910" s="13" t="str">
        <f t="shared" si="72"/>
        <v/>
      </c>
    </row>
    <row r="1911" spans="8:9" x14ac:dyDescent="0.25">
      <c r="H1911" s="15" t="str">
        <f t="shared" si="71"/>
        <v/>
      </c>
      <c r="I1911" s="13" t="str">
        <f t="shared" si="72"/>
        <v/>
      </c>
    </row>
    <row r="1912" spans="8:9" x14ac:dyDescent="0.25">
      <c r="H1912" s="15" t="str">
        <f t="shared" si="71"/>
        <v/>
      </c>
      <c r="I1912" s="13" t="str">
        <f t="shared" si="72"/>
        <v/>
      </c>
    </row>
    <row r="1913" spans="8:9" x14ac:dyDescent="0.25">
      <c r="H1913" s="15" t="str">
        <f t="shared" si="71"/>
        <v/>
      </c>
      <c r="I1913" s="13" t="str">
        <f t="shared" si="72"/>
        <v/>
      </c>
    </row>
    <row r="1914" spans="8:9" x14ac:dyDescent="0.25">
      <c r="H1914" s="15" t="str">
        <f t="shared" si="71"/>
        <v/>
      </c>
      <c r="I1914" s="13" t="str">
        <f t="shared" si="72"/>
        <v/>
      </c>
    </row>
    <row r="1915" spans="8:9" x14ac:dyDescent="0.25">
      <c r="H1915" s="15" t="str">
        <f t="shared" si="71"/>
        <v/>
      </c>
      <c r="I1915" s="13" t="str">
        <f t="shared" si="72"/>
        <v/>
      </c>
    </row>
    <row r="1916" spans="8:9" x14ac:dyDescent="0.25">
      <c r="H1916" s="15" t="str">
        <f t="shared" si="71"/>
        <v/>
      </c>
      <c r="I1916" s="13" t="str">
        <f t="shared" si="72"/>
        <v/>
      </c>
    </row>
    <row r="1917" spans="8:9" x14ac:dyDescent="0.25">
      <c r="H1917" s="15" t="str">
        <f t="shared" si="71"/>
        <v/>
      </c>
      <c r="I1917" s="13" t="str">
        <f t="shared" si="72"/>
        <v/>
      </c>
    </row>
    <row r="1918" spans="8:9" x14ac:dyDescent="0.25">
      <c r="H1918" s="15" t="str">
        <f t="shared" si="71"/>
        <v/>
      </c>
      <c r="I1918" s="13" t="str">
        <f t="shared" si="72"/>
        <v/>
      </c>
    </row>
    <row r="1919" spans="8:9" x14ac:dyDescent="0.25">
      <c r="H1919" s="15" t="str">
        <f t="shared" si="71"/>
        <v/>
      </c>
      <c r="I1919" s="13" t="str">
        <f t="shared" si="72"/>
        <v/>
      </c>
    </row>
    <row r="1920" spans="8:9" x14ac:dyDescent="0.25">
      <c r="H1920" s="15" t="str">
        <f t="shared" si="71"/>
        <v/>
      </c>
      <c r="I1920" s="13" t="str">
        <f t="shared" si="72"/>
        <v/>
      </c>
    </row>
    <row r="1921" spans="8:9" x14ac:dyDescent="0.25">
      <c r="H1921" s="15" t="str">
        <f t="shared" si="71"/>
        <v/>
      </c>
      <c r="I1921" s="13" t="str">
        <f t="shared" si="72"/>
        <v/>
      </c>
    </row>
    <row r="1922" spans="8:9" x14ac:dyDescent="0.25">
      <c r="H1922" s="15" t="str">
        <f t="shared" si="71"/>
        <v/>
      </c>
      <c r="I1922" s="13" t="str">
        <f t="shared" si="72"/>
        <v/>
      </c>
    </row>
    <row r="1923" spans="8:9" x14ac:dyDescent="0.25">
      <c r="H1923" s="15" t="str">
        <f t="shared" ref="H1923:H1986" si="73">IF(OR(F1923="",G1923=""),"",F1923-G1923)</f>
        <v/>
      </c>
      <c r="I1923" s="13" t="str">
        <f t="shared" ref="I1923:I1986" si="74">IF(H1923="","",IF(H1923&lt;=0,"الحمد لله",H1923))</f>
        <v/>
      </c>
    </row>
    <row r="1924" spans="8:9" x14ac:dyDescent="0.25">
      <c r="H1924" s="15" t="str">
        <f t="shared" si="73"/>
        <v/>
      </c>
      <c r="I1924" s="13" t="str">
        <f t="shared" si="74"/>
        <v/>
      </c>
    </row>
    <row r="1925" spans="8:9" x14ac:dyDescent="0.25">
      <c r="H1925" s="15" t="str">
        <f t="shared" si="73"/>
        <v/>
      </c>
      <c r="I1925" s="13" t="str">
        <f t="shared" si="74"/>
        <v/>
      </c>
    </row>
    <row r="1926" spans="8:9" x14ac:dyDescent="0.25">
      <c r="H1926" s="15" t="str">
        <f t="shared" si="73"/>
        <v/>
      </c>
      <c r="I1926" s="13" t="str">
        <f t="shared" si="74"/>
        <v/>
      </c>
    </row>
    <row r="1927" spans="8:9" x14ac:dyDescent="0.25">
      <c r="H1927" s="15" t="str">
        <f t="shared" si="73"/>
        <v/>
      </c>
      <c r="I1927" s="13" t="str">
        <f t="shared" si="74"/>
        <v/>
      </c>
    </row>
    <row r="1928" spans="8:9" x14ac:dyDescent="0.25">
      <c r="H1928" s="15" t="str">
        <f t="shared" si="73"/>
        <v/>
      </c>
      <c r="I1928" s="13" t="str">
        <f t="shared" si="74"/>
        <v/>
      </c>
    </row>
    <row r="1929" spans="8:9" x14ac:dyDescent="0.25">
      <c r="H1929" s="15" t="str">
        <f t="shared" si="73"/>
        <v/>
      </c>
      <c r="I1929" s="13" t="str">
        <f t="shared" si="74"/>
        <v/>
      </c>
    </row>
    <row r="1930" spans="8:9" x14ac:dyDescent="0.25">
      <c r="H1930" s="15" t="str">
        <f t="shared" si="73"/>
        <v/>
      </c>
      <c r="I1930" s="13" t="str">
        <f t="shared" si="74"/>
        <v/>
      </c>
    </row>
    <row r="1931" spans="8:9" x14ac:dyDescent="0.25">
      <c r="H1931" s="15" t="str">
        <f t="shared" si="73"/>
        <v/>
      </c>
      <c r="I1931" s="13" t="str">
        <f t="shared" si="74"/>
        <v/>
      </c>
    </row>
    <row r="1932" spans="8:9" x14ac:dyDescent="0.25">
      <c r="H1932" s="15" t="str">
        <f t="shared" si="73"/>
        <v/>
      </c>
      <c r="I1932" s="13" t="str">
        <f t="shared" si="74"/>
        <v/>
      </c>
    </row>
    <row r="1933" spans="8:9" x14ac:dyDescent="0.25">
      <c r="H1933" s="15" t="str">
        <f t="shared" si="73"/>
        <v/>
      </c>
      <c r="I1933" s="13" t="str">
        <f t="shared" si="74"/>
        <v/>
      </c>
    </row>
    <row r="1934" spans="8:9" x14ac:dyDescent="0.25">
      <c r="H1934" s="15" t="str">
        <f t="shared" si="73"/>
        <v/>
      </c>
      <c r="I1934" s="13" t="str">
        <f t="shared" si="74"/>
        <v/>
      </c>
    </row>
    <row r="1935" spans="8:9" x14ac:dyDescent="0.25">
      <c r="H1935" s="15" t="str">
        <f t="shared" si="73"/>
        <v/>
      </c>
      <c r="I1935" s="13" t="str">
        <f t="shared" si="74"/>
        <v/>
      </c>
    </row>
    <row r="1936" spans="8:9" x14ac:dyDescent="0.25">
      <c r="H1936" s="15" t="str">
        <f t="shared" si="73"/>
        <v/>
      </c>
      <c r="I1936" s="13" t="str">
        <f t="shared" si="74"/>
        <v/>
      </c>
    </row>
    <row r="1937" spans="8:9" x14ac:dyDescent="0.25">
      <c r="H1937" s="15" t="str">
        <f t="shared" si="73"/>
        <v/>
      </c>
      <c r="I1937" s="13" t="str">
        <f t="shared" si="74"/>
        <v/>
      </c>
    </row>
    <row r="1938" spans="8:9" x14ac:dyDescent="0.25">
      <c r="H1938" s="15" t="str">
        <f t="shared" si="73"/>
        <v/>
      </c>
      <c r="I1938" s="13" t="str">
        <f t="shared" si="74"/>
        <v/>
      </c>
    </row>
    <row r="1939" spans="8:9" x14ac:dyDescent="0.25">
      <c r="H1939" s="15" t="str">
        <f t="shared" si="73"/>
        <v/>
      </c>
      <c r="I1939" s="13" t="str">
        <f t="shared" si="74"/>
        <v/>
      </c>
    </row>
    <row r="1940" spans="8:9" x14ac:dyDescent="0.25">
      <c r="H1940" s="15" t="str">
        <f t="shared" si="73"/>
        <v/>
      </c>
      <c r="I1940" s="13" t="str">
        <f t="shared" si="74"/>
        <v/>
      </c>
    </row>
    <row r="1941" spans="8:9" x14ac:dyDescent="0.25">
      <c r="H1941" s="15" t="str">
        <f t="shared" si="73"/>
        <v/>
      </c>
      <c r="I1941" s="13" t="str">
        <f t="shared" si="74"/>
        <v/>
      </c>
    </row>
    <row r="1942" spans="8:9" x14ac:dyDescent="0.25">
      <c r="H1942" s="15" t="str">
        <f t="shared" si="73"/>
        <v/>
      </c>
      <c r="I1942" s="13" t="str">
        <f t="shared" si="74"/>
        <v/>
      </c>
    </row>
    <row r="1943" spans="8:9" x14ac:dyDescent="0.25">
      <c r="H1943" s="15" t="str">
        <f t="shared" si="73"/>
        <v/>
      </c>
      <c r="I1943" s="13" t="str">
        <f t="shared" si="74"/>
        <v/>
      </c>
    </row>
    <row r="1944" spans="8:9" x14ac:dyDescent="0.25">
      <c r="H1944" s="15" t="str">
        <f t="shared" si="73"/>
        <v/>
      </c>
      <c r="I1944" s="13" t="str">
        <f t="shared" si="74"/>
        <v/>
      </c>
    </row>
    <row r="1945" spans="8:9" x14ac:dyDescent="0.25">
      <c r="H1945" s="15" t="str">
        <f t="shared" si="73"/>
        <v/>
      </c>
      <c r="I1945" s="13" t="str">
        <f t="shared" si="74"/>
        <v/>
      </c>
    </row>
    <row r="1946" spans="8:9" x14ac:dyDescent="0.25">
      <c r="H1946" s="15" t="str">
        <f t="shared" si="73"/>
        <v/>
      </c>
      <c r="I1946" s="13" t="str">
        <f t="shared" si="74"/>
        <v/>
      </c>
    </row>
    <row r="1947" spans="8:9" x14ac:dyDescent="0.25">
      <c r="H1947" s="15" t="str">
        <f t="shared" si="73"/>
        <v/>
      </c>
      <c r="I1947" s="13" t="str">
        <f t="shared" si="74"/>
        <v/>
      </c>
    </row>
    <row r="1948" spans="8:9" x14ac:dyDescent="0.25">
      <c r="H1948" s="15" t="str">
        <f t="shared" si="73"/>
        <v/>
      </c>
      <c r="I1948" s="13" t="str">
        <f t="shared" si="74"/>
        <v/>
      </c>
    </row>
    <row r="1949" spans="8:9" x14ac:dyDescent="0.25">
      <c r="H1949" s="15" t="str">
        <f t="shared" si="73"/>
        <v/>
      </c>
      <c r="I1949" s="13" t="str">
        <f t="shared" si="74"/>
        <v/>
      </c>
    </row>
    <row r="1950" spans="8:9" x14ac:dyDescent="0.25">
      <c r="H1950" s="15" t="str">
        <f t="shared" si="73"/>
        <v/>
      </c>
      <c r="I1950" s="13" t="str">
        <f t="shared" si="74"/>
        <v/>
      </c>
    </row>
    <row r="1951" spans="8:9" x14ac:dyDescent="0.25">
      <c r="H1951" s="15" t="str">
        <f t="shared" si="73"/>
        <v/>
      </c>
      <c r="I1951" s="13" t="str">
        <f t="shared" si="74"/>
        <v/>
      </c>
    </row>
    <row r="1952" spans="8:9" x14ac:dyDescent="0.25">
      <c r="H1952" s="15" t="str">
        <f t="shared" si="73"/>
        <v/>
      </c>
      <c r="I1952" s="13" t="str">
        <f t="shared" si="74"/>
        <v/>
      </c>
    </row>
    <row r="1953" spans="8:9" x14ac:dyDescent="0.25">
      <c r="H1953" s="15" t="str">
        <f t="shared" si="73"/>
        <v/>
      </c>
      <c r="I1953" s="13" t="str">
        <f t="shared" si="74"/>
        <v/>
      </c>
    </row>
    <row r="1954" spans="8:9" x14ac:dyDescent="0.25">
      <c r="H1954" s="15" t="str">
        <f t="shared" si="73"/>
        <v/>
      </c>
      <c r="I1954" s="13" t="str">
        <f t="shared" si="74"/>
        <v/>
      </c>
    </row>
    <row r="1955" spans="8:9" x14ac:dyDescent="0.25">
      <c r="H1955" s="15" t="str">
        <f t="shared" si="73"/>
        <v/>
      </c>
      <c r="I1955" s="13" t="str">
        <f t="shared" si="74"/>
        <v/>
      </c>
    </row>
    <row r="1956" spans="8:9" x14ac:dyDescent="0.25">
      <c r="H1956" s="15" t="str">
        <f t="shared" si="73"/>
        <v/>
      </c>
      <c r="I1956" s="13" t="str">
        <f t="shared" si="74"/>
        <v/>
      </c>
    </row>
    <row r="1957" spans="8:9" x14ac:dyDescent="0.25">
      <c r="H1957" s="15" t="str">
        <f t="shared" si="73"/>
        <v/>
      </c>
      <c r="I1957" s="13" t="str">
        <f t="shared" si="74"/>
        <v/>
      </c>
    </row>
    <row r="1958" spans="8:9" x14ac:dyDescent="0.25">
      <c r="H1958" s="15" t="str">
        <f t="shared" si="73"/>
        <v/>
      </c>
      <c r="I1958" s="13" t="str">
        <f t="shared" si="74"/>
        <v/>
      </c>
    </row>
    <row r="1959" spans="8:9" x14ac:dyDescent="0.25">
      <c r="H1959" s="15" t="str">
        <f t="shared" si="73"/>
        <v/>
      </c>
      <c r="I1959" s="13" t="str">
        <f t="shared" si="74"/>
        <v/>
      </c>
    </row>
    <row r="1960" spans="8:9" x14ac:dyDescent="0.25">
      <c r="H1960" s="15" t="str">
        <f t="shared" si="73"/>
        <v/>
      </c>
      <c r="I1960" s="13" t="str">
        <f t="shared" si="74"/>
        <v/>
      </c>
    </row>
    <row r="1961" spans="8:9" x14ac:dyDescent="0.25">
      <c r="H1961" s="15" t="str">
        <f t="shared" si="73"/>
        <v/>
      </c>
      <c r="I1961" s="13" t="str">
        <f t="shared" si="74"/>
        <v/>
      </c>
    </row>
    <row r="1962" spans="8:9" x14ac:dyDescent="0.25">
      <c r="H1962" s="15" t="str">
        <f t="shared" si="73"/>
        <v/>
      </c>
      <c r="I1962" s="13" t="str">
        <f t="shared" si="74"/>
        <v/>
      </c>
    </row>
    <row r="1963" spans="8:9" x14ac:dyDescent="0.25">
      <c r="H1963" s="15" t="str">
        <f t="shared" si="73"/>
        <v/>
      </c>
      <c r="I1963" s="13" t="str">
        <f t="shared" si="74"/>
        <v/>
      </c>
    </row>
    <row r="1964" spans="8:9" x14ac:dyDescent="0.25">
      <c r="H1964" s="15" t="str">
        <f t="shared" si="73"/>
        <v/>
      </c>
      <c r="I1964" s="13" t="str">
        <f t="shared" si="74"/>
        <v/>
      </c>
    </row>
    <row r="1965" spans="8:9" x14ac:dyDescent="0.25">
      <c r="H1965" s="15" t="str">
        <f t="shared" si="73"/>
        <v/>
      </c>
      <c r="I1965" s="13" t="str">
        <f t="shared" si="74"/>
        <v/>
      </c>
    </row>
    <row r="1966" spans="8:9" x14ac:dyDescent="0.25">
      <c r="H1966" s="15" t="str">
        <f t="shared" si="73"/>
        <v/>
      </c>
      <c r="I1966" s="13" t="str">
        <f t="shared" si="74"/>
        <v/>
      </c>
    </row>
    <row r="1967" spans="8:9" x14ac:dyDescent="0.25">
      <c r="H1967" s="15" t="str">
        <f t="shared" si="73"/>
        <v/>
      </c>
      <c r="I1967" s="13" t="str">
        <f t="shared" si="74"/>
        <v/>
      </c>
    </row>
    <row r="1968" spans="8:9" x14ac:dyDescent="0.25">
      <c r="H1968" s="15" t="str">
        <f t="shared" si="73"/>
        <v/>
      </c>
      <c r="I1968" s="13" t="str">
        <f t="shared" si="74"/>
        <v/>
      </c>
    </row>
    <row r="1969" spans="8:9" x14ac:dyDescent="0.25">
      <c r="H1969" s="15" t="str">
        <f t="shared" si="73"/>
        <v/>
      </c>
      <c r="I1969" s="13" t="str">
        <f t="shared" si="74"/>
        <v/>
      </c>
    </row>
    <row r="1970" spans="8:9" x14ac:dyDescent="0.25">
      <c r="H1970" s="15" t="str">
        <f t="shared" si="73"/>
        <v/>
      </c>
      <c r="I1970" s="13" t="str">
        <f t="shared" si="74"/>
        <v/>
      </c>
    </row>
    <row r="1971" spans="8:9" x14ac:dyDescent="0.25">
      <c r="H1971" s="15" t="str">
        <f t="shared" si="73"/>
        <v/>
      </c>
      <c r="I1971" s="13" t="str">
        <f t="shared" si="74"/>
        <v/>
      </c>
    </row>
    <row r="1972" spans="8:9" x14ac:dyDescent="0.25">
      <c r="H1972" s="15" t="str">
        <f t="shared" si="73"/>
        <v/>
      </c>
      <c r="I1972" s="13" t="str">
        <f t="shared" si="74"/>
        <v/>
      </c>
    </row>
    <row r="1973" spans="8:9" x14ac:dyDescent="0.25">
      <c r="H1973" s="15" t="str">
        <f t="shared" si="73"/>
        <v/>
      </c>
      <c r="I1973" s="13" t="str">
        <f t="shared" si="74"/>
        <v/>
      </c>
    </row>
    <row r="1974" spans="8:9" x14ac:dyDescent="0.25">
      <c r="H1974" s="15" t="str">
        <f t="shared" si="73"/>
        <v/>
      </c>
      <c r="I1974" s="13" t="str">
        <f t="shared" si="74"/>
        <v/>
      </c>
    </row>
    <row r="1975" spans="8:9" x14ac:dyDescent="0.25">
      <c r="H1975" s="15" t="str">
        <f t="shared" si="73"/>
        <v/>
      </c>
      <c r="I1975" s="13" t="str">
        <f t="shared" si="74"/>
        <v/>
      </c>
    </row>
    <row r="1976" spans="8:9" x14ac:dyDescent="0.25">
      <c r="H1976" s="15" t="str">
        <f t="shared" si="73"/>
        <v/>
      </c>
      <c r="I1976" s="13" t="str">
        <f t="shared" si="74"/>
        <v/>
      </c>
    </row>
    <row r="1977" spans="8:9" x14ac:dyDescent="0.25">
      <c r="H1977" s="15" t="str">
        <f t="shared" si="73"/>
        <v/>
      </c>
      <c r="I1977" s="13" t="str">
        <f t="shared" si="74"/>
        <v/>
      </c>
    </row>
    <row r="1978" spans="8:9" x14ac:dyDescent="0.25">
      <c r="H1978" s="15" t="str">
        <f t="shared" si="73"/>
        <v/>
      </c>
      <c r="I1978" s="13" t="str">
        <f t="shared" si="74"/>
        <v/>
      </c>
    </row>
    <row r="1979" spans="8:9" x14ac:dyDescent="0.25">
      <c r="H1979" s="15" t="str">
        <f t="shared" si="73"/>
        <v/>
      </c>
      <c r="I1979" s="13" t="str">
        <f t="shared" si="74"/>
        <v/>
      </c>
    </row>
    <row r="1980" spans="8:9" x14ac:dyDescent="0.25">
      <c r="H1980" s="15" t="str">
        <f t="shared" si="73"/>
        <v/>
      </c>
      <c r="I1980" s="13" t="str">
        <f t="shared" si="74"/>
        <v/>
      </c>
    </row>
    <row r="1981" spans="8:9" x14ac:dyDescent="0.25">
      <c r="H1981" s="15" t="str">
        <f t="shared" si="73"/>
        <v/>
      </c>
      <c r="I1981" s="13" t="str">
        <f t="shared" si="74"/>
        <v/>
      </c>
    </row>
    <row r="1982" spans="8:9" x14ac:dyDescent="0.25">
      <c r="H1982" s="15" t="str">
        <f t="shared" si="73"/>
        <v/>
      </c>
      <c r="I1982" s="13" t="str">
        <f t="shared" si="74"/>
        <v/>
      </c>
    </row>
    <row r="1983" spans="8:9" x14ac:dyDescent="0.25">
      <c r="H1983" s="15" t="str">
        <f t="shared" si="73"/>
        <v/>
      </c>
      <c r="I1983" s="13" t="str">
        <f t="shared" si="74"/>
        <v/>
      </c>
    </row>
    <row r="1984" spans="8:9" x14ac:dyDescent="0.25">
      <c r="H1984" s="15" t="str">
        <f t="shared" si="73"/>
        <v/>
      </c>
      <c r="I1984" s="13" t="str">
        <f t="shared" si="74"/>
        <v/>
      </c>
    </row>
    <row r="1985" spans="8:9" x14ac:dyDescent="0.25">
      <c r="H1985" s="15" t="str">
        <f t="shared" si="73"/>
        <v/>
      </c>
      <c r="I1985" s="13" t="str">
        <f t="shared" si="74"/>
        <v/>
      </c>
    </row>
    <row r="1986" spans="8:9" x14ac:dyDescent="0.25">
      <c r="H1986" s="15" t="str">
        <f t="shared" si="73"/>
        <v/>
      </c>
      <c r="I1986" s="13" t="str">
        <f t="shared" si="74"/>
        <v/>
      </c>
    </row>
    <row r="1987" spans="8:9" x14ac:dyDescent="0.25">
      <c r="H1987" s="15" t="str">
        <f t="shared" ref="H1987:H2050" si="75">IF(OR(F1987="",G1987=""),"",F1987-G1987)</f>
        <v/>
      </c>
      <c r="I1987" s="13" t="str">
        <f t="shared" ref="I1987:I2050" si="76">IF(H1987="","",IF(H1987&lt;=0,"الحمد لله",H1987))</f>
        <v/>
      </c>
    </row>
    <row r="1988" spans="8:9" x14ac:dyDescent="0.25">
      <c r="H1988" s="15" t="str">
        <f t="shared" si="75"/>
        <v/>
      </c>
      <c r="I1988" s="13" t="str">
        <f t="shared" si="76"/>
        <v/>
      </c>
    </row>
    <row r="1989" spans="8:9" x14ac:dyDescent="0.25">
      <c r="H1989" s="15" t="str">
        <f t="shared" si="75"/>
        <v/>
      </c>
      <c r="I1989" s="13" t="str">
        <f t="shared" si="76"/>
        <v/>
      </c>
    </row>
    <row r="1990" spans="8:9" x14ac:dyDescent="0.25">
      <c r="H1990" s="15" t="str">
        <f t="shared" si="75"/>
        <v/>
      </c>
      <c r="I1990" s="13" t="str">
        <f t="shared" si="76"/>
        <v/>
      </c>
    </row>
    <row r="1991" spans="8:9" x14ac:dyDescent="0.25">
      <c r="H1991" s="15" t="str">
        <f t="shared" si="75"/>
        <v/>
      </c>
      <c r="I1991" s="13" t="str">
        <f t="shared" si="76"/>
        <v/>
      </c>
    </row>
    <row r="1992" spans="8:9" x14ac:dyDescent="0.25">
      <c r="H1992" s="15" t="str">
        <f t="shared" si="75"/>
        <v/>
      </c>
      <c r="I1992" s="13" t="str">
        <f t="shared" si="76"/>
        <v/>
      </c>
    </row>
    <row r="1993" spans="8:9" x14ac:dyDescent="0.25">
      <c r="H1993" s="15" t="str">
        <f t="shared" si="75"/>
        <v/>
      </c>
      <c r="I1993" s="13" t="str">
        <f t="shared" si="76"/>
        <v/>
      </c>
    </row>
    <row r="1994" spans="8:9" x14ac:dyDescent="0.25">
      <c r="H1994" s="15" t="str">
        <f t="shared" si="75"/>
        <v/>
      </c>
      <c r="I1994" s="13" t="str">
        <f t="shared" si="76"/>
        <v/>
      </c>
    </row>
    <row r="1995" spans="8:9" x14ac:dyDescent="0.25">
      <c r="H1995" s="15" t="str">
        <f t="shared" si="75"/>
        <v/>
      </c>
      <c r="I1995" s="13" t="str">
        <f t="shared" si="76"/>
        <v/>
      </c>
    </row>
    <row r="1996" spans="8:9" x14ac:dyDescent="0.25">
      <c r="H1996" s="15" t="str">
        <f t="shared" si="75"/>
        <v/>
      </c>
      <c r="I1996" s="13" t="str">
        <f t="shared" si="76"/>
        <v/>
      </c>
    </row>
    <row r="1997" spans="8:9" x14ac:dyDescent="0.25">
      <c r="H1997" s="15" t="str">
        <f t="shared" si="75"/>
        <v/>
      </c>
      <c r="I1997" s="13" t="str">
        <f t="shared" si="76"/>
        <v/>
      </c>
    </row>
    <row r="1998" spans="8:9" x14ac:dyDescent="0.25">
      <c r="H1998" s="15" t="str">
        <f t="shared" si="75"/>
        <v/>
      </c>
      <c r="I1998" s="13" t="str">
        <f t="shared" si="76"/>
        <v/>
      </c>
    </row>
    <row r="1999" spans="8:9" x14ac:dyDescent="0.25">
      <c r="H1999" s="15" t="str">
        <f t="shared" si="75"/>
        <v/>
      </c>
      <c r="I1999" s="13" t="str">
        <f t="shared" si="76"/>
        <v/>
      </c>
    </row>
    <row r="2000" spans="8:9" x14ac:dyDescent="0.25">
      <c r="H2000" s="15" t="str">
        <f t="shared" si="75"/>
        <v/>
      </c>
      <c r="I2000" s="13" t="str">
        <f t="shared" si="76"/>
        <v/>
      </c>
    </row>
    <row r="2001" spans="8:9" x14ac:dyDescent="0.25">
      <c r="H2001" s="15" t="str">
        <f t="shared" si="75"/>
        <v/>
      </c>
      <c r="I2001" s="13" t="str">
        <f t="shared" si="76"/>
        <v/>
      </c>
    </row>
    <row r="2002" spans="8:9" x14ac:dyDescent="0.25">
      <c r="H2002" s="15" t="str">
        <f t="shared" si="75"/>
        <v/>
      </c>
      <c r="I2002" s="13" t="str">
        <f t="shared" si="76"/>
        <v/>
      </c>
    </row>
    <row r="2003" spans="8:9" x14ac:dyDescent="0.25">
      <c r="H2003" s="15" t="str">
        <f t="shared" si="75"/>
        <v/>
      </c>
      <c r="I2003" s="13" t="str">
        <f t="shared" si="76"/>
        <v/>
      </c>
    </row>
    <row r="2004" spans="8:9" x14ac:dyDescent="0.25">
      <c r="H2004" s="15" t="str">
        <f t="shared" si="75"/>
        <v/>
      </c>
      <c r="I2004" s="13" t="str">
        <f t="shared" si="76"/>
        <v/>
      </c>
    </row>
    <row r="2005" spans="8:9" x14ac:dyDescent="0.25">
      <c r="H2005" s="15" t="str">
        <f t="shared" si="75"/>
        <v/>
      </c>
      <c r="I2005" s="13" t="str">
        <f t="shared" si="76"/>
        <v/>
      </c>
    </row>
    <row r="2006" spans="8:9" x14ac:dyDescent="0.25">
      <c r="H2006" s="15" t="str">
        <f t="shared" si="75"/>
        <v/>
      </c>
      <c r="I2006" s="13" t="str">
        <f t="shared" si="76"/>
        <v/>
      </c>
    </row>
    <row r="2007" spans="8:9" x14ac:dyDescent="0.25">
      <c r="H2007" s="15" t="str">
        <f t="shared" si="75"/>
        <v/>
      </c>
      <c r="I2007" s="13" t="str">
        <f t="shared" si="76"/>
        <v/>
      </c>
    </row>
    <row r="2008" spans="8:9" x14ac:dyDescent="0.25">
      <c r="H2008" s="15" t="str">
        <f t="shared" si="75"/>
        <v/>
      </c>
      <c r="I2008" s="13" t="str">
        <f t="shared" si="76"/>
        <v/>
      </c>
    </row>
    <row r="2009" spans="8:9" x14ac:dyDescent="0.25">
      <c r="H2009" s="15" t="str">
        <f t="shared" si="75"/>
        <v/>
      </c>
      <c r="I2009" s="13" t="str">
        <f t="shared" si="76"/>
        <v/>
      </c>
    </row>
    <row r="2010" spans="8:9" x14ac:dyDescent="0.25">
      <c r="H2010" s="15" t="str">
        <f t="shared" si="75"/>
        <v/>
      </c>
      <c r="I2010" s="13" t="str">
        <f t="shared" si="76"/>
        <v/>
      </c>
    </row>
    <row r="2011" spans="8:9" x14ac:dyDescent="0.25">
      <c r="H2011" s="15" t="str">
        <f t="shared" si="75"/>
        <v/>
      </c>
      <c r="I2011" s="13" t="str">
        <f t="shared" si="76"/>
        <v/>
      </c>
    </row>
    <row r="2012" spans="8:9" x14ac:dyDescent="0.25">
      <c r="H2012" s="15" t="str">
        <f t="shared" si="75"/>
        <v/>
      </c>
      <c r="I2012" s="13" t="str">
        <f t="shared" si="76"/>
        <v/>
      </c>
    </row>
    <row r="2013" spans="8:9" x14ac:dyDescent="0.25">
      <c r="H2013" s="15" t="str">
        <f t="shared" si="75"/>
        <v/>
      </c>
      <c r="I2013" s="13" t="str">
        <f t="shared" si="76"/>
        <v/>
      </c>
    </row>
    <row r="2014" spans="8:9" x14ac:dyDescent="0.25">
      <c r="H2014" s="15" t="str">
        <f t="shared" si="75"/>
        <v/>
      </c>
      <c r="I2014" s="13" t="str">
        <f t="shared" si="76"/>
        <v/>
      </c>
    </row>
    <row r="2015" spans="8:9" x14ac:dyDescent="0.25">
      <c r="H2015" s="15" t="str">
        <f t="shared" si="75"/>
        <v/>
      </c>
      <c r="I2015" s="13" t="str">
        <f t="shared" si="76"/>
        <v/>
      </c>
    </row>
    <row r="2016" spans="8:9" x14ac:dyDescent="0.25">
      <c r="H2016" s="15" t="str">
        <f t="shared" si="75"/>
        <v/>
      </c>
      <c r="I2016" s="13" t="str">
        <f t="shared" si="76"/>
        <v/>
      </c>
    </row>
    <row r="2017" spans="8:9" x14ac:dyDescent="0.25">
      <c r="H2017" s="15" t="str">
        <f t="shared" si="75"/>
        <v/>
      </c>
      <c r="I2017" s="13" t="str">
        <f t="shared" si="76"/>
        <v/>
      </c>
    </row>
    <row r="2018" spans="8:9" x14ac:dyDescent="0.25">
      <c r="H2018" s="15" t="str">
        <f t="shared" si="75"/>
        <v/>
      </c>
      <c r="I2018" s="13" t="str">
        <f t="shared" si="76"/>
        <v/>
      </c>
    </row>
    <row r="2019" spans="8:9" x14ac:dyDescent="0.25">
      <c r="H2019" s="15" t="str">
        <f t="shared" si="75"/>
        <v/>
      </c>
      <c r="I2019" s="13" t="str">
        <f t="shared" si="76"/>
        <v/>
      </c>
    </row>
    <row r="2020" spans="8:9" x14ac:dyDescent="0.25">
      <c r="H2020" s="15" t="str">
        <f t="shared" si="75"/>
        <v/>
      </c>
      <c r="I2020" s="13" t="str">
        <f t="shared" si="76"/>
        <v/>
      </c>
    </row>
    <row r="2021" spans="8:9" x14ac:dyDescent="0.25">
      <c r="H2021" s="15" t="str">
        <f t="shared" si="75"/>
        <v/>
      </c>
      <c r="I2021" s="13" t="str">
        <f t="shared" si="76"/>
        <v/>
      </c>
    </row>
    <row r="2022" spans="8:9" x14ac:dyDescent="0.25">
      <c r="H2022" s="15" t="str">
        <f t="shared" si="75"/>
        <v/>
      </c>
      <c r="I2022" s="13" t="str">
        <f t="shared" si="76"/>
        <v/>
      </c>
    </row>
    <row r="2023" spans="8:9" x14ac:dyDescent="0.25">
      <c r="H2023" s="15" t="str">
        <f t="shared" si="75"/>
        <v/>
      </c>
      <c r="I2023" s="13" t="str">
        <f t="shared" si="76"/>
        <v/>
      </c>
    </row>
    <row r="2024" spans="8:9" x14ac:dyDescent="0.25">
      <c r="H2024" s="15" t="str">
        <f t="shared" si="75"/>
        <v/>
      </c>
      <c r="I2024" s="13" t="str">
        <f t="shared" si="76"/>
        <v/>
      </c>
    </row>
    <row r="2025" spans="8:9" x14ac:dyDescent="0.25">
      <c r="H2025" s="15" t="str">
        <f t="shared" si="75"/>
        <v/>
      </c>
      <c r="I2025" s="13" t="str">
        <f t="shared" si="76"/>
        <v/>
      </c>
    </row>
    <row r="2026" spans="8:9" x14ac:dyDescent="0.25">
      <c r="H2026" s="15" t="str">
        <f t="shared" si="75"/>
        <v/>
      </c>
      <c r="I2026" s="13" t="str">
        <f t="shared" si="76"/>
        <v/>
      </c>
    </row>
    <row r="2027" spans="8:9" x14ac:dyDescent="0.25">
      <c r="H2027" s="15" t="str">
        <f t="shared" si="75"/>
        <v/>
      </c>
      <c r="I2027" s="13" t="str">
        <f t="shared" si="76"/>
        <v/>
      </c>
    </row>
    <row r="2028" spans="8:9" x14ac:dyDescent="0.25">
      <c r="H2028" s="15" t="str">
        <f t="shared" si="75"/>
        <v/>
      </c>
      <c r="I2028" s="13" t="str">
        <f t="shared" si="76"/>
        <v/>
      </c>
    </row>
    <row r="2029" spans="8:9" x14ac:dyDescent="0.25">
      <c r="H2029" s="15" t="str">
        <f t="shared" si="75"/>
        <v/>
      </c>
      <c r="I2029" s="13" t="str">
        <f t="shared" si="76"/>
        <v/>
      </c>
    </row>
    <row r="2030" spans="8:9" x14ac:dyDescent="0.25">
      <c r="H2030" s="15" t="str">
        <f t="shared" si="75"/>
        <v/>
      </c>
      <c r="I2030" s="13" t="str">
        <f t="shared" si="76"/>
        <v/>
      </c>
    </row>
    <row r="2031" spans="8:9" x14ac:dyDescent="0.25">
      <c r="H2031" s="15" t="str">
        <f t="shared" si="75"/>
        <v/>
      </c>
      <c r="I2031" s="13" t="str">
        <f t="shared" si="76"/>
        <v/>
      </c>
    </row>
    <row r="2032" spans="8:9" x14ac:dyDescent="0.25">
      <c r="H2032" s="15" t="str">
        <f t="shared" si="75"/>
        <v/>
      </c>
      <c r="I2032" s="13" t="str">
        <f t="shared" si="76"/>
        <v/>
      </c>
    </row>
    <row r="2033" spans="8:9" x14ac:dyDescent="0.25">
      <c r="H2033" s="15" t="str">
        <f t="shared" si="75"/>
        <v/>
      </c>
      <c r="I2033" s="13" t="str">
        <f t="shared" si="76"/>
        <v/>
      </c>
    </row>
    <row r="2034" spans="8:9" x14ac:dyDescent="0.25">
      <c r="H2034" s="15" t="str">
        <f t="shared" si="75"/>
        <v/>
      </c>
      <c r="I2034" s="13" t="str">
        <f t="shared" si="76"/>
        <v/>
      </c>
    </row>
    <row r="2035" spans="8:9" x14ac:dyDescent="0.25">
      <c r="H2035" s="15" t="str">
        <f t="shared" si="75"/>
        <v/>
      </c>
      <c r="I2035" s="13" t="str">
        <f t="shared" si="76"/>
        <v/>
      </c>
    </row>
    <row r="2036" spans="8:9" x14ac:dyDescent="0.25">
      <c r="H2036" s="15" t="str">
        <f t="shared" si="75"/>
        <v/>
      </c>
      <c r="I2036" s="13" t="str">
        <f t="shared" si="76"/>
        <v/>
      </c>
    </row>
    <row r="2037" spans="8:9" x14ac:dyDescent="0.25">
      <c r="H2037" s="15" t="str">
        <f t="shared" si="75"/>
        <v/>
      </c>
      <c r="I2037" s="13" t="str">
        <f t="shared" si="76"/>
        <v/>
      </c>
    </row>
    <row r="2038" spans="8:9" x14ac:dyDescent="0.25">
      <c r="H2038" s="15" t="str">
        <f t="shared" si="75"/>
        <v/>
      </c>
      <c r="I2038" s="13" t="str">
        <f t="shared" si="76"/>
        <v/>
      </c>
    </row>
    <row r="2039" spans="8:9" x14ac:dyDescent="0.25">
      <c r="H2039" s="15" t="str">
        <f t="shared" si="75"/>
        <v/>
      </c>
      <c r="I2039" s="13" t="str">
        <f t="shared" si="76"/>
        <v/>
      </c>
    </row>
    <row r="2040" spans="8:9" x14ac:dyDescent="0.25">
      <c r="H2040" s="15" t="str">
        <f t="shared" si="75"/>
        <v/>
      </c>
      <c r="I2040" s="13" t="str">
        <f t="shared" si="76"/>
        <v/>
      </c>
    </row>
    <row r="2041" spans="8:9" x14ac:dyDescent="0.25">
      <c r="H2041" s="15" t="str">
        <f t="shared" si="75"/>
        <v/>
      </c>
      <c r="I2041" s="13" t="str">
        <f t="shared" si="76"/>
        <v/>
      </c>
    </row>
    <row r="2042" spans="8:9" x14ac:dyDescent="0.25">
      <c r="H2042" s="15" t="str">
        <f t="shared" si="75"/>
        <v/>
      </c>
      <c r="I2042" s="13" t="str">
        <f t="shared" si="76"/>
        <v/>
      </c>
    </row>
    <row r="2043" spans="8:9" x14ac:dyDescent="0.25">
      <c r="H2043" s="15" t="str">
        <f t="shared" si="75"/>
        <v/>
      </c>
      <c r="I2043" s="13" t="str">
        <f t="shared" si="76"/>
        <v/>
      </c>
    </row>
    <row r="2044" spans="8:9" x14ac:dyDescent="0.25">
      <c r="H2044" s="15" t="str">
        <f t="shared" si="75"/>
        <v/>
      </c>
      <c r="I2044" s="13" t="str">
        <f t="shared" si="76"/>
        <v/>
      </c>
    </row>
    <row r="2045" spans="8:9" x14ac:dyDescent="0.25">
      <c r="H2045" s="15" t="str">
        <f t="shared" si="75"/>
        <v/>
      </c>
      <c r="I2045" s="13" t="str">
        <f t="shared" si="76"/>
        <v/>
      </c>
    </row>
    <row r="2046" spans="8:9" x14ac:dyDescent="0.25">
      <c r="H2046" s="15" t="str">
        <f t="shared" si="75"/>
        <v/>
      </c>
      <c r="I2046" s="13" t="str">
        <f t="shared" si="76"/>
        <v/>
      </c>
    </row>
    <row r="2047" spans="8:9" x14ac:dyDescent="0.25">
      <c r="H2047" s="15" t="str">
        <f t="shared" si="75"/>
        <v/>
      </c>
      <c r="I2047" s="13" t="str">
        <f t="shared" si="76"/>
        <v/>
      </c>
    </row>
    <row r="2048" spans="8:9" x14ac:dyDescent="0.25">
      <c r="H2048" s="15" t="str">
        <f t="shared" si="75"/>
        <v/>
      </c>
      <c r="I2048" s="13" t="str">
        <f t="shared" si="76"/>
        <v/>
      </c>
    </row>
    <row r="2049" spans="8:9" x14ac:dyDescent="0.25">
      <c r="H2049" s="15" t="str">
        <f t="shared" si="75"/>
        <v/>
      </c>
      <c r="I2049" s="13" t="str">
        <f t="shared" si="76"/>
        <v/>
      </c>
    </row>
    <row r="2050" spans="8:9" x14ac:dyDescent="0.25">
      <c r="H2050" s="15" t="str">
        <f t="shared" si="75"/>
        <v/>
      </c>
      <c r="I2050" s="13" t="str">
        <f t="shared" si="76"/>
        <v/>
      </c>
    </row>
    <row r="2051" spans="8:9" x14ac:dyDescent="0.25">
      <c r="H2051" s="15" t="str">
        <f t="shared" ref="H2051:H2114" si="77">IF(OR(F2051="",G2051=""),"",F2051-G2051)</f>
        <v/>
      </c>
      <c r="I2051" s="13" t="str">
        <f t="shared" ref="I2051:I2114" si="78">IF(H2051="","",IF(H2051&lt;=0,"الحمد لله",H2051))</f>
        <v/>
      </c>
    </row>
    <row r="2052" spans="8:9" x14ac:dyDescent="0.25">
      <c r="H2052" s="15" t="str">
        <f t="shared" si="77"/>
        <v/>
      </c>
      <c r="I2052" s="13" t="str">
        <f t="shared" si="78"/>
        <v/>
      </c>
    </row>
    <row r="2053" spans="8:9" x14ac:dyDescent="0.25">
      <c r="H2053" s="15" t="str">
        <f t="shared" si="77"/>
        <v/>
      </c>
      <c r="I2053" s="13" t="str">
        <f t="shared" si="78"/>
        <v/>
      </c>
    </row>
    <row r="2054" spans="8:9" x14ac:dyDescent="0.25">
      <c r="H2054" s="15" t="str">
        <f t="shared" si="77"/>
        <v/>
      </c>
      <c r="I2054" s="13" t="str">
        <f t="shared" si="78"/>
        <v/>
      </c>
    </row>
    <row r="2055" spans="8:9" x14ac:dyDescent="0.25">
      <c r="H2055" s="15" t="str">
        <f t="shared" si="77"/>
        <v/>
      </c>
      <c r="I2055" s="13" t="str">
        <f t="shared" si="78"/>
        <v/>
      </c>
    </row>
    <row r="2056" spans="8:9" x14ac:dyDescent="0.25">
      <c r="H2056" s="15" t="str">
        <f t="shared" si="77"/>
        <v/>
      </c>
      <c r="I2056" s="13" t="str">
        <f t="shared" si="78"/>
        <v/>
      </c>
    </row>
    <row r="2057" spans="8:9" x14ac:dyDescent="0.25">
      <c r="H2057" s="15" t="str">
        <f t="shared" si="77"/>
        <v/>
      </c>
      <c r="I2057" s="13" t="str">
        <f t="shared" si="78"/>
        <v/>
      </c>
    </row>
    <row r="2058" spans="8:9" x14ac:dyDescent="0.25">
      <c r="H2058" s="15" t="str">
        <f t="shared" si="77"/>
        <v/>
      </c>
      <c r="I2058" s="13" t="str">
        <f t="shared" si="78"/>
        <v/>
      </c>
    </row>
    <row r="2059" spans="8:9" x14ac:dyDescent="0.25">
      <c r="H2059" s="15" t="str">
        <f t="shared" si="77"/>
        <v/>
      </c>
      <c r="I2059" s="13" t="str">
        <f t="shared" si="78"/>
        <v/>
      </c>
    </row>
    <row r="2060" spans="8:9" x14ac:dyDescent="0.25">
      <c r="H2060" s="15" t="str">
        <f t="shared" si="77"/>
        <v/>
      </c>
      <c r="I2060" s="13" t="str">
        <f t="shared" si="78"/>
        <v/>
      </c>
    </row>
    <row r="2061" spans="8:9" x14ac:dyDescent="0.25">
      <c r="H2061" s="15" t="str">
        <f t="shared" si="77"/>
        <v/>
      </c>
      <c r="I2061" s="13" t="str">
        <f t="shared" si="78"/>
        <v/>
      </c>
    </row>
    <row r="2062" spans="8:9" x14ac:dyDescent="0.25">
      <c r="H2062" s="15" t="str">
        <f t="shared" si="77"/>
        <v/>
      </c>
      <c r="I2062" s="13" t="str">
        <f t="shared" si="78"/>
        <v/>
      </c>
    </row>
    <row r="2063" spans="8:9" x14ac:dyDescent="0.25">
      <c r="H2063" s="15" t="str">
        <f t="shared" si="77"/>
        <v/>
      </c>
      <c r="I2063" s="13" t="str">
        <f t="shared" si="78"/>
        <v/>
      </c>
    </row>
    <row r="2064" spans="8:9" x14ac:dyDescent="0.25">
      <c r="H2064" s="15" t="str">
        <f t="shared" si="77"/>
        <v/>
      </c>
      <c r="I2064" s="13" t="str">
        <f t="shared" si="78"/>
        <v/>
      </c>
    </row>
    <row r="2065" spans="8:9" x14ac:dyDescent="0.25">
      <c r="H2065" s="15" t="str">
        <f t="shared" si="77"/>
        <v/>
      </c>
      <c r="I2065" s="13" t="str">
        <f t="shared" si="78"/>
        <v/>
      </c>
    </row>
    <row r="2066" spans="8:9" x14ac:dyDescent="0.25">
      <c r="H2066" s="15" t="str">
        <f t="shared" si="77"/>
        <v/>
      </c>
      <c r="I2066" s="13" t="str">
        <f t="shared" si="78"/>
        <v/>
      </c>
    </row>
    <row r="2067" spans="8:9" x14ac:dyDescent="0.25">
      <c r="H2067" s="15" t="str">
        <f t="shared" si="77"/>
        <v/>
      </c>
      <c r="I2067" s="13" t="str">
        <f t="shared" si="78"/>
        <v/>
      </c>
    </row>
    <row r="2068" spans="8:9" x14ac:dyDescent="0.25">
      <c r="H2068" s="15" t="str">
        <f t="shared" si="77"/>
        <v/>
      </c>
      <c r="I2068" s="13" t="str">
        <f t="shared" si="78"/>
        <v/>
      </c>
    </row>
    <row r="2069" spans="8:9" x14ac:dyDescent="0.25">
      <c r="H2069" s="15" t="str">
        <f t="shared" si="77"/>
        <v/>
      </c>
      <c r="I2069" s="13" t="str">
        <f t="shared" si="78"/>
        <v/>
      </c>
    </row>
    <row r="2070" spans="8:9" x14ac:dyDescent="0.25">
      <c r="H2070" s="15" t="str">
        <f t="shared" si="77"/>
        <v/>
      </c>
      <c r="I2070" s="13" t="str">
        <f t="shared" si="78"/>
        <v/>
      </c>
    </row>
    <row r="2071" spans="8:9" x14ac:dyDescent="0.25">
      <c r="H2071" s="15" t="str">
        <f t="shared" si="77"/>
        <v/>
      </c>
      <c r="I2071" s="13" t="str">
        <f t="shared" si="78"/>
        <v/>
      </c>
    </row>
    <row r="2072" spans="8:9" x14ac:dyDescent="0.25">
      <c r="H2072" s="15" t="str">
        <f t="shared" si="77"/>
        <v/>
      </c>
      <c r="I2072" s="13" t="str">
        <f t="shared" si="78"/>
        <v/>
      </c>
    </row>
    <row r="2073" spans="8:9" x14ac:dyDescent="0.25">
      <c r="H2073" s="15" t="str">
        <f t="shared" si="77"/>
        <v/>
      </c>
      <c r="I2073" s="13" t="str">
        <f t="shared" si="78"/>
        <v/>
      </c>
    </row>
    <row r="2074" spans="8:9" x14ac:dyDescent="0.25">
      <c r="H2074" s="15" t="str">
        <f t="shared" si="77"/>
        <v/>
      </c>
      <c r="I2074" s="13" t="str">
        <f t="shared" si="78"/>
        <v/>
      </c>
    </row>
    <row r="2075" spans="8:9" x14ac:dyDescent="0.25">
      <c r="H2075" s="15" t="str">
        <f t="shared" si="77"/>
        <v/>
      </c>
      <c r="I2075" s="13" t="str">
        <f t="shared" si="78"/>
        <v/>
      </c>
    </row>
    <row r="2076" spans="8:9" x14ac:dyDescent="0.25">
      <c r="H2076" s="15" t="str">
        <f t="shared" si="77"/>
        <v/>
      </c>
      <c r="I2076" s="13" t="str">
        <f t="shared" si="78"/>
        <v/>
      </c>
    </row>
    <row r="2077" spans="8:9" x14ac:dyDescent="0.25">
      <c r="H2077" s="15" t="str">
        <f t="shared" si="77"/>
        <v/>
      </c>
      <c r="I2077" s="13" t="str">
        <f t="shared" si="78"/>
        <v/>
      </c>
    </row>
    <row r="2078" spans="8:9" x14ac:dyDescent="0.25">
      <c r="H2078" s="15" t="str">
        <f t="shared" si="77"/>
        <v/>
      </c>
      <c r="I2078" s="13" t="str">
        <f t="shared" si="78"/>
        <v/>
      </c>
    </row>
    <row r="2079" spans="8:9" x14ac:dyDescent="0.25">
      <c r="H2079" s="15" t="str">
        <f t="shared" si="77"/>
        <v/>
      </c>
      <c r="I2079" s="13" t="str">
        <f t="shared" si="78"/>
        <v/>
      </c>
    </row>
    <row r="2080" spans="8:9" x14ac:dyDescent="0.25">
      <c r="H2080" s="15" t="str">
        <f t="shared" si="77"/>
        <v/>
      </c>
      <c r="I2080" s="13" t="str">
        <f t="shared" si="78"/>
        <v/>
      </c>
    </row>
    <row r="2081" spans="8:9" x14ac:dyDescent="0.25">
      <c r="H2081" s="15" t="str">
        <f t="shared" si="77"/>
        <v/>
      </c>
      <c r="I2081" s="13" t="str">
        <f t="shared" si="78"/>
        <v/>
      </c>
    </row>
    <row r="2082" spans="8:9" x14ac:dyDescent="0.25">
      <c r="H2082" s="15" t="str">
        <f t="shared" si="77"/>
        <v/>
      </c>
      <c r="I2082" s="13" t="str">
        <f t="shared" si="78"/>
        <v/>
      </c>
    </row>
    <row r="2083" spans="8:9" x14ac:dyDescent="0.25">
      <c r="H2083" s="15" t="str">
        <f t="shared" si="77"/>
        <v/>
      </c>
      <c r="I2083" s="13" t="str">
        <f t="shared" si="78"/>
        <v/>
      </c>
    </row>
    <row r="2084" spans="8:9" x14ac:dyDescent="0.25">
      <c r="H2084" s="15" t="str">
        <f t="shared" si="77"/>
        <v/>
      </c>
      <c r="I2084" s="13" t="str">
        <f t="shared" si="78"/>
        <v/>
      </c>
    </row>
    <row r="2085" spans="8:9" x14ac:dyDescent="0.25">
      <c r="H2085" s="15" t="str">
        <f t="shared" si="77"/>
        <v/>
      </c>
      <c r="I2085" s="13" t="str">
        <f t="shared" si="78"/>
        <v/>
      </c>
    </row>
    <row r="2086" spans="8:9" x14ac:dyDescent="0.25">
      <c r="H2086" s="15" t="str">
        <f t="shared" si="77"/>
        <v/>
      </c>
      <c r="I2086" s="13" t="str">
        <f t="shared" si="78"/>
        <v/>
      </c>
    </row>
    <row r="2087" spans="8:9" x14ac:dyDescent="0.25">
      <c r="H2087" s="15" t="str">
        <f t="shared" si="77"/>
        <v/>
      </c>
      <c r="I2087" s="13" t="str">
        <f t="shared" si="78"/>
        <v/>
      </c>
    </row>
    <row r="2088" spans="8:9" x14ac:dyDescent="0.25">
      <c r="H2088" s="15" t="str">
        <f t="shared" si="77"/>
        <v/>
      </c>
      <c r="I2088" s="13" t="str">
        <f t="shared" si="78"/>
        <v/>
      </c>
    </row>
    <row r="2089" spans="8:9" x14ac:dyDescent="0.25">
      <c r="H2089" s="15" t="str">
        <f t="shared" si="77"/>
        <v/>
      </c>
      <c r="I2089" s="13" t="str">
        <f t="shared" si="78"/>
        <v/>
      </c>
    </row>
    <row r="2090" spans="8:9" x14ac:dyDescent="0.25">
      <c r="H2090" s="15" t="str">
        <f t="shared" si="77"/>
        <v/>
      </c>
      <c r="I2090" s="13" t="str">
        <f t="shared" si="78"/>
        <v/>
      </c>
    </row>
    <row r="2091" spans="8:9" x14ac:dyDescent="0.25">
      <c r="H2091" s="15" t="str">
        <f t="shared" si="77"/>
        <v/>
      </c>
      <c r="I2091" s="13" t="str">
        <f t="shared" si="78"/>
        <v/>
      </c>
    </row>
    <row r="2092" spans="8:9" x14ac:dyDescent="0.25">
      <c r="H2092" s="15" t="str">
        <f t="shared" si="77"/>
        <v/>
      </c>
      <c r="I2092" s="13" t="str">
        <f t="shared" si="78"/>
        <v/>
      </c>
    </row>
    <row r="2093" spans="8:9" x14ac:dyDescent="0.25">
      <c r="H2093" s="15" t="str">
        <f t="shared" si="77"/>
        <v/>
      </c>
      <c r="I2093" s="13" t="str">
        <f t="shared" si="78"/>
        <v/>
      </c>
    </row>
    <row r="2094" spans="8:9" x14ac:dyDescent="0.25">
      <c r="H2094" s="15" t="str">
        <f t="shared" si="77"/>
        <v/>
      </c>
      <c r="I2094" s="13" t="str">
        <f t="shared" si="78"/>
        <v/>
      </c>
    </row>
    <row r="2095" spans="8:9" x14ac:dyDescent="0.25">
      <c r="H2095" s="15" t="str">
        <f t="shared" si="77"/>
        <v/>
      </c>
      <c r="I2095" s="13" t="str">
        <f t="shared" si="78"/>
        <v/>
      </c>
    </row>
    <row r="2096" spans="8:9" x14ac:dyDescent="0.25">
      <c r="H2096" s="15" t="str">
        <f t="shared" si="77"/>
        <v/>
      </c>
      <c r="I2096" s="13" t="str">
        <f t="shared" si="78"/>
        <v/>
      </c>
    </row>
    <row r="2097" spans="8:9" x14ac:dyDescent="0.25">
      <c r="H2097" s="15" t="str">
        <f t="shared" si="77"/>
        <v/>
      </c>
      <c r="I2097" s="13" t="str">
        <f t="shared" si="78"/>
        <v/>
      </c>
    </row>
    <row r="2098" spans="8:9" x14ac:dyDescent="0.25">
      <c r="H2098" s="15" t="str">
        <f t="shared" si="77"/>
        <v/>
      </c>
      <c r="I2098" s="13" t="str">
        <f t="shared" si="78"/>
        <v/>
      </c>
    </row>
    <row r="2099" spans="8:9" x14ac:dyDescent="0.25">
      <c r="H2099" s="15" t="str">
        <f t="shared" si="77"/>
        <v/>
      </c>
      <c r="I2099" s="13" t="str">
        <f t="shared" si="78"/>
        <v/>
      </c>
    </row>
    <row r="2100" spans="8:9" x14ac:dyDescent="0.25">
      <c r="H2100" s="15" t="str">
        <f t="shared" si="77"/>
        <v/>
      </c>
      <c r="I2100" s="13" t="str">
        <f t="shared" si="78"/>
        <v/>
      </c>
    </row>
    <row r="2101" spans="8:9" x14ac:dyDescent="0.25">
      <c r="H2101" s="15" t="str">
        <f t="shared" si="77"/>
        <v/>
      </c>
      <c r="I2101" s="13" t="str">
        <f t="shared" si="78"/>
        <v/>
      </c>
    </row>
    <row r="2102" spans="8:9" x14ac:dyDescent="0.25">
      <c r="H2102" s="15" t="str">
        <f t="shared" si="77"/>
        <v/>
      </c>
      <c r="I2102" s="13" t="str">
        <f t="shared" si="78"/>
        <v/>
      </c>
    </row>
    <row r="2103" spans="8:9" x14ac:dyDescent="0.25">
      <c r="H2103" s="15" t="str">
        <f t="shared" si="77"/>
        <v/>
      </c>
      <c r="I2103" s="13" t="str">
        <f t="shared" si="78"/>
        <v/>
      </c>
    </row>
    <row r="2104" spans="8:9" x14ac:dyDescent="0.25">
      <c r="H2104" s="15" t="str">
        <f t="shared" si="77"/>
        <v/>
      </c>
      <c r="I2104" s="13" t="str">
        <f t="shared" si="78"/>
        <v/>
      </c>
    </row>
    <row r="2105" spans="8:9" x14ac:dyDescent="0.25">
      <c r="H2105" s="15" t="str">
        <f t="shared" si="77"/>
        <v/>
      </c>
      <c r="I2105" s="13" t="str">
        <f t="shared" si="78"/>
        <v/>
      </c>
    </row>
    <row r="2106" spans="8:9" x14ac:dyDescent="0.25">
      <c r="H2106" s="15" t="str">
        <f t="shared" si="77"/>
        <v/>
      </c>
      <c r="I2106" s="13" t="str">
        <f t="shared" si="78"/>
        <v/>
      </c>
    </row>
    <row r="2107" spans="8:9" x14ac:dyDescent="0.25">
      <c r="H2107" s="15" t="str">
        <f t="shared" si="77"/>
        <v/>
      </c>
      <c r="I2107" s="13" t="str">
        <f t="shared" si="78"/>
        <v/>
      </c>
    </row>
    <row r="2108" spans="8:9" x14ac:dyDescent="0.25">
      <c r="H2108" s="15" t="str">
        <f t="shared" si="77"/>
        <v/>
      </c>
      <c r="I2108" s="13" t="str">
        <f t="shared" si="78"/>
        <v/>
      </c>
    </row>
    <row r="2109" spans="8:9" x14ac:dyDescent="0.25">
      <c r="H2109" s="15" t="str">
        <f t="shared" si="77"/>
        <v/>
      </c>
      <c r="I2109" s="13" t="str">
        <f t="shared" si="78"/>
        <v/>
      </c>
    </row>
    <row r="2110" spans="8:9" x14ac:dyDescent="0.25">
      <c r="H2110" s="15" t="str">
        <f t="shared" si="77"/>
        <v/>
      </c>
      <c r="I2110" s="13" t="str">
        <f t="shared" si="78"/>
        <v/>
      </c>
    </row>
    <row r="2111" spans="8:9" x14ac:dyDescent="0.25">
      <c r="H2111" s="15" t="str">
        <f t="shared" si="77"/>
        <v/>
      </c>
      <c r="I2111" s="13" t="str">
        <f t="shared" si="78"/>
        <v/>
      </c>
    </row>
    <row r="2112" spans="8:9" x14ac:dyDescent="0.25">
      <c r="H2112" s="15" t="str">
        <f t="shared" si="77"/>
        <v/>
      </c>
      <c r="I2112" s="13" t="str">
        <f t="shared" si="78"/>
        <v/>
      </c>
    </row>
    <row r="2113" spans="8:9" x14ac:dyDescent="0.25">
      <c r="H2113" s="15" t="str">
        <f t="shared" si="77"/>
        <v/>
      </c>
      <c r="I2113" s="13" t="str">
        <f t="shared" si="78"/>
        <v/>
      </c>
    </row>
    <row r="2114" spans="8:9" x14ac:dyDescent="0.25">
      <c r="H2114" s="15" t="str">
        <f t="shared" si="77"/>
        <v/>
      </c>
      <c r="I2114" s="13" t="str">
        <f t="shared" si="78"/>
        <v/>
      </c>
    </row>
    <row r="2115" spans="8:9" x14ac:dyDescent="0.25">
      <c r="H2115" s="15" t="str">
        <f t="shared" ref="H2115:H2178" si="79">IF(OR(F2115="",G2115=""),"",F2115-G2115)</f>
        <v/>
      </c>
      <c r="I2115" s="13" t="str">
        <f t="shared" ref="I2115:I2178" si="80">IF(H2115="","",IF(H2115&lt;=0,"الحمد لله",H2115))</f>
        <v/>
      </c>
    </row>
    <row r="2116" spans="8:9" x14ac:dyDescent="0.25">
      <c r="H2116" s="15" t="str">
        <f t="shared" si="79"/>
        <v/>
      </c>
      <c r="I2116" s="13" t="str">
        <f t="shared" si="80"/>
        <v/>
      </c>
    </row>
    <row r="2117" spans="8:9" x14ac:dyDescent="0.25">
      <c r="H2117" s="15" t="str">
        <f t="shared" si="79"/>
        <v/>
      </c>
      <c r="I2117" s="13" t="str">
        <f t="shared" si="80"/>
        <v/>
      </c>
    </row>
    <row r="2118" spans="8:9" x14ac:dyDescent="0.25">
      <c r="H2118" s="15" t="str">
        <f t="shared" si="79"/>
        <v/>
      </c>
      <c r="I2118" s="13" t="str">
        <f t="shared" si="80"/>
        <v/>
      </c>
    </row>
    <row r="2119" spans="8:9" x14ac:dyDescent="0.25">
      <c r="H2119" s="15" t="str">
        <f t="shared" si="79"/>
        <v/>
      </c>
      <c r="I2119" s="13" t="str">
        <f t="shared" si="80"/>
        <v/>
      </c>
    </row>
    <row r="2120" spans="8:9" x14ac:dyDescent="0.25">
      <c r="H2120" s="15" t="str">
        <f t="shared" si="79"/>
        <v/>
      </c>
      <c r="I2120" s="13" t="str">
        <f t="shared" si="80"/>
        <v/>
      </c>
    </row>
    <row r="2121" spans="8:9" x14ac:dyDescent="0.25">
      <c r="H2121" s="15" t="str">
        <f t="shared" si="79"/>
        <v/>
      </c>
      <c r="I2121" s="13" t="str">
        <f t="shared" si="80"/>
        <v/>
      </c>
    </row>
    <row r="2122" spans="8:9" x14ac:dyDescent="0.25">
      <c r="H2122" s="15" t="str">
        <f t="shared" si="79"/>
        <v/>
      </c>
      <c r="I2122" s="13" t="str">
        <f t="shared" si="80"/>
        <v/>
      </c>
    </row>
    <row r="2123" spans="8:9" x14ac:dyDescent="0.25">
      <c r="H2123" s="15" t="str">
        <f t="shared" si="79"/>
        <v/>
      </c>
      <c r="I2123" s="13" t="str">
        <f t="shared" si="80"/>
        <v/>
      </c>
    </row>
    <row r="2124" spans="8:9" x14ac:dyDescent="0.25">
      <c r="H2124" s="15" t="str">
        <f t="shared" si="79"/>
        <v/>
      </c>
      <c r="I2124" s="13" t="str">
        <f t="shared" si="80"/>
        <v/>
      </c>
    </row>
    <row r="2125" spans="8:9" x14ac:dyDescent="0.25">
      <c r="H2125" s="15" t="str">
        <f t="shared" si="79"/>
        <v/>
      </c>
      <c r="I2125" s="13" t="str">
        <f t="shared" si="80"/>
        <v/>
      </c>
    </row>
    <row r="2126" spans="8:9" x14ac:dyDescent="0.25">
      <c r="H2126" s="15" t="str">
        <f t="shared" si="79"/>
        <v/>
      </c>
      <c r="I2126" s="13" t="str">
        <f t="shared" si="80"/>
        <v/>
      </c>
    </row>
    <row r="2127" spans="8:9" x14ac:dyDescent="0.25">
      <c r="H2127" s="15" t="str">
        <f t="shared" si="79"/>
        <v/>
      </c>
      <c r="I2127" s="13" t="str">
        <f t="shared" si="80"/>
        <v/>
      </c>
    </row>
    <row r="2128" spans="8:9" x14ac:dyDescent="0.25">
      <c r="H2128" s="15" t="str">
        <f t="shared" si="79"/>
        <v/>
      </c>
      <c r="I2128" s="13" t="str">
        <f t="shared" si="80"/>
        <v/>
      </c>
    </row>
    <row r="2129" spans="8:9" x14ac:dyDescent="0.25">
      <c r="H2129" s="15" t="str">
        <f t="shared" si="79"/>
        <v/>
      </c>
      <c r="I2129" s="13" t="str">
        <f t="shared" si="80"/>
        <v/>
      </c>
    </row>
    <row r="2130" spans="8:9" x14ac:dyDescent="0.25">
      <c r="H2130" s="15" t="str">
        <f t="shared" si="79"/>
        <v/>
      </c>
      <c r="I2130" s="13" t="str">
        <f t="shared" si="80"/>
        <v/>
      </c>
    </row>
    <row r="2131" spans="8:9" x14ac:dyDescent="0.25">
      <c r="H2131" s="15" t="str">
        <f t="shared" si="79"/>
        <v/>
      </c>
      <c r="I2131" s="13" t="str">
        <f t="shared" si="80"/>
        <v/>
      </c>
    </row>
    <row r="2132" spans="8:9" x14ac:dyDescent="0.25">
      <c r="H2132" s="15" t="str">
        <f t="shared" si="79"/>
        <v/>
      </c>
      <c r="I2132" s="13" t="str">
        <f t="shared" si="80"/>
        <v/>
      </c>
    </row>
    <row r="2133" spans="8:9" x14ac:dyDescent="0.25">
      <c r="H2133" s="15" t="str">
        <f t="shared" si="79"/>
        <v/>
      </c>
      <c r="I2133" s="13" t="str">
        <f t="shared" si="80"/>
        <v/>
      </c>
    </row>
    <row r="2134" spans="8:9" x14ac:dyDescent="0.25">
      <c r="H2134" s="15" t="str">
        <f t="shared" si="79"/>
        <v/>
      </c>
      <c r="I2134" s="13" t="str">
        <f t="shared" si="80"/>
        <v/>
      </c>
    </row>
    <row r="2135" spans="8:9" x14ac:dyDescent="0.25">
      <c r="H2135" s="15" t="str">
        <f t="shared" si="79"/>
        <v/>
      </c>
      <c r="I2135" s="13" t="str">
        <f t="shared" si="80"/>
        <v/>
      </c>
    </row>
    <row r="2136" spans="8:9" x14ac:dyDescent="0.25">
      <c r="H2136" s="15" t="str">
        <f t="shared" si="79"/>
        <v/>
      </c>
      <c r="I2136" s="13" t="str">
        <f t="shared" si="80"/>
        <v/>
      </c>
    </row>
    <row r="2137" spans="8:9" x14ac:dyDescent="0.25">
      <c r="H2137" s="15" t="str">
        <f t="shared" si="79"/>
        <v/>
      </c>
      <c r="I2137" s="13" t="str">
        <f t="shared" si="80"/>
        <v/>
      </c>
    </row>
    <row r="2138" spans="8:9" x14ac:dyDescent="0.25">
      <c r="H2138" s="15" t="str">
        <f t="shared" si="79"/>
        <v/>
      </c>
      <c r="I2138" s="13" t="str">
        <f t="shared" si="80"/>
        <v/>
      </c>
    </row>
    <row r="2139" spans="8:9" x14ac:dyDescent="0.25">
      <c r="H2139" s="15" t="str">
        <f t="shared" si="79"/>
        <v/>
      </c>
      <c r="I2139" s="13" t="str">
        <f t="shared" si="80"/>
        <v/>
      </c>
    </row>
    <row r="2140" spans="8:9" x14ac:dyDescent="0.25">
      <c r="H2140" s="15" t="str">
        <f t="shared" si="79"/>
        <v/>
      </c>
      <c r="I2140" s="13" t="str">
        <f t="shared" si="80"/>
        <v/>
      </c>
    </row>
    <row r="2141" spans="8:9" x14ac:dyDescent="0.25">
      <c r="H2141" s="15" t="str">
        <f t="shared" si="79"/>
        <v/>
      </c>
      <c r="I2141" s="13" t="str">
        <f t="shared" si="80"/>
        <v/>
      </c>
    </row>
    <row r="2142" spans="8:9" x14ac:dyDescent="0.25">
      <c r="H2142" s="15" t="str">
        <f t="shared" si="79"/>
        <v/>
      </c>
      <c r="I2142" s="13" t="str">
        <f t="shared" si="80"/>
        <v/>
      </c>
    </row>
    <row r="2143" spans="8:9" x14ac:dyDescent="0.25">
      <c r="H2143" s="15" t="str">
        <f t="shared" si="79"/>
        <v/>
      </c>
      <c r="I2143" s="13" t="str">
        <f t="shared" si="80"/>
        <v/>
      </c>
    </row>
    <row r="2144" spans="8:9" x14ac:dyDescent="0.25">
      <c r="H2144" s="15" t="str">
        <f t="shared" si="79"/>
        <v/>
      </c>
      <c r="I2144" s="13" t="str">
        <f t="shared" si="80"/>
        <v/>
      </c>
    </row>
    <row r="2145" spans="8:9" x14ac:dyDescent="0.25">
      <c r="H2145" s="15" t="str">
        <f t="shared" si="79"/>
        <v/>
      </c>
      <c r="I2145" s="13" t="str">
        <f t="shared" si="80"/>
        <v/>
      </c>
    </row>
    <row r="2146" spans="8:9" x14ac:dyDescent="0.25">
      <c r="H2146" s="15" t="str">
        <f t="shared" si="79"/>
        <v/>
      </c>
      <c r="I2146" s="13" t="str">
        <f t="shared" si="80"/>
        <v/>
      </c>
    </row>
    <row r="2147" spans="8:9" x14ac:dyDescent="0.25">
      <c r="H2147" s="15" t="str">
        <f t="shared" si="79"/>
        <v/>
      </c>
      <c r="I2147" s="13" t="str">
        <f t="shared" si="80"/>
        <v/>
      </c>
    </row>
    <row r="2148" spans="8:9" x14ac:dyDescent="0.25">
      <c r="H2148" s="15" t="str">
        <f t="shared" si="79"/>
        <v/>
      </c>
      <c r="I2148" s="13" t="str">
        <f t="shared" si="80"/>
        <v/>
      </c>
    </row>
    <row r="2149" spans="8:9" x14ac:dyDescent="0.25">
      <c r="H2149" s="15" t="str">
        <f t="shared" si="79"/>
        <v/>
      </c>
      <c r="I2149" s="13" t="str">
        <f t="shared" si="80"/>
        <v/>
      </c>
    </row>
    <row r="2150" spans="8:9" x14ac:dyDescent="0.25">
      <c r="H2150" s="15" t="str">
        <f t="shared" si="79"/>
        <v/>
      </c>
      <c r="I2150" s="13" t="str">
        <f t="shared" si="80"/>
        <v/>
      </c>
    </row>
    <row r="2151" spans="8:9" x14ac:dyDescent="0.25">
      <c r="H2151" s="15" t="str">
        <f t="shared" si="79"/>
        <v/>
      </c>
      <c r="I2151" s="13" t="str">
        <f t="shared" si="80"/>
        <v/>
      </c>
    </row>
    <row r="2152" spans="8:9" x14ac:dyDescent="0.25">
      <c r="H2152" s="15" t="str">
        <f t="shared" si="79"/>
        <v/>
      </c>
      <c r="I2152" s="13" t="str">
        <f t="shared" si="80"/>
        <v/>
      </c>
    </row>
    <row r="2153" spans="8:9" x14ac:dyDescent="0.25">
      <c r="H2153" s="15" t="str">
        <f t="shared" si="79"/>
        <v/>
      </c>
      <c r="I2153" s="13" t="str">
        <f t="shared" si="80"/>
        <v/>
      </c>
    </row>
    <row r="2154" spans="8:9" x14ac:dyDescent="0.25">
      <c r="H2154" s="15" t="str">
        <f t="shared" si="79"/>
        <v/>
      </c>
      <c r="I2154" s="13" t="str">
        <f t="shared" si="80"/>
        <v/>
      </c>
    </row>
    <row r="2155" spans="8:9" x14ac:dyDescent="0.25">
      <c r="H2155" s="15" t="str">
        <f t="shared" si="79"/>
        <v/>
      </c>
      <c r="I2155" s="13" t="str">
        <f t="shared" si="80"/>
        <v/>
      </c>
    </row>
    <row r="2156" spans="8:9" x14ac:dyDescent="0.25">
      <c r="H2156" s="15" t="str">
        <f t="shared" si="79"/>
        <v/>
      </c>
      <c r="I2156" s="13" t="str">
        <f t="shared" si="80"/>
        <v/>
      </c>
    </row>
    <row r="2157" spans="8:9" x14ac:dyDescent="0.25">
      <c r="H2157" s="15" t="str">
        <f t="shared" si="79"/>
        <v/>
      </c>
      <c r="I2157" s="13" t="str">
        <f t="shared" si="80"/>
        <v/>
      </c>
    </row>
    <row r="2158" spans="8:9" x14ac:dyDescent="0.25">
      <c r="H2158" s="15" t="str">
        <f t="shared" si="79"/>
        <v/>
      </c>
      <c r="I2158" s="13" t="str">
        <f t="shared" si="80"/>
        <v/>
      </c>
    </row>
    <row r="2159" spans="8:9" x14ac:dyDescent="0.25">
      <c r="H2159" s="15" t="str">
        <f t="shared" si="79"/>
        <v/>
      </c>
      <c r="I2159" s="13" t="str">
        <f t="shared" si="80"/>
        <v/>
      </c>
    </row>
    <row r="2160" spans="8:9" x14ac:dyDescent="0.25">
      <c r="H2160" s="15" t="str">
        <f t="shared" si="79"/>
        <v/>
      </c>
      <c r="I2160" s="13" t="str">
        <f t="shared" si="80"/>
        <v/>
      </c>
    </row>
    <row r="2161" spans="8:9" x14ac:dyDescent="0.25">
      <c r="H2161" s="15" t="str">
        <f t="shared" si="79"/>
        <v/>
      </c>
      <c r="I2161" s="13" t="str">
        <f t="shared" si="80"/>
        <v/>
      </c>
    </row>
    <row r="2162" spans="8:9" x14ac:dyDescent="0.25">
      <c r="H2162" s="15" t="str">
        <f t="shared" si="79"/>
        <v/>
      </c>
      <c r="I2162" s="13" t="str">
        <f t="shared" si="80"/>
        <v/>
      </c>
    </row>
    <row r="2163" spans="8:9" x14ac:dyDescent="0.25">
      <c r="H2163" s="15" t="str">
        <f t="shared" si="79"/>
        <v/>
      </c>
      <c r="I2163" s="13" t="str">
        <f t="shared" si="80"/>
        <v/>
      </c>
    </row>
    <row r="2164" spans="8:9" x14ac:dyDescent="0.25">
      <c r="H2164" s="15" t="str">
        <f t="shared" si="79"/>
        <v/>
      </c>
      <c r="I2164" s="13" t="str">
        <f t="shared" si="80"/>
        <v/>
      </c>
    </row>
    <row r="2165" spans="8:9" x14ac:dyDescent="0.25">
      <c r="H2165" s="15" t="str">
        <f t="shared" si="79"/>
        <v/>
      </c>
      <c r="I2165" s="13" t="str">
        <f t="shared" si="80"/>
        <v/>
      </c>
    </row>
    <row r="2166" spans="8:9" x14ac:dyDescent="0.25">
      <c r="H2166" s="15" t="str">
        <f t="shared" si="79"/>
        <v/>
      </c>
      <c r="I2166" s="13" t="str">
        <f t="shared" si="80"/>
        <v/>
      </c>
    </row>
    <row r="2167" spans="8:9" x14ac:dyDescent="0.25">
      <c r="H2167" s="15" t="str">
        <f t="shared" si="79"/>
        <v/>
      </c>
      <c r="I2167" s="13" t="str">
        <f t="shared" si="80"/>
        <v/>
      </c>
    </row>
    <row r="2168" spans="8:9" x14ac:dyDescent="0.25">
      <c r="H2168" s="15" t="str">
        <f t="shared" si="79"/>
        <v/>
      </c>
      <c r="I2168" s="13" t="str">
        <f t="shared" si="80"/>
        <v/>
      </c>
    </row>
    <row r="2169" spans="8:9" x14ac:dyDescent="0.25">
      <c r="H2169" s="15" t="str">
        <f t="shared" si="79"/>
        <v/>
      </c>
      <c r="I2169" s="13" t="str">
        <f t="shared" si="80"/>
        <v/>
      </c>
    </row>
    <row r="2170" spans="8:9" x14ac:dyDescent="0.25">
      <c r="H2170" s="15" t="str">
        <f t="shared" si="79"/>
        <v/>
      </c>
      <c r="I2170" s="13" t="str">
        <f t="shared" si="80"/>
        <v/>
      </c>
    </row>
    <row r="2171" spans="8:9" x14ac:dyDescent="0.25">
      <c r="H2171" s="15" t="str">
        <f t="shared" si="79"/>
        <v/>
      </c>
      <c r="I2171" s="13" t="str">
        <f t="shared" si="80"/>
        <v/>
      </c>
    </row>
    <row r="2172" spans="8:9" x14ac:dyDescent="0.25">
      <c r="H2172" s="15" t="str">
        <f t="shared" si="79"/>
        <v/>
      </c>
      <c r="I2172" s="13" t="str">
        <f t="shared" si="80"/>
        <v/>
      </c>
    </row>
    <row r="2173" spans="8:9" x14ac:dyDescent="0.25">
      <c r="H2173" s="15" t="str">
        <f t="shared" si="79"/>
        <v/>
      </c>
      <c r="I2173" s="13" t="str">
        <f t="shared" si="80"/>
        <v/>
      </c>
    </row>
    <row r="2174" spans="8:9" x14ac:dyDescent="0.25">
      <c r="H2174" s="15" t="str">
        <f t="shared" si="79"/>
        <v/>
      </c>
      <c r="I2174" s="13" t="str">
        <f t="shared" si="80"/>
        <v/>
      </c>
    </row>
    <row r="2175" spans="8:9" x14ac:dyDescent="0.25">
      <c r="H2175" s="15" t="str">
        <f t="shared" si="79"/>
        <v/>
      </c>
      <c r="I2175" s="13" t="str">
        <f t="shared" si="80"/>
        <v/>
      </c>
    </row>
    <row r="2176" spans="8:9" x14ac:dyDescent="0.25">
      <c r="H2176" s="15" t="str">
        <f t="shared" si="79"/>
        <v/>
      </c>
      <c r="I2176" s="13" t="str">
        <f t="shared" si="80"/>
        <v/>
      </c>
    </row>
    <row r="2177" spans="8:9" x14ac:dyDescent="0.25">
      <c r="H2177" s="15" t="str">
        <f t="shared" si="79"/>
        <v/>
      </c>
      <c r="I2177" s="13" t="str">
        <f t="shared" si="80"/>
        <v/>
      </c>
    </row>
    <row r="2178" spans="8:9" x14ac:dyDescent="0.25">
      <c r="H2178" s="15" t="str">
        <f t="shared" si="79"/>
        <v/>
      </c>
      <c r="I2178" s="13" t="str">
        <f t="shared" si="80"/>
        <v/>
      </c>
    </row>
    <row r="2179" spans="8:9" x14ac:dyDescent="0.25">
      <c r="H2179" s="15" t="str">
        <f t="shared" ref="H2179:H2242" si="81">IF(OR(F2179="",G2179=""),"",F2179-G2179)</f>
        <v/>
      </c>
      <c r="I2179" s="13" t="str">
        <f t="shared" ref="I2179:I2242" si="82">IF(H2179="","",IF(H2179&lt;=0,"الحمد لله",H2179))</f>
        <v/>
      </c>
    </row>
    <row r="2180" spans="8:9" x14ac:dyDescent="0.25">
      <c r="H2180" s="15" t="str">
        <f t="shared" si="81"/>
        <v/>
      </c>
      <c r="I2180" s="13" t="str">
        <f t="shared" si="82"/>
        <v/>
      </c>
    </row>
    <row r="2181" spans="8:9" x14ac:dyDescent="0.25">
      <c r="H2181" s="15" t="str">
        <f t="shared" si="81"/>
        <v/>
      </c>
      <c r="I2181" s="13" t="str">
        <f t="shared" si="82"/>
        <v/>
      </c>
    </row>
    <row r="2182" spans="8:9" x14ac:dyDescent="0.25">
      <c r="H2182" s="15" t="str">
        <f t="shared" si="81"/>
        <v/>
      </c>
      <c r="I2182" s="13" t="str">
        <f t="shared" si="82"/>
        <v/>
      </c>
    </row>
    <row r="2183" spans="8:9" x14ac:dyDescent="0.25">
      <c r="H2183" s="15" t="str">
        <f t="shared" si="81"/>
        <v/>
      </c>
      <c r="I2183" s="13" t="str">
        <f t="shared" si="82"/>
        <v/>
      </c>
    </row>
    <row r="2184" spans="8:9" x14ac:dyDescent="0.25">
      <c r="H2184" s="15" t="str">
        <f t="shared" si="81"/>
        <v/>
      </c>
      <c r="I2184" s="13" t="str">
        <f t="shared" si="82"/>
        <v/>
      </c>
    </row>
    <row r="2185" spans="8:9" x14ac:dyDescent="0.25">
      <c r="H2185" s="15" t="str">
        <f t="shared" si="81"/>
        <v/>
      </c>
      <c r="I2185" s="13" t="str">
        <f t="shared" si="82"/>
        <v/>
      </c>
    </row>
    <row r="2186" spans="8:9" x14ac:dyDescent="0.25">
      <c r="H2186" s="15" t="str">
        <f t="shared" si="81"/>
        <v/>
      </c>
      <c r="I2186" s="13" t="str">
        <f t="shared" si="82"/>
        <v/>
      </c>
    </row>
    <row r="2187" spans="8:9" x14ac:dyDescent="0.25">
      <c r="H2187" s="15" t="str">
        <f t="shared" si="81"/>
        <v/>
      </c>
      <c r="I2187" s="13" t="str">
        <f t="shared" si="82"/>
        <v/>
      </c>
    </row>
    <row r="2188" spans="8:9" x14ac:dyDescent="0.25">
      <c r="H2188" s="15" t="str">
        <f t="shared" si="81"/>
        <v/>
      </c>
      <c r="I2188" s="13" t="str">
        <f t="shared" si="82"/>
        <v/>
      </c>
    </row>
    <row r="2189" spans="8:9" x14ac:dyDescent="0.25">
      <c r="H2189" s="15" t="str">
        <f t="shared" si="81"/>
        <v/>
      </c>
      <c r="I2189" s="13" t="str">
        <f t="shared" si="82"/>
        <v/>
      </c>
    </row>
    <row r="2190" spans="8:9" x14ac:dyDescent="0.25">
      <c r="H2190" s="15" t="str">
        <f t="shared" si="81"/>
        <v/>
      </c>
      <c r="I2190" s="13" t="str">
        <f t="shared" si="82"/>
        <v/>
      </c>
    </row>
    <row r="2191" spans="8:9" x14ac:dyDescent="0.25">
      <c r="H2191" s="15" t="str">
        <f t="shared" si="81"/>
        <v/>
      </c>
      <c r="I2191" s="13" t="str">
        <f t="shared" si="82"/>
        <v/>
      </c>
    </row>
    <row r="2192" spans="8:9" x14ac:dyDescent="0.25">
      <c r="H2192" s="15" t="str">
        <f t="shared" si="81"/>
        <v/>
      </c>
      <c r="I2192" s="13" t="str">
        <f t="shared" si="82"/>
        <v/>
      </c>
    </row>
    <row r="2193" spans="8:9" x14ac:dyDescent="0.25">
      <c r="H2193" s="15" t="str">
        <f t="shared" si="81"/>
        <v/>
      </c>
      <c r="I2193" s="13" t="str">
        <f t="shared" si="82"/>
        <v/>
      </c>
    </row>
    <row r="2194" spans="8:9" x14ac:dyDescent="0.25">
      <c r="H2194" s="15" t="str">
        <f t="shared" si="81"/>
        <v/>
      </c>
      <c r="I2194" s="13" t="str">
        <f t="shared" si="82"/>
        <v/>
      </c>
    </row>
    <row r="2195" spans="8:9" x14ac:dyDescent="0.25">
      <c r="H2195" s="15" t="str">
        <f t="shared" si="81"/>
        <v/>
      </c>
      <c r="I2195" s="13" t="str">
        <f t="shared" si="82"/>
        <v/>
      </c>
    </row>
    <row r="2196" spans="8:9" x14ac:dyDescent="0.25">
      <c r="H2196" s="15" t="str">
        <f t="shared" si="81"/>
        <v/>
      </c>
      <c r="I2196" s="13" t="str">
        <f t="shared" si="82"/>
        <v/>
      </c>
    </row>
    <row r="2197" spans="8:9" x14ac:dyDescent="0.25">
      <c r="H2197" s="15" t="str">
        <f t="shared" si="81"/>
        <v/>
      </c>
      <c r="I2197" s="13" t="str">
        <f t="shared" si="82"/>
        <v/>
      </c>
    </row>
    <row r="2198" spans="8:9" x14ac:dyDescent="0.25">
      <c r="H2198" s="15" t="str">
        <f t="shared" si="81"/>
        <v/>
      </c>
      <c r="I2198" s="13" t="str">
        <f t="shared" si="82"/>
        <v/>
      </c>
    </row>
    <row r="2199" spans="8:9" x14ac:dyDescent="0.25">
      <c r="H2199" s="15" t="str">
        <f t="shared" si="81"/>
        <v/>
      </c>
      <c r="I2199" s="13" t="str">
        <f t="shared" si="82"/>
        <v/>
      </c>
    </row>
    <row r="2200" spans="8:9" x14ac:dyDescent="0.25">
      <c r="H2200" s="15" t="str">
        <f t="shared" si="81"/>
        <v/>
      </c>
      <c r="I2200" s="13" t="str">
        <f t="shared" si="82"/>
        <v/>
      </c>
    </row>
    <row r="2201" spans="8:9" x14ac:dyDescent="0.25">
      <c r="H2201" s="15" t="str">
        <f t="shared" si="81"/>
        <v/>
      </c>
      <c r="I2201" s="13" t="str">
        <f t="shared" si="82"/>
        <v/>
      </c>
    </row>
    <row r="2202" spans="8:9" x14ac:dyDescent="0.25">
      <c r="H2202" s="15" t="str">
        <f t="shared" si="81"/>
        <v/>
      </c>
      <c r="I2202" s="13" t="str">
        <f t="shared" si="82"/>
        <v/>
      </c>
    </row>
    <row r="2203" spans="8:9" x14ac:dyDescent="0.25">
      <c r="H2203" s="15" t="str">
        <f t="shared" si="81"/>
        <v/>
      </c>
      <c r="I2203" s="13" t="str">
        <f t="shared" si="82"/>
        <v/>
      </c>
    </row>
    <row r="2204" spans="8:9" x14ac:dyDescent="0.25">
      <c r="H2204" s="15" t="str">
        <f t="shared" si="81"/>
        <v/>
      </c>
      <c r="I2204" s="13" t="str">
        <f t="shared" si="82"/>
        <v/>
      </c>
    </row>
    <row r="2205" spans="8:9" x14ac:dyDescent="0.25">
      <c r="H2205" s="15" t="str">
        <f t="shared" si="81"/>
        <v/>
      </c>
      <c r="I2205" s="13" t="str">
        <f t="shared" si="82"/>
        <v/>
      </c>
    </row>
    <row r="2206" spans="8:9" x14ac:dyDescent="0.25">
      <c r="H2206" s="15" t="str">
        <f t="shared" si="81"/>
        <v/>
      </c>
      <c r="I2206" s="13" t="str">
        <f t="shared" si="82"/>
        <v/>
      </c>
    </row>
    <row r="2207" spans="8:9" x14ac:dyDescent="0.25">
      <c r="H2207" s="15" t="str">
        <f t="shared" si="81"/>
        <v/>
      </c>
      <c r="I2207" s="13" t="str">
        <f t="shared" si="82"/>
        <v/>
      </c>
    </row>
    <row r="2208" spans="8:9" x14ac:dyDescent="0.25">
      <c r="H2208" s="15" t="str">
        <f t="shared" si="81"/>
        <v/>
      </c>
      <c r="I2208" s="13" t="str">
        <f t="shared" si="82"/>
        <v/>
      </c>
    </row>
    <row r="2209" spans="8:9" x14ac:dyDescent="0.25">
      <c r="H2209" s="15" t="str">
        <f t="shared" si="81"/>
        <v/>
      </c>
      <c r="I2209" s="13" t="str">
        <f t="shared" si="82"/>
        <v/>
      </c>
    </row>
    <row r="2210" spans="8:9" x14ac:dyDescent="0.25">
      <c r="H2210" s="15" t="str">
        <f t="shared" si="81"/>
        <v/>
      </c>
      <c r="I2210" s="13" t="str">
        <f t="shared" si="82"/>
        <v/>
      </c>
    </row>
    <row r="2211" spans="8:9" x14ac:dyDescent="0.25">
      <c r="H2211" s="15" t="str">
        <f t="shared" si="81"/>
        <v/>
      </c>
      <c r="I2211" s="13" t="str">
        <f t="shared" si="82"/>
        <v/>
      </c>
    </row>
    <row r="2212" spans="8:9" x14ac:dyDescent="0.25">
      <c r="H2212" s="15" t="str">
        <f t="shared" si="81"/>
        <v/>
      </c>
      <c r="I2212" s="13" t="str">
        <f t="shared" si="82"/>
        <v/>
      </c>
    </row>
    <row r="2213" spans="8:9" x14ac:dyDescent="0.25">
      <c r="H2213" s="15" t="str">
        <f t="shared" si="81"/>
        <v/>
      </c>
      <c r="I2213" s="13" t="str">
        <f t="shared" si="82"/>
        <v/>
      </c>
    </row>
    <row r="2214" spans="8:9" x14ac:dyDescent="0.25">
      <c r="H2214" s="15" t="str">
        <f t="shared" si="81"/>
        <v/>
      </c>
      <c r="I2214" s="13" t="str">
        <f t="shared" si="82"/>
        <v/>
      </c>
    </row>
    <row r="2215" spans="8:9" x14ac:dyDescent="0.25">
      <c r="H2215" s="15" t="str">
        <f t="shared" si="81"/>
        <v/>
      </c>
      <c r="I2215" s="13" t="str">
        <f t="shared" si="82"/>
        <v/>
      </c>
    </row>
    <row r="2216" spans="8:9" x14ac:dyDescent="0.25">
      <c r="H2216" s="15" t="str">
        <f t="shared" si="81"/>
        <v/>
      </c>
      <c r="I2216" s="13" t="str">
        <f t="shared" si="82"/>
        <v/>
      </c>
    </row>
    <row r="2217" spans="8:9" x14ac:dyDescent="0.25">
      <c r="H2217" s="15" t="str">
        <f t="shared" si="81"/>
        <v/>
      </c>
      <c r="I2217" s="13" t="str">
        <f t="shared" si="82"/>
        <v/>
      </c>
    </row>
    <row r="2218" spans="8:9" x14ac:dyDescent="0.25">
      <c r="H2218" s="15" t="str">
        <f t="shared" si="81"/>
        <v/>
      </c>
      <c r="I2218" s="13" t="str">
        <f t="shared" si="82"/>
        <v/>
      </c>
    </row>
    <row r="2219" spans="8:9" x14ac:dyDescent="0.25">
      <c r="H2219" s="15" t="str">
        <f t="shared" si="81"/>
        <v/>
      </c>
      <c r="I2219" s="13" t="str">
        <f t="shared" si="82"/>
        <v/>
      </c>
    </row>
    <row r="2220" spans="8:9" x14ac:dyDescent="0.25">
      <c r="H2220" s="15" t="str">
        <f t="shared" si="81"/>
        <v/>
      </c>
      <c r="I2220" s="13" t="str">
        <f t="shared" si="82"/>
        <v/>
      </c>
    </row>
    <row r="2221" spans="8:9" x14ac:dyDescent="0.25">
      <c r="H2221" s="15" t="str">
        <f t="shared" si="81"/>
        <v/>
      </c>
      <c r="I2221" s="13" t="str">
        <f t="shared" si="82"/>
        <v/>
      </c>
    </row>
    <row r="2222" spans="8:9" x14ac:dyDescent="0.25">
      <c r="H2222" s="15" t="str">
        <f t="shared" si="81"/>
        <v/>
      </c>
      <c r="I2222" s="13" t="str">
        <f t="shared" si="82"/>
        <v/>
      </c>
    </row>
    <row r="2223" spans="8:9" x14ac:dyDescent="0.25">
      <c r="H2223" s="15" t="str">
        <f t="shared" si="81"/>
        <v/>
      </c>
      <c r="I2223" s="13" t="str">
        <f t="shared" si="82"/>
        <v/>
      </c>
    </row>
    <row r="2224" spans="8:9" x14ac:dyDescent="0.25">
      <c r="H2224" s="15" t="str">
        <f t="shared" si="81"/>
        <v/>
      </c>
      <c r="I2224" s="13" t="str">
        <f t="shared" si="82"/>
        <v/>
      </c>
    </row>
    <row r="2225" spans="8:9" x14ac:dyDescent="0.25">
      <c r="H2225" s="15" t="str">
        <f t="shared" si="81"/>
        <v/>
      </c>
      <c r="I2225" s="13" t="str">
        <f t="shared" si="82"/>
        <v/>
      </c>
    </row>
    <row r="2226" spans="8:9" x14ac:dyDescent="0.25">
      <c r="H2226" s="15" t="str">
        <f t="shared" si="81"/>
        <v/>
      </c>
      <c r="I2226" s="13" t="str">
        <f t="shared" si="82"/>
        <v/>
      </c>
    </row>
    <row r="2227" spans="8:9" x14ac:dyDescent="0.25">
      <c r="H2227" s="15" t="str">
        <f t="shared" si="81"/>
        <v/>
      </c>
      <c r="I2227" s="13" t="str">
        <f t="shared" si="82"/>
        <v/>
      </c>
    </row>
    <row r="2228" spans="8:9" x14ac:dyDescent="0.25">
      <c r="H2228" s="15" t="str">
        <f t="shared" si="81"/>
        <v/>
      </c>
      <c r="I2228" s="13" t="str">
        <f t="shared" si="82"/>
        <v/>
      </c>
    </row>
    <row r="2229" spans="8:9" x14ac:dyDescent="0.25">
      <c r="H2229" s="15" t="str">
        <f t="shared" si="81"/>
        <v/>
      </c>
      <c r="I2229" s="13" t="str">
        <f t="shared" si="82"/>
        <v/>
      </c>
    </row>
    <row r="2230" spans="8:9" x14ac:dyDescent="0.25">
      <c r="H2230" s="15" t="str">
        <f t="shared" si="81"/>
        <v/>
      </c>
      <c r="I2230" s="13" t="str">
        <f t="shared" si="82"/>
        <v/>
      </c>
    </row>
    <row r="2231" spans="8:9" x14ac:dyDescent="0.25">
      <c r="H2231" s="15" t="str">
        <f t="shared" si="81"/>
        <v/>
      </c>
      <c r="I2231" s="13" t="str">
        <f t="shared" si="82"/>
        <v/>
      </c>
    </row>
    <row r="2232" spans="8:9" x14ac:dyDescent="0.25">
      <c r="H2232" s="15" t="str">
        <f t="shared" si="81"/>
        <v/>
      </c>
      <c r="I2232" s="13" t="str">
        <f t="shared" si="82"/>
        <v/>
      </c>
    </row>
    <row r="2233" spans="8:9" x14ac:dyDescent="0.25">
      <c r="H2233" s="15" t="str">
        <f t="shared" si="81"/>
        <v/>
      </c>
      <c r="I2233" s="13" t="str">
        <f t="shared" si="82"/>
        <v/>
      </c>
    </row>
    <row r="2234" spans="8:9" x14ac:dyDescent="0.25">
      <c r="H2234" s="15" t="str">
        <f t="shared" si="81"/>
        <v/>
      </c>
      <c r="I2234" s="13" t="str">
        <f t="shared" si="82"/>
        <v/>
      </c>
    </row>
    <row r="2235" spans="8:9" x14ac:dyDescent="0.25">
      <c r="H2235" s="15" t="str">
        <f t="shared" si="81"/>
        <v/>
      </c>
      <c r="I2235" s="13" t="str">
        <f t="shared" si="82"/>
        <v/>
      </c>
    </row>
    <row r="2236" spans="8:9" x14ac:dyDescent="0.25">
      <c r="H2236" s="15" t="str">
        <f t="shared" si="81"/>
        <v/>
      </c>
      <c r="I2236" s="13" t="str">
        <f t="shared" si="82"/>
        <v/>
      </c>
    </row>
    <row r="2237" spans="8:9" x14ac:dyDescent="0.25">
      <c r="H2237" s="15" t="str">
        <f t="shared" si="81"/>
        <v/>
      </c>
      <c r="I2237" s="13" t="str">
        <f t="shared" si="82"/>
        <v/>
      </c>
    </row>
    <row r="2238" spans="8:9" x14ac:dyDescent="0.25">
      <c r="H2238" s="15" t="str">
        <f t="shared" si="81"/>
        <v/>
      </c>
      <c r="I2238" s="13" t="str">
        <f t="shared" si="82"/>
        <v/>
      </c>
    </row>
    <row r="2239" spans="8:9" x14ac:dyDescent="0.25">
      <c r="H2239" s="15" t="str">
        <f t="shared" si="81"/>
        <v/>
      </c>
      <c r="I2239" s="13" t="str">
        <f t="shared" si="82"/>
        <v/>
      </c>
    </row>
    <row r="2240" spans="8:9" x14ac:dyDescent="0.25">
      <c r="H2240" s="15" t="str">
        <f t="shared" si="81"/>
        <v/>
      </c>
      <c r="I2240" s="13" t="str">
        <f t="shared" si="82"/>
        <v/>
      </c>
    </row>
    <row r="2241" spans="8:9" x14ac:dyDescent="0.25">
      <c r="H2241" s="15" t="str">
        <f t="shared" si="81"/>
        <v/>
      </c>
      <c r="I2241" s="13" t="str">
        <f t="shared" si="82"/>
        <v/>
      </c>
    </row>
    <row r="2242" spans="8:9" x14ac:dyDescent="0.25">
      <c r="H2242" s="15" t="str">
        <f t="shared" si="81"/>
        <v/>
      </c>
      <c r="I2242" s="13" t="str">
        <f t="shared" si="82"/>
        <v/>
      </c>
    </row>
    <row r="2243" spans="8:9" x14ac:dyDescent="0.25">
      <c r="H2243" s="15" t="str">
        <f t="shared" ref="H2243:H2306" si="83">IF(OR(F2243="",G2243=""),"",F2243-G2243)</f>
        <v/>
      </c>
      <c r="I2243" s="13" t="str">
        <f t="shared" ref="I2243:I2306" si="84">IF(H2243="","",IF(H2243&lt;=0,"الحمد لله",H2243))</f>
        <v/>
      </c>
    </row>
    <row r="2244" spans="8:9" x14ac:dyDescent="0.25">
      <c r="H2244" s="15" t="str">
        <f t="shared" si="83"/>
        <v/>
      </c>
      <c r="I2244" s="13" t="str">
        <f t="shared" si="84"/>
        <v/>
      </c>
    </row>
    <row r="2245" spans="8:9" x14ac:dyDescent="0.25">
      <c r="H2245" s="15" t="str">
        <f t="shared" si="83"/>
        <v/>
      </c>
      <c r="I2245" s="13" t="str">
        <f t="shared" si="84"/>
        <v/>
      </c>
    </row>
    <row r="2246" spans="8:9" x14ac:dyDescent="0.25">
      <c r="H2246" s="15" t="str">
        <f t="shared" si="83"/>
        <v/>
      </c>
      <c r="I2246" s="13" t="str">
        <f t="shared" si="84"/>
        <v/>
      </c>
    </row>
    <row r="2247" spans="8:9" x14ac:dyDescent="0.25">
      <c r="H2247" s="15" t="str">
        <f t="shared" si="83"/>
        <v/>
      </c>
      <c r="I2247" s="13" t="str">
        <f t="shared" si="84"/>
        <v/>
      </c>
    </row>
    <row r="2248" spans="8:9" x14ac:dyDescent="0.25">
      <c r="H2248" s="15" t="str">
        <f t="shared" si="83"/>
        <v/>
      </c>
      <c r="I2248" s="13" t="str">
        <f t="shared" si="84"/>
        <v/>
      </c>
    </row>
    <row r="2249" spans="8:9" x14ac:dyDescent="0.25">
      <c r="H2249" s="15" t="str">
        <f t="shared" si="83"/>
        <v/>
      </c>
      <c r="I2249" s="13" t="str">
        <f t="shared" si="84"/>
        <v/>
      </c>
    </row>
    <row r="2250" spans="8:9" x14ac:dyDescent="0.25">
      <c r="H2250" s="15" t="str">
        <f t="shared" si="83"/>
        <v/>
      </c>
      <c r="I2250" s="13" t="str">
        <f t="shared" si="84"/>
        <v/>
      </c>
    </row>
    <row r="2251" spans="8:9" x14ac:dyDescent="0.25">
      <c r="H2251" s="15" t="str">
        <f t="shared" si="83"/>
        <v/>
      </c>
      <c r="I2251" s="13" t="str">
        <f t="shared" si="84"/>
        <v/>
      </c>
    </row>
    <row r="2252" spans="8:9" x14ac:dyDescent="0.25">
      <c r="H2252" s="15" t="str">
        <f t="shared" si="83"/>
        <v/>
      </c>
      <c r="I2252" s="13" t="str">
        <f t="shared" si="84"/>
        <v/>
      </c>
    </row>
    <row r="2253" spans="8:9" x14ac:dyDescent="0.25">
      <c r="H2253" s="15" t="str">
        <f t="shared" si="83"/>
        <v/>
      </c>
      <c r="I2253" s="13" t="str">
        <f t="shared" si="84"/>
        <v/>
      </c>
    </row>
    <row r="2254" spans="8:9" x14ac:dyDescent="0.25">
      <c r="H2254" s="15" t="str">
        <f t="shared" si="83"/>
        <v/>
      </c>
      <c r="I2254" s="13" t="str">
        <f t="shared" si="84"/>
        <v/>
      </c>
    </row>
    <row r="2255" spans="8:9" x14ac:dyDescent="0.25">
      <c r="H2255" s="15" t="str">
        <f t="shared" si="83"/>
        <v/>
      </c>
      <c r="I2255" s="13" t="str">
        <f t="shared" si="84"/>
        <v/>
      </c>
    </row>
    <row r="2256" spans="8:9" x14ac:dyDescent="0.25">
      <c r="H2256" s="15" t="str">
        <f t="shared" si="83"/>
        <v/>
      </c>
      <c r="I2256" s="13" t="str">
        <f t="shared" si="84"/>
        <v/>
      </c>
    </row>
    <row r="2257" spans="8:9" x14ac:dyDescent="0.25">
      <c r="H2257" s="15" t="str">
        <f t="shared" si="83"/>
        <v/>
      </c>
      <c r="I2257" s="13" t="str">
        <f t="shared" si="84"/>
        <v/>
      </c>
    </row>
    <row r="2258" spans="8:9" x14ac:dyDescent="0.25">
      <c r="H2258" s="15" t="str">
        <f t="shared" si="83"/>
        <v/>
      </c>
      <c r="I2258" s="13" t="str">
        <f t="shared" si="84"/>
        <v/>
      </c>
    </row>
    <row r="2259" spans="8:9" x14ac:dyDescent="0.25">
      <c r="H2259" s="15" t="str">
        <f t="shared" si="83"/>
        <v/>
      </c>
      <c r="I2259" s="13" t="str">
        <f t="shared" si="84"/>
        <v/>
      </c>
    </row>
    <row r="2260" spans="8:9" x14ac:dyDescent="0.25">
      <c r="H2260" s="15" t="str">
        <f t="shared" si="83"/>
        <v/>
      </c>
      <c r="I2260" s="13" t="str">
        <f t="shared" si="84"/>
        <v/>
      </c>
    </row>
    <row r="2261" spans="8:9" x14ac:dyDescent="0.25">
      <c r="H2261" s="15" t="str">
        <f t="shared" si="83"/>
        <v/>
      </c>
      <c r="I2261" s="13" t="str">
        <f t="shared" si="84"/>
        <v/>
      </c>
    </row>
    <row r="2262" spans="8:9" x14ac:dyDescent="0.25">
      <c r="H2262" s="15" t="str">
        <f t="shared" si="83"/>
        <v/>
      </c>
      <c r="I2262" s="13" t="str">
        <f t="shared" si="84"/>
        <v/>
      </c>
    </row>
    <row r="2263" spans="8:9" x14ac:dyDescent="0.25">
      <c r="H2263" s="15" t="str">
        <f t="shared" si="83"/>
        <v/>
      </c>
      <c r="I2263" s="13" t="str">
        <f t="shared" si="84"/>
        <v/>
      </c>
    </row>
    <row r="2264" spans="8:9" x14ac:dyDescent="0.25">
      <c r="H2264" s="15" t="str">
        <f t="shared" si="83"/>
        <v/>
      </c>
      <c r="I2264" s="13" t="str">
        <f t="shared" si="84"/>
        <v/>
      </c>
    </row>
    <row r="2265" spans="8:9" x14ac:dyDescent="0.25">
      <c r="H2265" s="15" t="str">
        <f t="shared" si="83"/>
        <v/>
      </c>
      <c r="I2265" s="13" t="str">
        <f t="shared" si="84"/>
        <v/>
      </c>
    </row>
    <row r="2266" spans="8:9" x14ac:dyDescent="0.25">
      <c r="H2266" s="15" t="str">
        <f t="shared" si="83"/>
        <v/>
      </c>
      <c r="I2266" s="13" t="str">
        <f t="shared" si="84"/>
        <v/>
      </c>
    </row>
    <row r="2267" spans="8:9" x14ac:dyDescent="0.25">
      <c r="H2267" s="15" t="str">
        <f t="shared" si="83"/>
        <v/>
      </c>
      <c r="I2267" s="13" t="str">
        <f t="shared" si="84"/>
        <v/>
      </c>
    </row>
    <row r="2268" spans="8:9" x14ac:dyDescent="0.25">
      <c r="H2268" s="15" t="str">
        <f t="shared" si="83"/>
        <v/>
      </c>
      <c r="I2268" s="13" t="str">
        <f t="shared" si="84"/>
        <v/>
      </c>
    </row>
    <row r="2269" spans="8:9" x14ac:dyDescent="0.25">
      <c r="H2269" s="15" t="str">
        <f t="shared" si="83"/>
        <v/>
      </c>
      <c r="I2269" s="13" t="str">
        <f t="shared" si="84"/>
        <v/>
      </c>
    </row>
    <row r="2270" spans="8:9" x14ac:dyDescent="0.25">
      <c r="H2270" s="15" t="str">
        <f t="shared" si="83"/>
        <v/>
      </c>
      <c r="I2270" s="13" t="str">
        <f t="shared" si="84"/>
        <v/>
      </c>
    </row>
    <row r="2271" spans="8:9" x14ac:dyDescent="0.25">
      <c r="H2271" s="15" t="str">
        <f t="shared" si="83"/>
        <v/>
      </c>
      <c r="I2271" s="13" t="str">
        <f t="shared" si="84"/>
        <v/>
      </c>
    </row>
    <row r="2272" spans="8:9" x14ac:dyDescent="0.25">
      <c r="H2272" s="15" t="str">
        <f t="shared" si="83"/>
        <v/>
      </c>
      <c r="I2272" s="13" t="str">
        <f t="shared" si="84"/>
        <v/>
      </c>
    </row>
    <row r="2273" spans="8:9" x14ac:dyDescent="0.25">
      <c r="H2273" s="15" t="str">
        <f t="shared" si="83"/>
        <v/>
      </c>
      <c r="I2273" s="13" t="str">
        <f t="shared" si="84"/>
        <v/>
      </c>
    </row>
    <row r="2274" spans="8:9" x14ac:dyDescent="0.25">
      <c r="H2274" s="15" t="str">
        <f t="shared" si="83"/>
        <v/>
      </c>
      <c r="I2274" s="13" t="str">
        <f t="shared" si="84"/>
        <v/>
      </c>
    </row>
    <row r="2275" spans="8:9" x14ac:dyDescent="0.25">
      <c r="H2275" s="15" t="str">
        <f t="shared" si="83"/>
        <v/>
      </c>
      <c r="I2275" s="13" t="str">
        <f t="shared" si="84"/>
        <v/>
      </c>
    </row>
    <row r="2276" spans="8:9" x14ac:dyDescent="0.25">
      <c r="H2276" s="15" t="str">
        <f t="shared" si="83"/>
        <v/>
      </c>
      <c r="I2276" s="13" t="str">
        <f t="shared" si="84"/>
        <v/>
      </c>
    </row>
    <row r="2277" spans="8:9" x14ac:dyDescent="0.25">
      <c r="H2277" s="15" t="str">
        <f t="shared" si="83"/>
        <v/>
      </c>
      <c r="I2277" s="13" t="str">
        <f t="shared" si="84"/>
        <v/>
      </c>
    </row>
    <row r="2278" spans="8:9" x14ac:dyDescent="0.25">
      <c r="H2278" s="15" t="str">
        <f t="shared" si="83"/>
        <v/>
      </c>
      <c r="I2278" s="13" t="str">
        <f t="shared" si="84"/>
        <v/>
      </c>
    </row>
    <row r="2279" spans="8:9" x14ac:dyDescent="0.25">
      <c r="H2279" s="15" t="str">
        <f t="shared" si="83"/>
        <v/>
      </c>
      <c r="I2279" s="13" t="str">
        <f t="shared" si="84"/>
        <v/>
      </c>
    </row>
    <row r="2280" spans="8:9" x14ac:dyDescent="0.25">
      <c r="H2280" s="15" t="str">
        <f t="shared" si="83"/>
        <v/>
      </c>
      <c r="I2280" s="13" t="str">
        <f t="shared" si="84"/>
        <v/>
      </c>
    </row>
    <row r="2281" spans="8:9" x14ac:dyDescent="0.25">
      <c r="H2281" s="15" t="str">
        <f t="shared" si="83"/>
        <v/>
      </c>
      <c r="I2281" s="13" t="str">
        <f t="shared" si="84"/>
        <v/>
      </c>
    </row>
    <row r="2282" spans="8:9" x14ac:dyDescent="0.25">
      <c r="H2282" s="15" t="str">
        <f t="shared" si="83"/>
        <v/>
      </c>
      <c r="I2282" s="13" t="str">
        <f t="shared" si="84"/>
        <v/>
      </c>
    </row>
    <row r="2283" spans="8:9" x14ac:dyDescent="0.25">
      <c r="H2283" s="15" t="str">
        <f t="shared" si="83"/>
        <v/>
      </c>
      <c r="I2283" s="13" t="str">
        <f t="shared" si="84"/>
        <v/>
      </c>
    </row>
    <row r="2284" spans="8:9" x14ac:dyDescent="0.25">
      <c r="H2284" s="15" t="str">
        <f t="shared" si="83"/>
        <v/>
      </c>
      <c r="I2284" s="13" t="str">
        <f t="shared" si="84"/>
        <v/>
      </c>
    </row>
    <row r="2285" spans="8:9" x14ac:dyDescent="0.25">
      <c r="H2285" s="15" t="str">
        <f t="shared" si="83"/>
        <v/>
      </c>
      <c r="I2285" s="13" t="str">
        <f t="shared" si="84"/>
        <v/>
      </c>
    </row>
    <row r="2286" spans="8:9" x14ac:dyDescent="0.25">
      <c r="H2286" s="15" t="str">
        <f t="shared" si="83"/>
        <v/>
      </c>
      <c r="I2286" s="13" t="str">
        <f t="shared" si="84"/>
        <v/>
      </c>
    </row>
    <row r="2287" spans="8:9" x14ac:dyDescent="0.25">
      <c r="H2287" s="15" t="str">
        <f t="shared" si="83"/>
        <v/>
      </c>
      <c r="I2287" s="13" t="str">
        <f t="shared" si="84"/>
        <v/>
      </c>
    </row>
    <row r="2288" spans="8:9" x14ac:dyDescent="0.25">
      <c r="H2288" s="15" t="str">
        <f t="shared" si="83"/>
        <v/>
      </c>
      <c r="I2288" s="13" t="str">
        <f t="shared" si="84"/>
        <v/>
      </c>
    </row>
    <row r="2289" spans="8:9" x14ac:dyDescent="0.25">
      <c r="H2289" s="15" t="str">
        <f t="shared" si="83"/>
        <v/>
      </c>
      <c r="I2289" s="13" t="str">
        <f t="shared" si="84"/>
        <v/>
      </c>
    </row>
    <row r="2290" spans="8:9" x14ac:dyDescent="0.25">
      <c r="H2290" s="15" t="str">
        <f t="shared" si="83"/>
        <v/>
      </c>
      <c r="I2290" s="13" t="str">
        <f t="shared" si="84"/>
        <v/>
      </c>
    </row>
    <row r="2291" spans="8:9" x14ac:dyDescent="0.25">
      <c r="H2291" s="15" t="str">
        <f t="shared" si="83"/>
        <v/>
      </c>
      <c r="I2291" s="13" t="str">
        <f t="shared" si="84"/>
        <v/>
      </c>
    </row>
    <row r="2292" spans="8:9" x14ac:dyDescent="0.25">
      <c r="H2292" s="15" t="str">
        <f t="shared" si="83"/>
        <v/>
      </c>
      <c r="I2292" s="13" t="str">
        <f t="shared" si="84"/>
        <v/>
      </c>
    </row>
    <row r="2293" spans="8:9" x14ac:dyDescent="0.25">
      <c r="H2293" s="15" t="str">
        <f t="shared" si="83"/>
        <v/>
      </c>
      <c r="I2293" s="13" t="str">
        <f t="shared" si="84"/>
        <v/>
      </c>
    </row>
    <row r="2294" spans="8:9" x14ac:dyDescent="0.25">
      <c r="H2294" s="15" t="str">
        <f t="shared" si="83"/>
        <v/>
      </c>
      <c r="I2294" s="13" t="str">
        <f t="shared" si="84"/>
        <v/>
      </c>
    </row>
    <row r="2295" spans="8:9" x14ac:dyDescent="0.25">
      <c r="H2295" s="15" t="str">
        <f t="shared" si="83"/>
        <v/>
      </c>
      <c r="I2295" s="13" t="str">
        <f t="shared" si="84"/>
        <v/>
      </c>
    </row>
    <row r="2296" spans="8:9" x14ac:dyDescent="0.25">
      <c r="H2296" s="15" t="str">
        <f t="shared" si="83"/>
        <v/>
      </c>
      <c r="I2296" s="13" t="str">
        <f t="shared" si="84"/>
        <v/>
      </c>
    </row>
    <row r="2297" spans="8:9" x14ac:dyDescent="0.25">
      <c r="H2297" s="15" t="str">
        <f t="shared" si="83"/>
        <v/>
      </c>
      <c r="I2297" s="13" t="str">
        <f t="shared" si="84"/>
        <v/>
      </c>
    </row>
    <row r="2298" spans="8:9" x14ac:dyDescent="0.25">
      <c r="H2298" s="15" t="str">
        <f t="shared" si="83"/>
        <v/>
      </c>
      <c r="I2298" s="13" t="str">
        <f t="shared" si="84"/>
        <v/>
      </c>
    </row>
    <row r="2299" spans="8:9" x14ac:dyDescent="0.25">
      <c r="H2299" s="15" t="str">
        <f t="shared" si="83"/>
        <v/>
      </c>
      <c r="I2299" s="13" t="str">
        <f t="shared" si="84"/>
        <v/>
      </c>
    </row>
    <row r="2300" spans="8:9" x14ac:dyDescent="0.25">
      <c r="H2300" s="15" t="str">
        <f t="shared" si="83"/>
        <v/>
      </c>
      <c r="I2300" s="13" t="str">
        <f t="shared" si="84"/>
        <v/>
      </c>
    </row>
    <row r="2301" spans="8:9" x14ac:dyDescent="0.25">
      <c r="H2301" s="15" t="str">
        <f t="shared" si="83"/>
        <v/>
      </c>
      <c r="I2301" s="13" t="str">
        <f t="shared" si="84"/>
        <v/>
      </c>
    </row>
    <row r="2302" spans="8:9" x14ac:dyDescent="0.25">
      <c r="H2302" s="15" t="str">
        <f t="shared" si="83"/>
        <v/>
      </c>
      <c r="I2302" s="13" t="str">
        <f t="shared" si="84"/>
        <v/>
      </c>
    </row>
    <row r="2303" spans="8:9" x14ac:dyDescent="0.25">
      <c r="H2303" s="15" t="str">
        <f t="shared" si="83"/>
        <v/>
      </c>
      <c r="I2303" s="13" t="str">
        <f t="shared" si="84"/>
        <v/>
      </c>
    </row>
    <row r="2304" spans="8:9" x14ac:dyDescent="0.25">
      <c r="H2304" s="15" t="str">
        <f t="shared" si="83"/>
        <v/>
      </c>
      <c r="I2304" s="13" t="str">
        <f t="shared" si="84"/>
        <v/>
      </c>
    </row>
    <row r="2305" spans="8:9" x14ac:dyDescent="0.25">
      <c r="H2305" s="15" t="str">
        <f t="shared" si="83"/>
        <v/>
      </c>
      <c r="I2305" s="13" t="str">
        <f t="shared" si="84"/>
        <v/>
      </c>
    </row>
    <row r="2306" spans="8:9" x14ac:dyDescent="0.25">
      <c r="H2306" s="15" t="str">
        <f t="shared" si="83"/>
        <v/>
      </c>
      <c r="I2306" s="13" t="str">
        <f t="shared" si="84"/>
        <v/>
      </c>
    </row>
    <row r="2307" spans="8:9" x14ac:dyDescent="0.25">
      <c r="H2307" s="15" t="str">
        <f t="shared" ref="H2307:H2370" si="85">IF(OR(F2307="",G2307=""),"",F2307-G2307)</f>
        <v/>
      </c>
      <c r="I2307" s="13" t="str">
        <f t="shared" ref="I2307:I2370" si="86">IF(H2307="","",IF(H2307&lt;=0,"الحمد لله",H2307))</f>
        <v/>
      </c>
    </row>
    <row r="2308" spans="8:9" x14ac:dyDescent="0.25">
      <c r="H2308" s="15" t="str">
        <f t="shared" si="85"/>
        <v/>
      </c>
      <c r="I2308" s="13" t="str">
        <f t="shared" si="86"/>
        <v/>
      </c>
    </row>
    <row r="2309" spans="8:9" x14ac:dyDescent="0.25">
      <c r="H2309" s="15" t="str">
        <f t="shared" si="85"/>
        <v/>
      </c>
      <c r="I2309" s="13" t="str">
        <f t="shared" si="86"/>
        <v/>
      </c>
    </row>
    <row r="2310" spans="8:9" x14ac:dyDescent="0.25">
      <c r="H2310" s="15" t="str">
        <f t="shared" si="85"/>
        <v/>
      </c>
      <c r="I2310" s="13" t="str">
        <f t="shared" si="86"/>
        <v/>
      </c>
    </row>
    <row r="2311" spans="8:9" x14ac:dyDescent="0.25">
      <c r="H2311" s="15" t="str">
        <f t="shared" si="85"/>
        <v/>
      </c>
      <c r="I2311" s="13" t="str">
        <f t="shared" si="86"/>
        <v/>
      </c>
    </row>
    <row r="2312" spans="8:9" x14ac:dyDescent="0.25">
      <c r="H2312" s="15" t="str">
        <f t="shared" si="85"/>
        <v/>
      </c>
      <c r="I2312" s="13" t="str">
        <f t="shared" si="86"/>
        <v/>
      </c>
    </row>
    <row r="2313" spans="8:9" x14ac:dyDescent="0.25">
      <c r="H2313" s="15" t="str">
        <f t="shared" si="85"/>
        <v/>
      </c>
      <c r="I2313" s="13" t="str">
        <f t="shared" si="86"/>
        <v/>
      </c>
    </row>
    <row r="2314" spans="8:9" x14ac:dyDescent="0.25">
      <c r="H2314" s="15" t="str">
        <f t="shared" si="85"/>
        <v/>
      </c>
      <c r="I2314" s="13" t="str">
        <f t="shared" si="86"/>
        <v/>
      </c>
    </row>
    <row r="2315" spans="8:9" x14ac:dyDescent="0.25">
      <c r="H2315" s="15" t="str">
        <f t="shared" si="85"/>
        <v/>
      </c>
      <c r="I2315" s="13" t="str">
        <f t="shared" si="86"/>
        <v/>
      </c>
    </row>
    <row r="2316" spans="8:9" x14ac:dyDescent="0.25">
      <c r="H2316" s="15" t="str">
        <f t="shared" si="85"/>
        <v/>
      </c>
      <c r="I2316" s="13" t="str">
        <f t="shared" si="86"/>
        <v/>
      </c>
    </row>
    <row r="2317" spans="8:9" x14ac:dyDescent="0.25">
      <c r="H2317" s="15" t="str">
        <f t="shared" si="85"/>
        <v/>
      </c>
      <c r="I2317" s="13" t="str">
        <f t="shared" si="86"/>
        <v/>
      </c>
    </row>
    <row r="2318" spans="8:9" x14ac:dyDescent="0.25">
      <c r="H2318" s="15" t="str">
        <f t="shared" si="85"/>
        <v/>
      </c>
      <c r="I2318" s="13" t="str">
        <f t="shared" si="86"/>
        <v/>
      </c>
    </row>
    <row r="2319" spans="8:9" x14ac:dyDescent="0.25">
      <c r="H2319" s="15" t="str">
        <f t="shared" si="85"/>
        <v/>
      </c>
      <c r="I2319" s="13" t="str">
        <f t="shared" si="86"/>
        <v/>
      </c>
    </row>
    <row r="2320" spans="8:9" x14ac:dyDescent="0.25">
      <c r="H2320" s="15" t="str">
        <f t="shared" si="85"/>
        <v/>
      </c>
      <c r="I2320" s="13" t="str">
        <f t="shared" si="86"/>
        <v/>
      </c>
    </row>
    <row r="2321" spans="8:9" x14ac:dyDescent="0.25">
      <c r="H2321" s="15" t="str">
        <f t="shared" si="85"/>
        <v/>
      </c>
      <c r="I2321" s="13" t="str">
        <f t="shared" si="86"/>
        <v/>
      </c>
    </row>
    <row r="2322" spans="8:9" x14ac:dyDescent="0.25">
      <c r="H2322" s="15" t="str">
        <f t="shared" si="85"/>
        <v/>
      </c>
      <c r="I2322" s="13" t="str">
        <f t="shared" si="86"/>
        <v/>
      </c>
    </row>
    <row r="2323" spans="8:9" x14ac:dyDescent="0.25">
      <c r="H2323" s="15" t="str">
        <f t="shared" si="85"/>
        <v/>
      </c>
      <c r="I2323" s="13" t="str">
        <f t="shared" si="86"/>
        <v/>
      </c>
    </row>
    <row r="2324" spans="8:9" x14ac:dyDescent="0.25">
      <c r="H2324" s="15" t="str">
        <f t="shared" si="85"/>
        <v/>
      </c>
      <c r="I2324" s="13" t="str">
        <f t="shared" si="86"/>
        <v/>
      </c>
    </row>
    <row r="2325" spans="8:9" x14ac:dyDescent="0.25">
      <c r="H2325" s="15" t="str">
        <f t="shared" si="85"/>
        <v/>
      </c>
      <c r="I2325" s="13" t="str">
        <f t="shared" si="86"/>
        <v/>
      </c>
    </row>
    <row r="2326" spans="8:9" x14ac:dyDescent="0.25">
      <c r="H2326" s="15" t="str">
        <f t="shared" si="85"/>
        <v/>
      </c>
      <c r="I2326" s="13" t="str">
        <f t="shared" si="86"/>
        <v/>
      </c>
    </row>
    <row r="2327" spans="8:9" x14ac:dyDescent="0.25">
      <c r="H2327" s="15" t="str">
        <f t="shared" si="85"/>
        <v/>
      </c>
      <c r="I2327" s="13" t="str">
        <f t="shared" si="86"/>
        <v/>
      </c>
    </row>
    <row r="2328" spans="8:9" x14ac:dyDescent="0.25">
      <c r="H2328" s="15" t="str">
        <f t="shared" si="85"/>
        <v/>
      </c>
      <c r="I2328" s="13" t="str">
        <f t="shared" si="86"/>
        <v/>
      </c>
    </row>
    <row r="2329" spans="8:9" x14ac:dyDescent="0.25">
      <c r="H2329" s="15" t="str">
        <f t="shared" si="85"/>
        <v/>
      </c>
      <c r="I2329" s="13" t="str">
        <f t="shared" si="86"/>
        <v/>
      </c>
    </row>
    <row r="2330" spans="8:9" x14ac:dyDescent="0.25">
      <c r="H2330" s="15" t="str">
        <f t="shared" si="85"/>
        <v/>
      </c>
      <c r="I2330" s="13" t="str">
        <f t="shared" si="86"/>
        <v/>
      </c>
    </row>
    <row r="2331" spans="8:9" x14ac:dyDescent="0.25">
      <c r="H2331" s="15" t="str">
        <f t="shared" si="85"/>
        <v/>
      </c>
      <c r="I2331" s="13" t="str">
        <f t="shared" si="86"/>
        <v/>
      </c>
    </row>
    <row r="2332" spans="8:9" x14ac:dyDescent="0.25">
      <c r="H2332" s="15" t="str">
        <f t="shared" si="85"/>
        <v/>
      </c>
      <c r="I2332" s="13" t="str">
        <f t="shared" si="86"/>
        <v/>
      </c>
    </row>
    <row r="2333" spans="8:9" x14ac:dyDescent="0.25">
      <c r="H2333" s="15" t="str">
        <f t="shared" si="85"/>
        <v/>
      </c>
      <c r="I2333" s="13" t="str">
        <f t="shared" si="86"/>
        <v/>
      </c>
    </row>
    <row r="2334" spans="8:9" x14ac:dyDescent="0.25">
      <c r="H2334" s="15" t="str">
        <f t="shared" si="85"/>
        <v/>
      </c>
      <c r="I2334" s="13" t="str">
        <f t="shared" si="86"/>
        <v/>
      </c>
    </row>
    <row r="2335" spans="8:9" x14ac:dyDescent="0.25">
      <c r="H2335" s="15" t="str">
        <f t="shared" si="85"/>
        <v/>
      </c>
      <c r="I2335" s="13" t="str">
        <f t="shared" si="86"/>
        <v/>
      </c>
    </row>
    <row r="2336" spans="8:9" x14ac:dyDescent="0.25">
      <c r="H2336" s="15" t="str">
        <f t="shared" si="85"/>
        <v/>
      </c>
      <c r="I2336" s="13" t="str">
        <f t="shared" si="86"/>
        <v/>
      </c>
    </row>
    <row r="2337" spans="8:9" x14ac:dyDescent="0.25">
      <c r="H2337" s="15" t="str">
        <f t="shared" si="85"/>
        <v/>
      </c>
      <c r="I2337" s="13" t="str">
        <f t="shared" si="86"/>
        <v/>
      </c>
    </row>
    <row r="2338" spans="8:9" x14ac:dyDescent="0.25">
      <c r="H2338" s="15" t="str">
        <f t="shared" si="85"/>
        <v/>
      </c>
      <c r="I2338" s="13" t="str">
        <f t="shared" si="86"/>
        <v/>
      </c>
    </row>
    <row r="2339" spans="8:9" x14ac:dyDescent="0.25">
      <c r="H2339" s="15" t="str">
        <f t="shared" si="85"/>
        <v/>
      </c>
      <c r="I2339" s="13" t="str">
        <f t="shared" si="86"/>
        <v/>
      </c>
    </row>
    <row r="2340" spans="8:9" x14ac:dyDescent="0.25">
      <c r="H2340" s="15" t="str">
        <f t="shared" si="85"/>
        <v/>
      </c>
      <c r="I2340" s="13" t="str">
        <f t="shared" si="86"/>
        <v/>
      </c>
    </row>
    <row r="2341" spans="8:9" x14ac:dyDescent="0.25">
      <c r="H2341" s="15" t="str">
        <f t="shared" si="85"/>
        <v/>
      </c>
      <c r="I2341" s="13" t="str">
        <f t="shared" si="86"/>
        <v/>
      </c>
    </row>
    <row r="2342" spans="8:9" x14ac:dyDescent="0.25">
      <c r="H2342" s="15" t="str">
        <f t="shared" si="85"/>
        <v/>
      </c>
      <c r="I2342" s="13" t="str">
        <f t="shared" si="86"/>
        <v/>
      </c>
    </row>
    <row r="2343" spans="8:9" x14ac:dyDescent="0.25">
      <c r="H2343" s="15" t="str">
        <f t="shared" si="85"/>
        <v/>
      </c>
      <c r="I2343" s="13" t="str">
        <f t="shared" si="86"/>
        <v/>
      </c>
    </row>
    <row r="2344" spans="8:9" x14ac:dyDescent="0.25">
      <c r="H2344" s="15" t="str">
        <f t="shared" si="85"/>
        <v/>
      </c>
      <c r="I2344" s="13" t="str">
        <f t="shared" si="86"/>
        <v/>
      </c>
    </row>
    <row r="2345" spans="8:9" x14ac:dyDescent="0.25">
      <c r="H2345" s="15" t="str">
        <f t="shared" si="85"/>
        <v/>
      </c>
      <c r="I2345" s="13" t="str">
        <f t="shared" si="86"/>
        <v/>
      </c>
    </row>
    <row r="2346" spans="8:9" x14ac:dyDescent="0.25">
      <c r="H2346" s="15" t="str">
        <f t="shared" si="85"/>
        <v/>
      </c>
      <c r="I2346" s="13" t="str">
        <f t="shared" si="86"/>
        <v/>
      </c>
    </row>
    <row r="2347" spans="8:9" x14ac:dyDescent="0.25">
      <c r="H2347" s="15" t="str">
        <f t="shared" si="85"/>
        <v/>
      </c>
      <c r="I2347" s="13" t="str">
        <f t="shared" si="86"/>
        <v/>
      </c>
    </row>
    <row r="2348" spans="8:9" x14ac:dyDescent="0.25">
      <c r="H2348" s="15" t="str">
        <f t="shared" si="85"/>
        <v/>
      </c>
      <c r="I2348" s="13" t="str">
        <f t="shared" si="86"/>
        <v/>
      </c>
    </row>
    <row r="2349" spans="8:9" x14ac:dyDescent="0.25">
      <c r="H2349" s="15" t="str">
        <f t="shared" si="85"/>
        <v/>
      </c>
      <c r="I2349" s="13" t="str">
        <f t="shared" si="86"/>
        <v/>
      </c>
    </row>
    <row r="2350" spans="8:9" x14ac:dyDescent="0.25">
      <c r="H2350" s="15" t="str">
        <f t="shared" si="85"/>
        <v/>
      </c>
      <c r="I2350" s="13" t="str">
        <f t="shared" si="86"/>
        <v/>
      </c>
    </row>
    <row r="2351" spans="8:9" x14ac:dyDescent="0.25">
      <c r="H2351" s="15" t="str">
        <f t="shared" si="85"/>
        <v/>
      </c>
      <c r="I2351" s="13" t="str">
        <f t="shared" si="86"/>
        <v/>
      </c>
    </row>
    <row r="2352" spans="8:9" x14ac:dyDescent="0.25">
      <c r="H2352" s="15" t="str">
        <f t="shared" si="85"/>
        <v/>
      </c>
      <c r="I2352" s="13" t="str">
        <f t="shared" si="86"/>
        <v/>
      </c>
    </row>
    <row r="2353" spans="8:9" x14ac:dyDescent="0.25">
      <c r="H2353" s="15" t="str">
        <f t="shared" si="85"/>
        <v/>
      </c>
      <c r="I2353" s="13" t="str">
        <f t="shared" si="86"/>
        <v/>
      </c>
    </row>
    <row r="2354" spans="8:9" x14ac:dyDescent="0.25">
      <c r="H2354" s="15" t="str">
        <f t="shared" si="85"/>
        <v/>
      </c>
      <c r="I2354" s="13" t="str">
        <f t="shared" si="86"/>
        <v/>
      </c>
    </row>
    <row r="2355" spans="8:9" x14ac:dyDescent="0.25">
      <c r="H2355" s="15" t="str">
        <f t="shared" si="85"/>
        <v/>
      </c>
      <c r="I2355" s="13" t="str">
        <f t="shared" si="86"/>
        <v/>
      </c>
    </row>
    <row r="2356" spans="8:9" x14ac:dyDescent="0.25">
      <c r="H2356" s="15" t="str">
        <f t="shared" si="85"/>
        <v/>
      </c>
      <c r="I2356" s="13" t="str">
        <f t="shared" si="86"/>
        <v/>
      </c>
    </row>
    <row r="2357" spans="8:9" x14ac:dyDescent="0.25">
      <c r="H2357" s="15" t="str">
        <f t="shared" si="85"/>
        <v/>
      </c>
      <c r="I2357" s="13" t="str">
        <f t="shared" si="86"/>
        <v/>
      </c>
    </row>
    <row r="2358" spans="8:9" x14ac:dyDescent="0.25">
      <c r="H2358" s="15" t="str">
        <f t="shared" si="85"/>
        <v/>
      </c>
      <c r="I2358" s="13" t="str">
        <f t="shared" si="86"/>
        <v/>
      </c>
    </row>
    <row r="2359" spans="8:9" x14ac:dyDescent="0.25">
      <c r="H2359" s="15" t="str">
        <f t="shared" si="85"/>
        <v/>
      </c>
      <c r="I2359" s="13" t="str">
        <f t="shared" si="86"/>
        <v/>
      </c>
    </row>
    <row r="2360" spans="8:9" x14ac:dyDescent="0.25">
      <c r="H2360" s="15" t="str">
        <f t="shared" si="85"/>
        <v/>
      </c>
      <c r="I2360" s="13" t="str">
        <f t="shared" si="86"/>
        <v/>
      </c>
    </row>
    <row r="2361" spans="8:9" x14ac:dyDescent="0.25">
      <c r="H2361" s="15" t="str">
        <f t="shared" si="85"/>
        <v/>
      </c>
      <c r="I2361" s="13" t="str">
        <f t="shared" si="86"/>
        <v/>
      </c>
    </row>
    <row r="2362" spans="8:9" x14ac:dyDescent="0.25">
      <c r="H2362" s="15" t="str">
        <f t="shared" si="85"/>
        <v/>
      </c>
      <c r="I2362" s="13" t="str">
        <f t="shared" si="86"/>
        <v/>
      </c>
    </row>
    <row r="2363" spans="8:9" x14ac:dyDescent="0.25">
      <c r="H2363" s="15" t="str">
        <f t="shared" si="85"/>
        <v/>
      </c>
      <c r="I2363" s="13" t="str">
        <f t="shared" si="86"/>
        <v/>
      </c>
    </row>
    <row r="2364" spans="8:9" x14ac:dyDescent="0.25">
      <c r="H2364" s="15" t="str">
        <f t="shared" si="85"/>
        <v/>
      </c>
      <c r="I2364" s="13" t="str">
        <f t="shared" si="86"/>
        <v/>
      </c>
    </row>
    <row r="2365" spans="8:9" x14ac:dyDescent="0.25">
      <c r="H2365" s="15" t="str">
        <f t="shared" si="85"/>
        <v/>
      </c>
      <c r="I2365" s="13" t="str">
        <f t="shared" si="86"/>
        <v/>
      </c>
    </row>
    <row r="2366" spans="8:9" x14ac:dyDescent="0.25">
      <c r="H2366" s="15" t="str">
        <f t="shared" si="85"/>
        <v/>
      </c>
      <c r="I2366" s="13" t="str">
        <f t="shared" si="86"/>
        <v/>
      </c>
    </row>
    <row r="2367" spans="8:9" x14ac:dyDescent="0.25">
      <c r="H2367" s="15" t="str">
        <f t="shared" si="85"/>
        <v/>
      </c>
      <c r="I2367" s="13" t="str">
        <f t="shared" si="86"/>
        <v/>
      </c>
    </row>
    <row r="2368" spans="8:9" x14ac:dyDescent="0.25">
      <c r="H2368" s="15" t="str">
        <f t="shared" si="85"/>
        <v/>
      </c>
      <c r="I2368" s="13" t="str">
        <f t="shared" si="86"/>
        <v/>
      </c>
    </row>
    <row r="2369" spans="8:9" x14ac:dyDescent="0.25">
      <c r="H2369" s="15" t="str">
        <f t="shared" si="85"/>
        <v/>
      </c>
      <c r="I2369" s="13" t="str">
        <f t="shared" si="86"/>
        <v/>
      </c>
    </row>
    <row r="2370" spans="8:9" x14ac:dyDescent="0.25">
      <c r="H2370" s="15" t="str">
        <f t="shared" si="85"/>
        <v/>
      </c>
      <c r="I2370" s="13" t="str">
        <f t="shared" si="86"/>
        <v/>
      </c>
    </row>
    <row r="2371" spans="8:9" x14ac:dyDescent="0.25">
      <c r="H2371" s="15" t="str">
        <f t="shared" ref="H2371:H2434" si="87">IF(OR(F2371="",G2371=""),"",F2371-G2371)</f>
        <v/>
      </c>
      <c r="I2371" s="13" t="str">
        <f t="shared" ref="I2371:I2434" si="88">IF(H2371="","",IF(H2371&lt;=0,"الحمد لله",H2371))</f>
        <v/>
      </c>
    </row>
    <row r="2372" spans="8:9" x14ac:dyDescent="0.25">
      <c r="H2372" s="15" t="str">
        <f t="shared" si="87"/>
        <v/>
      </c>
      <c r="I2372" s="13" t="str">
        <f t="shared" si="88"/>
        <v/>
      </c>
    </row>
    <row r="2373" spans="8:9" x14ac:dyDescent="0.25">
      <c r="H2373" s="15" t="str">
        <f t="shared" si="87"/>
        <v/>
      </c>
      <c r="I2373" s="13" t="str">
        <f t="shared" si="88"/>
        <v/>
      </c>
    </row>
    <row r="2374" spans="8:9" x14ac:dyDescent="0.25">
      <c r="H2374" s="15" t="str">
        <f t="shared" si="87"/>
        <v/>
      </c>
      <c r="I2374" s="13" t="str">
        <f t="shared" si="88"/>
        <v/>
      </c>
    </row>
    <row r="2375" spans="8:9" x14ac:dyDescent="0.25">
      <c r="H2375" s="15" t="str">
        <f t="shared" si="87"/>
        <v/>
      </c>
      <c r="I2375" s="13" t="str">
        <f t="shared" si="88"/>
        <v/>
      </c>
    </row>
    <row r="2376" spans="8:9" x14ac:dyDescent="0.25">
      <c r="H2376" s="15" t="str">
        <f t="shared" si="87"/>
        <v/>
      </c>
      <c r="I2376" s="13" t="str">
        <f t="shared" si="88"/>
        <v/>
      </c>
    </row>
    <row r="2377" spans="8:9" x14ac:dyDescent="0.25">
      <c r="H2377" s="15" t="str">
        <f t="shared" si="87"/>
        <v/>
      </c>
      <c r="I2377" s="13" t="str">
        <f t="shared" si="88"/>
        <v/>
      </c>
    </row>
    <row r="2378" spans="8:9" x14ac:dyDescent="0.25">
      <c r="H2378" s="15" t="str">
        <f t="shared" si="87"/>
        <v/>
      </c>
      <c r="I2378" s="13" t="str">
        <f t="shared" si="88"/>
        <v/>
      </c>
    </row>
    <row r="2379" spans="8:9" x14ac:dyDescent="0.25">
      <c r="H2379" s="15" t="str">
        <f t="shared" si="87"/>
        <v/>
      </c>
      <c r="I2379" s="13" t="str">
        <f t="shared" si="88"/>
        <v/>
      </c>
    </row>
    <row r="2380" spans="8:9" x14ac:dyDescent="0.25">
      <c r="H2380" s="15" t="str">
        <f t="shared" si="87"/>
        <v/>
      </c>
      <c r="I2380" s="13" t="str">
        <f t="shared" si="88"/>
        <v/>
      </c>
    </row>
    <row r="2381" spans="8:9" x14ac:dyDescent="0.25">
      <c r="H2381" s="15" t="str">
        <f t="shared" si="87"/>
        <v/>
      </c>
      <c r="I2381" s="13" t="str">
        <f t="shared" si="88"/>
        <v/>
      </c>
    </row>
    <row r="2382" spans="8:9" x14ac:dyDescent="0.25">
      <c r="H2382" s="15" t="str">
        <f t="shared" si="87"/>
        <v/>
      </c>
      <c r="I2382" s="13" t="str">
        <f t="shared" si="88"/>
        <v/>
      </c>
    </row>
    <row r="2383" spans="8:9" x14ac:dyDescent="0.25">
      <c r="H2383" s="15" t="str">
        <f t="shared" si="87"/>
        <v/>
      </c>
      <c r="I2383" s="13" t="str">
        <f t="shared" si="88"/>
        <v/>
      </c>
    </row>
    <row r="2384" spans="8:9" x14ac:dyDescent="0.25">
      <c r="H2384" s="15" t="str">
        <f t="shared" si="87"/>
        <v/>
      </c>
      <c r="I2384" s="13" t="str">
        <f t="shared" si="88"/>
        <v/>
      </c>
    </row>
    <row r="2385" spans="8:9" x14ac:dyDescent="0.25">
      <c r="H2385" s="15" t="str">
        <f t="shared" si="87"/>
        <v/>
      </c>
      <c r="I2385" s="13" t="str">
        <f t="shared" si="88"/>
        <v/>
      </c>
    </row>
    <row r="2386" spans="8:9" x14ac:dyDescent="0.25">
      <c r="H2386" s="15" t="str">
        <f t="shared" si="87"/>
        <v/>
      </c>
      <c r="I2386" s="13" t="str">
        <f t="shared" si="88"/>
        <v/>
      </c>
    </row>
    <row r="2387" spans="8:9" x14ac:dyDescent="0.25">
      <c r="H2387" s="15" t="str">
        <f t="shared" si="87"/>
        <v/>
      </c>
      <c r="I2387" s="13" t="str">
        <f t="shared" si="88"/>
        <v/>
      </c>
    </row>
    <row r="2388" spans="8:9" x14ac:dyDescent="0.25">
      <c r="H2388" s="15" t="str">
        <f t="shared" si="87"/>
        <v/>
      </c>
      <c r="I2388" s="13" t="str">
        <f t="shared" si="88"/>
        <v/>
      </c>
    </row>
    <row r="2389" spans="8:9" x14ac:dyDescent="0.25">
      <c r="H2389" s="15" t="str">
        <f t="shared" si="87"/>
        <v/>
      </c>
      <c r="I2389" s="13" t="str">
        <f t="shared" si="88"/>
        <v/>
      </c>
    </row>
    <row r="2390" spans="8:9" x14ac:dyDescent="0.25">
      <c r="H2390" s="15" t="str">
        <f t="shared" si="87"/>
        <v/>
      </c>
      <c r="I2390" s="13" t="str">
        <f t="shared" si="88"/>
        <v/>
      </c>
    </row>
    <row r="2391" spans="8:9" x14ac:dyDescent="0.25">
      <c r="H2391" s="15" t="str">
        <f t="shared" si="87"/>
        <v/>
      </c>
      <c r="I2391" s="13" t="str">
        <f t="shared" si="88"/>
        <v/>
      </c>
    </row>
    <row r="2392" spans="8:9" x14ac:dyDescent="0.25">
      <c r="H2392" s="15" t="str">
        <f t="shared" si="87"/>
        <v/>
      </c>
      <c r="I2392" s="13" t="str">
        <f t="shared" si="88"/>
        <v/>
      </c>
    </row>
    <row r="2393" spans="8:9" x14ac:dyDescent="0.25">
      <c r="H2393" s="15" t="str">
        <f t="shared" si="87"/>
        <v/>
      </c>
      <c r="I2393" s="13" t="str">
        <f t="shared" si="88"/>
        <v/>
      </c>
    </row>
    <row r="2394" spans="8:9" x14ac:dyDescent="0.25">
      <c r="H2394" s="15" t="str">
        <f t="shared" si="87"/>
        <v/>
      </c>
      <c r="I2394" s="13" t="str">
        <f t="shared" si="88"/>
        <v/>
      </c>
    </row>
    <row r="2395" spans="8:9" x14ac:dyDescent="0.25">
      <c r="H2395" s="15" t="str">
        <f t="shared" si="87"/>
        <v/>
      </c>
      <c r="I2395" s="13" t="str">
        <f t="shared" si="88"/>
        <v/>
      </c>
    </row>
    <row r="2396" spans="8:9" x14ac:dyDescent="0.25">
      <c r="H2396" s="15" t="str">
        <f t="shared" si="87"/>
        <v/>
      </c>
      <c r="I2396" s="13" t="str">
        <f t="shared" si="88"/>
        <v/>
      </c>
    </row>
    <row r="2397" spans="8:9" x14ac:dyDescent="0.25">
      <c r="H2397" s="15" t="str">
        <f t="shared" si="87"/>
        <v/>
      </c>
      <c r="I2397" s="13" t="str">
        <f t="shared" si="88"/>
        <v/>
      </c>
    </row>
    <row r="2398" spans="8:9" x14ac:dyDescent="0.25">
      <c r="H2398" s="15" t="str">
        <f t="shared" si="87"/>
        <v/>
      </c>
      <c r="I2398" s="13" t="str">
        <f t="shared" si="88"/>
        <v/>
      </c>
    </row>
    <row r="2399" spans="8:9" x14ac:dyDescent="0.25">
      <c r="H2399" s="15" t="str">
        <f t="shared" si="87"/>
        <v/>
      </c>
      <c r="I2399" s="13" t="str">
        <f t="shared" si="88"/>
        <v/>
      </c>
    </row>
    <row r="2400" spans="8:9" x14ac:dyDescent="0.25">
      <c r="H2400" s="15" t="str">
        <f t="shared" si="87"/>
        <v/>
      </c>
      <c r="I2400" s="13" t="str">
        <f t="shared" si="88"/>
        <v/>
      </c>
    </row>
    <row r="2401" spans="8:9" x14ac:dyDescent="0.25">
      <c r="H2401" s="15" t="str">
        <f t="shared" si="87"/>
        <v/>
      </c>
      <c r="I2401" s="13" t="str">
        <f t="shared" si="88"/>
        <v/>
      </c>
    </row>
    <row r="2402" spans="8:9" x14ac:dyDescent="0.25">
      <c r="H2402" s="15" t="str">
        <f t="shared" si="87"/>
        <v/>
      </c>
      <c r="I2402" s="13" t="str">
        <f t="shared" si="88"/>
        <v/>
      </c>
    </row>
    <row r="2403" spans="8:9" x14ac:dyDescent="0.25">
      <c r="H2403" s="15" t="str">
        <f t="shared" si="87"/>
        <v/>
      </c>
      <c r="I2403" s="13" t="str">
        <f t="shared" si="88"/>
        <v/>
      </c>
    </row>
    <row r="2404" spans="8:9" x14ac:dyDescent="0.25">
      <c r="H2404" s="15" t="str">
        <f t="shared" si="87"/>
        <v/>
      </c>
      <c r="I2404" s="13" t="str">
        <f t="shared" si="88"/>
        <v/>
      </c>
    </row>
    <row r="2405" spans="8:9" x14ac:dyDescent="0.25">
      <c r="H2405" s="15" t="str">
        <f t="shared" si="87"/>
        <v/>
      </c>
      <c r="I2405" s="13" t="str">
        <f t="shared" si="88"/>
        <v/>
      </c>
    </row>
    <row r="2406" spans="8:9" x14ac:dyDescent="0.25">
      <c r="H2406" s="15" t="str">
        <f t="shared" si="87"/>
        <v/>
      </c>
      <c r="I2406" s="13" t="str">
        <f t="shared" si="88"/>
        <v/>
      </c>
    </row>
    <row r="2407" spans="8:9" x14ac:dyDescent="0.25">
      <c r="H2407" s="15" t="str">
        <f t="shared" si="87"/>
        <v/>
      </c>
      <c r="I2407" s="13" t="str">
        <f t="shared" si="88"/>
        <v/>
      </c>
    </row>
    <row r="2408" spans="8:9" x14ac:dyDescent="0.25">
      <c r="H2408" s="15" t="str">
        <f t="shared" si="87"/>
        <v/>
      </c>
      <c r="I2408" s="13" t="str">
        <f t="shared" si="88"/>
        <v/>
      </c>
    </row>
    <row r="2409" spans="8:9" x14ac:dyDescent="0.25">
      <c r="H2409" s="15" t="str">
        <f t="shared" si="87"/>
        <v/>
      </c>
      <c r="I2409" s="13" t="str">
        <f t="shared" si="88"/>
        <v/>
      </c>
    </row>
    <row r="2410" spans="8:9" x14ac:dyDescent="0.25">
      <c r="H2410" s="15" t="str">
        <f t="shared" si="87"/>
        <v/>
      </c>
      <c r="I2410" s="13" t="str">
        <f t="shared" si="88"/>
        <v/>
      </c>
    </row>
    <row r="2411" spans="8:9" x14ac:dyDescent="0.25">
      <c r="H2411" s="15" t="str">
        <f t="shared" si="87"/>
        <v/>
      </c>
      <c r="I2411" s="13" t="str">
        <f t="shared" si="88"/>
        <v/>
      </c>
    </row>
    <row r="2412" spans="8:9" x14ac:dyDescent="0.25">
      <c r="H2412" s="15" t="str">
        <f t="shared" si="87"/>
        <v/>
      </c>
      <c r="I2412" s="13" t="str">
        <f t="shared" si="88"/>
        <v/>
      </c>
    </row>
    <row r="2413" spans="8:9" x14ac:dyDescent="0.25">
      <c r="H2413" s="15" t="str">
        <f t="shared" si="87"/>
        <v/>
      </c>
      <c r="I2413" s="13" t="str">
        <f t="shared" si="88"/>
        <v/>
      </c>
    </row>
    <row r="2414" spans="8:9" x14ac:dyDescent="0.25">
      <c r="H2414" s="15" t="str">
        <f t="shared" si="87"/>
        <v/>
      </c>
      <c r="I2414" s="13" t="str">
        <f t="shared" si="88"/>
        <v/>
      </c>
    </row>
    <row r="2415" spans="8:9" x14ac:dyDescent="0.25">
      <c r="H2415" s="15" t="str">
        <f t="shared" si="87"/>
        <v/>
      </c>
      <c r="I2415" s="13" t="str">
        <f t="shared" si="88"/>
        <v/>
      </c>
    </row>
    <row r="2416" spans="8:9" x14ac:dyDescent="0.25">
      <c r="H2416" s="15" t="str">
        <f t="shared" si="87"/>
        <v/>
      </c>
      <c r="I2416" s="13" t="str">
        <f t="shared" si="88"/>
        <v/>
      </c>
    </row>
    <row r="2417" spans="8:9" x14ac:dyDescent="0.25">
      <c r="H2417" s="15" t="str">
        <f t="shared" si="87"/>
        <v/>
      </c>
      <c r="I2417" s="13" t="str">
        <f t="shared" si="88"/>
        <v/>
      </c>
    </row>
    <row r="2418" spans="8:9" x14ac:dyDescent="0.25">
      <c r="H2418" s="15" t="str">
        <f t="shared" si="87"/>
        <v/>
      </c>
      <c r="I2418" s="13" t="str">
        <f t="shared" si="88"/>
        <v/>
      </c>
    </row>
    <row r="2419" spans="8:9" x14ac:dyDescent="0.25">
      <c r="H2419" s="15" t="str">
        <f t="shared" si="87"/>
        <v/>
      </c>
      <c r="I2419" s="13" t="str">
        <f t="shared" si="88"/>
        <v/>
      </c>
    </row>
    <row r="2420" spans="8:9" x14ac:dyDescent="0.25">
      <c r="H2420" s="15" t="str">
        <f t="shared" si="87"/>
        <v/>
      </c>
      <c r="I2420" s="13" t="str">
        <f t="shared" si="88"/>
        <v/>
      </c>
    </row>
    <row r="2421" spans="8:9" x14ac:dyDescent="0.25">
      <c r="H2421" s="15" t="str">
        <f t="shared" si="87"/>
        <v/>
      </c>
      <c r="I2421" s="13" t="str">
        <f t="shared" si="88"/>
        <v/>
      </c>
    </row>
    <row r="2422" spans="8:9" x14ac:dyDescent="0.25">
      <c r="H2422" s="15" t="str">
        <f t="shared" si="87"/>
        <v/>
      </c>
      <c r="I2422" s="13" t="str">
        <f t="shared" si="88"/>
        <v/>
      </c>
    </row>
    <row r="2423" spans="8:9" x14ac:dyDescent="0.25">
      <c r="H2423" s="15" t="str">
        <f t="shared" si="87"/>
        <v/>
      </c>
      <c r="I2423" s="13" t="str">
        <f t="shared" si="88"/>
        <v/>
      </c>
    </row>
    <row r="2424" spans="8:9" x14ac:dyDescent="0.25">
      <c r="H2424" s="15" t="str">
        <f t="shared" si="87"/>
        <v/>
      </c>
      <c r="I2424" s="13" t="str">
        <f t="shared" si="88"/>
        <v/>
      </c>
    </row>
    <row r="2425" spans="8:9" x14ac:dyDescent="0.25">
      <c r="H2425" s="15" t="str">
        <f t="shared" si="87"/>
        <v/>
      </c>
      <c r="I2425" s="13" t="str">
        <f t="shared" si="88"/>
        <v/>
      </c>
    </row>
    <row r="2426" spans="8:9" x14ac:dyDescent="0.25">
      <c r="H2426" s="15" t="str">
        <f t="shared" si="87"/>
        <v/>
      </c>
      <c r="I2426" s="13" t="str">
        <f t="shared" si="88"/>
        <v/>
      </c>
    </row>
    <row r="2427" spans="8:9" x14ac:dyDescent="0.25">
      <c r="H2427" s="15" t="str">
        <f t="shared" si="87"/>
        <v/>
      </c>
      <c r="I2427" s="13" t="str">
        <f t="shared" si="88"/>
        <v/>
      </c>
    </row>
    <row r="2428" spans="8:9" x14ac:dyDescent="0.25">
      <c r="H2428" s="15" t="str">
        <f t="shared" si="87"/>
        <v/>
      </c>
      <c r="I2428" s="13" t="str">
        <f t="shared" si="88"/>
        <v/>
      </c>
    </row>
    <row r="2429" spans="8:9" x14ac:dyDescent="0.25">
      <c r="H2429" s="15" t="str">
        <f t="shared" si="87"/>
        <v/>
      </c>
      <c r="I2429" s="13" t="str">
        <f t="shared" si="88"/>
        <v/>
      </c>
    </row>
    <row r="2430" spans="8:9" x14ac:dyDescent="0.25">
      <c r="H2430" s="15" t="str">
        <f t="shared" si="87"/>
        <v/>
      </c>
      <c r="I2430" s="13" t="str">
        <f t="shared" si="88"/>
        <v/>
      </c>
    </row>
    <row r="2431" spans="8:9" x14ac:dyDescent="0.25">
      <c r="H2431" s="15" t="str">
        <f t="shared" si="87"/>
        <v/>
      </c>
      <c r="I2431" s="13" t="str">
        <f t="shared" si="88"/>
        <v/>
      </c>
    </row>
    <row r="2432" spans="8:9" x14ac:dyDescent="0.25">
      <c r="H2432" s="15" t="str">
        <f t="shared" si="87"/>
        <v/>
      </c>
      <c r="I2432" s="13" t="str">
        <f t="shared" si="88"/>
        <v/>
      </c>
    </row>
    <row r="2433" spans="8:9" x14ac:dyDescent="0.25">
      <c r="H2433" s="15" t="str">
        <f t="shared" si="87"/>
        <v/>
      </c>
      <c r="I2433" s="13" t="str">
        <f t="shared" si="88"/>
        <v/>
      </c>
    </row>
    <row r="2434" spans="8:9" x14ac:dyDescent="0.25">
      <c r="H2434" s="15" t="str">
        <f t="shared" si="87"/>
        <v/>
      </c>
      <c r="I2434" s="13" t="str">
        <f t="shared" si="88"/>
        <v/>
      </c>
    </row>
    <row r="2435" spans="8:9" x14ac:dyDescent="0.25">
      <c r="H2435" s="15" t="str">
        <f t="shared" ref="H2435:H2498" si="89">IF(OR(F2435="",G2435=""),"",F2435-G2435)</f>
        <v/>
      </c>
      <c r="I2435" s="13" t="str">
        <f t="shared" ref="I2435:I2498" si="90">IF(H2435="","",IF(H2435&lt;=0,"الحمد لله",H2435))</f>
        <v/>
      </c>
    </row>
    <row r="2436" spans="8:9" x14ac:dyDescent="0.25">
      <c r="H2436" s="15" t="str">
        <f t="shared" si="89"/>
        <v/>
      </c>
      <c r="I2436" s="13" t="str">
        <f t="shared" si="90"/>
        <v/>
      </c>
    </row>
    <row r="2437" spans="8:9" x14ac:dyDescent="0.25">
      <c r="H2437" s="15" t="str">
        <f t="shared" si="89"/>
        <v/>
      </c>
      <c r="I2437" s="13" t="str">
        <f t="shared" si="90"/>
        <v/>
      </c>
    </row>
    <row r="2438" spans="8:9" x14ac:dyDescent="0.25">
      <c r="H2438" s="15" t="str">
        <f t="shared" si="89"/>
        <v/>
      </c>
      <c r="I2438" s="13" t="str">
        <f t="shared" si="90"/>
        <v/>
      </c>
    </row>
    <row r="2439" spans="8:9" x14ac:dyDescent="0.25">
      <c r="H2439" s="15" t="str">
        <f t="shared" si="89"/>
        <v/>
      </c>
      <c r="I2439" s="13" t="str">
        <f t="shared" si="90"/>
        <v/>
      </c>
    </row>
    <row r="2440" spans="8:9" x14ac:dyDescent="0.25">
      <c r="H2440" s="15" t="str">
        <f t="shared" si="89"/>
        <v/>
      </c>
      <c r="I2440" s="13" t="str">
        <f t="shared" si="90"/>
        <v/>
      </c>
    </row>
    <row r="2441" spans="8:9" x14ac:dyDescent="0.25">
      <c r="H2441" s="15" t="str">
        <f t="shared" si="89"/>
        <v/>
      </c>
      <c r="I2441" s="13" t="str">
        <f t="shared" si="90"/>
        <v/>
      </c>
    </row>
    <row r="2442" spans="8:9" x14ac:dyDescent="0.25">
      <c r="H2442" s="15" t="str">
        <f t="shared" si="89"/>
        <v/>
      </c>
      <c r="I2442" s="13" t="str">
        <f t="shared" si="90"/>
        <v/>
      </c>
    </row>
    <row r="2443" spans="8:9" x14ac:dyDescent="0.25">
      <c r="H2443" s="15" t="str">
        <f t="shared" si="89"/>
        <v/>
      </c>
      <c r="I2443" s="13" t="str">
        <f t="shared" si="90"/>
        <v/>
      </c>
    </row>
    <row r="2444" spans="8:9" x14ac:dyDescent="0.25">
      <c r="H2444" s="15" t="str">
        <f t="shared" si="89"/>
        <v/>
      </c>
      <c r="I2444" s="13" t="str">
        <f t="shared" si="90"/>
        <v/>
      </c>
    </row>
    <row r="2445" spans="8:9" x14ac:dyDescent="0.25">
      <c r="H2445" s="15" t="str">
        <f t="shared" si="89"/>
        <v/>
      </c>
      <c r="I2445" s="13" t="str">
        <f t="shared" si="90"/>
        <v/>
      </c>
    </row>
    <row r="2446" spans="8:9" x14ac:dyDescent="0.25">
      <c r="H2446" s="15" t="str">
        <f t="shared" si="89"/>
        <v/>
      </c>
      <c r="I2446" s="13" t="str">
        <f t="shared" si="90"/>
        <v/>
      </c>
    </row>
    <row r="2447" spans="8:9" x14ac:dyDescent="0.25">
      <c r="H2447" s="15" t="str">
        <f t="shared" si="89"/>
        <v/>
      </c>
      <c r="I2447" s="13" t="str">
        <f t="shared" si="90"/>
        <v/>
      </c>
    </row>
    <row r="2448" spans="8:9" x14ac:dyDescent="0.25">
      <c r="H2448" s="15" t="str">
        <f t="shared" si="89"/>
        <v/>
      </c>
      <c r="I2448" s="13" t="str">
        <f t="shared" si="90"/>
        <v/>
      </c>
    </row>
    <row r="2449" spans="8:9" x14ac:dyDescent="0.25">
      <c r="H2449" s="15" t="str">
        <f t="shared" si="89"/>
        <v/>
      </c>
      <c r="I2449" s="13" t="str">
        <f t="shared" si="90"/>
        <v/>
      </c>
    </row>
    <row r="2450" spans="8:9" x14ac:dyDescent="0.25">
      <c r="H2450" s="15" t="str">
        <f t="shared" si="89"/>
        <v/>
      </c>
      <c r="I2450" s="13" t="str">
        <f t="shared" si="90"/>
        <v/>
      </c>
    </row>
    <row r="2451" spans="8:9" x14ac:dyDescent="0.25">
      <c r="H2451" s="15" t="str">
        <f t="shared" si="89"/>
        <v/>
      </c>
      <c r="I2451" s="13" t="str">
        <f t="shared" si="90"/>
        <v/>
      </c>
    </row>
    <row r="2452" spans="8:9" x14ac:dyDescent="0.25">
      <c r="H2452" s="15" t="str">
        <f t="shared" si="89"/>
        <v/>
      </c>
      <c r="I2452" s="13" t="str">
        <f t="shared" si="90"/>
        <v/>
      </c>
    </row>
    <row r="2453" spans="8:9" x14ac:dyDescent="0.25">
      <c r="H2453" s="15" t="str">
        <f t="shared" si="89"/>
        <v/>
      </c>
      <c r="I2453" s="13" t="str">
        <f t="shared" si="90"/>
        <v/>
      </c>
    </row>
    <row r="2454" spans="8:9" x14ac:dyDescent="0.25">
      <c r="H2454" s="15" t="str">
        <f t="shared" si="89"/>
        <v/>
      </c>
      <c r="I2454" s="13" t="str">
        <f t="shared" si="90"/>
        <v/>
      </c>
    </row>
    <row r="2455" spans="8:9" x14ac:dyDescent="0.25">
      <c r="H2455" s="15" t="str">
        <f t="shared" si="89"/>
        <v/>
      </c>
      <c r="I2455" s="13" t="str">
        <f t="shared" si="90"/>
        <v/>
      </c>
    </row>
    <row r="2456" spans="8:9" x14ac:dyDescent="0.25">
      <c r="H2456" s="15" t="str">
        <f t="shared" si="89"/>
        <v/>
      </c>
      <c r="I2456" s="13" t="str">
        <f t="shared" si="90"/>
        <v/>
      </c>
    </row>
    <row r="2457" spans="8:9" x14ac:dyDescent="0.25">
      <c r="H2457" s="15" t="str">
        <f t="shared" si="89"/>
        <v/>
      </c>
      <c r="I2457" s="13" t="str">
        <f t="shared" si="90"/>
        <v/>
      </c>
    </row>
    <row r="2458" spans="8:9" x14ac:dyDescent="0.25">
      <c r="H2458" s="15" t="str">
        <f t="shared" si="89"/>
        <v/>
      </c>
      <c r="I2458" s="13" t="str">
        <f t="shared" si="90"/>
        <v/>
      </c>
    </row>
    <row r="2459" spans="8:9" x14ac:dyDescent="0.25">
      <c r="H2459" s="15" t="str">
        <f t="shared" si="89"/>
        <v/>
      </c>
      <c r="I2459" s="13" t="str">
        <f t="shared" si="90"/>
        <v/>
      </c>
    </row>
    <row r="2460" spans="8:9" x14ac:dyDescent="0.25">
      <c r="H2460" s="15" t="str">
        <f t="shared" si="89"/>
        <v/>
      </c>
      <c r="I2460" s="13" t="str">
        <f t="shared" si="90"/>
        <v/>
      </c>
    </row>
    <row r="2461" spans="8:9" x14ac:dyDescent="0.25">
      <c r="H2461" s="15" t="str">
        <f t="shared" si="89"/>
        <v/>
      </c>
      <c r="I2461" s="13" t="str">
        <f t="shared" si="90"/>
        <v/>
      </c>
    </row>
    <row r="2462" spans="8:9" x14ac:dyDescent="0.25">
      <c r="H2462" s="15" t="str">
        <f t="shared" si="89"/>
        <v/>
      </c>
      <c r="I2462" s="13" t="str">
        <f t="shared" si="90"/>
        <v/>
      </c>
    </row>
    <row r="2463" spans="8:9" x14ac:dyDescent="0.25">
      <c r="H2463" s="15" t="str">
        <f t="shared" si="89"/>
        <v/>
      </c>
      <c r="I2463" s="13" t="str">
        <f t="shared" si="90"/>
        <v/>
      </c>
    </row>
    <row r="2464" spans="8:9" x14ac:dyDescent="0.25">
      <c r="H2464" s="15" t="str">
        <f t="shared" si="89"/>
        <v/>
      </c>
      <c r="I2464" s="13" t="str">
        <f t="shared" si="90"/>
        <v/>
      </c>
    </row>
    <row r="2465" spans="8:9" x14ac:dyDescent="0.25">
      <c r="H2465" s="15" t="str">
        <f t="shared" si="89"/>
        <v/>
      </c>
      <c r="I2465" s="13" t="str">
        <f t="shared" si="90"/>
        <v/>
      </c>
    </row>
    <row r="2466" spans="8:9" x14ac:dyDescent="0.25">
      <c r="H2466" s="15" t="str">
        <f t="shared" si="89"/>
        <v/>
      </c>
      <c r="I2466" s="13" t="str">
        <f t="shared" si="90"/>
        <v/>
      </c>
    </row>
    <row r="2467" spans="8:9" x14ac:dyDescent="0.25">
      <c r="H2467" s="15" t="str">
        <f t="shared" si="89"/>
        <v/>
      </c>
      <c r="I2467" s="13" t="str">
        <f t="shared" si="90"/>
        <v/>
      </c>
    </row>
    <row r="2468" spans="8:9" x14ac:dyDescent="0.25">
      <c r="H2468" s="15" t="str">
        <f t="shared" si="89"/>
        <v/>
      </c>
      <c r="I2468" s="13" t="str">
        <f t="shared" si="90"/>
        <v/>
      </c>
    </row>
    <row r="2469" spans="8:9" x14ac:dyDescent="0.25">
      <c r="H2469" s="15" t="str">
        <f t="shared" si="89"/>
        <v/>
      </c>
      <c r="I2469" s="13" t="str">
        <f t="shared" si="90"/>
        <v/>
      </c>
    </row>
    <row r="2470" spans="8:9" x14ac:dyDescent="0.25">
      <c r="H2470" s="15" t="str">
        <f t="shared" si="89"/>
        <v/>
      </c>
      <c r="I2470" s="13" t="str">
        <f t="shared" si="90"/>
        <v/>
      </c>
    </row>
    <row r="2471" spans="8:9" x14ac:dyDescent="0.25">
      <c r="H2471" s="15" t="str">
        <f t="shared" si="89"/>
        <v/>
      </c>
      <c r="I2471" s="13" t="str">
        <f t="shared" si="90"/>
        <v/>
      </c>
    </row>
    <row r="2472" spans="8:9" x14ac:dyDescent="0.25">
      <c r="H2472" s="15" t="str">
        <f t="shared" si="89"/>
        <v/>
      </c>
      <c r="I2472" s="13" t="str">
        <f t="shared" si="90"/>
        <v/>
      </c>
    </row>
    <row r="2473" spans="8:9" x14ac:dyDescent="0.25">
      <c r="H2473" s="15" t="str">
        <f t="shared" si="89"/>
        <v/>
      </c>
      <c r="I2473" s="13" t="str">
        <f t="shared" si="90"/>
        <v/>
      </c>
    </row>
    <row r="2474" spans="8:9" x14ac:dyDescent="0.25">
      <c r="H2474" s="15" t="str">
        <f t="shared" si="89"/>
        <v/>
      </c>
      <c r="I2474" s="13" t="str">
        <f t="shared" si="90"/>
        <v/>
      </c>
    </row>
    <row r="2475" spans="8:9" x14ac:dyDescent="0.25">
      <c r="H2475" s="15" t="str">
        <f t="shared" si="89"/>
        <v/>
      </c>
      <c r="I2475" s="13" t="str">
        <f t="shared" si="90"/>
        <v/>
      </c>
    </row>
    <row r="2476" spans="8:9" x14ac:dyDescent="0.25">
      <c r="H2476" s="15" t="str">
        <f t="shared" si="89"/>
        <v/>
      </c>
      <c r="I2476" s="13" t="str">
        <f t="shared" si="90"/>
        <v/>
      </c>
    </row>
    <row r="2477" spans="8:9" x14ac:dyDescent="0.25">
      <c r="H2477" s="15" t="str">
        <f t="shared" si="89"/>
        <v/>
      </c>
      <c r="I2477" s="13" t="str">
        <f t="shared" si="90"/>
        <v/>
      </c>
    </row>
    <row r="2478" spans="8:9" x14ac:dyDescent="0.25">
      <c r="H2478" s="15" t="str">
        <f t="shared" si="89"/>
        <v/>
      </c>
      <c r="I2478" s="13" t="str">
        <f t="shared" si="90"/>
        <v/>
      </c>
    </row>
    <row r="2479" spans="8:9" x14ac:dyDescent="0.25">
      <c r="H2479" s="15" t="str">
        <f t="shared" si="89"/>
        <v/>
      </c>
      <c r="I2479" s="13" t="str">
        <f t="shared" si="90"/>
        <v/>
      </c>
    </row>
    <row r="2480" spans="8:9" x14ac:dyDescent="0.25">
      <c r="H2480" s="15" t="str">
        <f t="shared" si="89"/>
        <v/>
      </c>
      <c r="I2480" s="13" t="str">
        <f t="shared" si="90"/>
        <v/>
      </c>
    </row>
    <row r="2481" spans="8:9" x14ac:dyDescent="0.25">
      <c r="H2481" s="15" t="str">
        <f t="shared" si="89"/>
        <v/>
      </c>
      <c r="I2481" s="13" t="str">
        <f t="shared" si="90"/>
        <v/>
      </c>
    </row>
    <row r="2482" spans="8:9" x14ac:dyDescent="0.25">
      <c r="H2482" s="15" t="str">
        <f t="shared" si="89"/>
        <v/>
      </c>
      <c r="I2482" s="13" t="str">
        <f t="shared" si="90"/>
        <v/>
      </c>
    </row>
    <row r="2483" spans="8:9" x14ac:dyDescent="0.25">
      <c r="H2483" s="15" t="str">
        <f t="shared" si="89"/>
        <v/>
      </c>
      <c r="I2483" s="13" t="str">
        <f t="shared" si="90"/>
        <v/>
      </c>
    </row>
    <row r="2484" spans="8:9" x14ac:dyDescent="0.25">
      <c r="H2484" s="15" t="str">
        <f t="shared" si="89"/>
        <v/>
      </c>
      <c r="I2484" s="13" t="str">
        <f t="shared" si="90"/>
        <v/>
      </c>
    </row>
    <row r="2485" spans="8:9" x14ac:dyDescent="0.25">
      <c r="H2485" s="15" t="str">
        <f t="shared" si="89"/>
        <v/>
      </c>
      <c r="I2485" s="13" t="str">
        <f t="shared" si="90"/>
        <v/>
      </c>
    </row>
    <row r="2486" spans="8:9" x14ac:dyDescent="0.25">
      <c r="H2486" s="15" t="str">
        <f t="shared" si="89"/>
        <v/>
      </c>
      <c r="I2486" s="13" t="str">
        <f t="shared" si="90"/>
        <v/>
      </c>
    </row>
    <row r="2487" spans="8:9" x14ac:dyDescent="0.25">
      <c r="H2487" s="15" t="str">
        <f t="shared" si="89"/>
        <v/>
      </c>
      <c r="I2487" s="13" t="str">
        <f t="shared" si="90"/>
        <v/>
      </c>
    </row>
    <row r="2488" spans="8:9" x14ac:dyDescent="0.25">
      <c r="H2488" s="15" t="str">
        <f t="shared" si="89"/>
        <v/>
      </c>
      <c r="I2488" s="13" t="str">
        <f t="shared" si="90"/>
        <v/>
      </c>
    </row>
    <row r="2489" spans="8:9" x14ac:dyDescent="0.25">
      <c r="H2489" s="15" t="str">
        <f t="shared" si="89"/>
        <v/>
      </c>
      <c r="I2489" s="13" t="str">
        <f t="shared" si="90"/>
        <v/>
      </c>
    </row>
    <row r="2490" spans="8:9" x14ac:dyDescent="0.25">
      <c r="H2490" s="15" t="str">
        <f t="shared" si="89"/>
        <v/>
      </c>
      <c r="I2490" s="13" t="str">
        <f t="shared" si="90"/>
        <v/>
      </c>
    </row>
    <row r="2491" spans="8:9" x14ac:dyDescent="0.25">
      <c r="H2491" s="15" t="str">
        <f t="shared" si="89"/>
        <v/>
      </c>
      <c r="I2491" s="13" t="str">
        <f t="shared" si="90"/>
        <v/>
      </c>
    </row>
    <row r="2492" spans="8:9" x14ac:dyDescent="0.25">
      <c r="H2492" s="15" t="str">
        <f t="shared" si="89"/>
        <v/>
      </c>
      <c r="I2492" s="13" t="str">
        <f t="shared" si="90"/>
        <v/>
      </c>
    </row>
    <row r="2493" spans="8:9" x14ac:dyDescent="0.25">
      <c r="H2493" s="15" t="str">
        <f t="shared" si="89"/>
        <v/>
      </c>
      <c r="I2493" s="13" t="str">
        <f t="shared" si="90"/>
        <v/>
      </c>
    </row>
    <row r="2494" spans="8:9" x14ac:dyDescent="0.25">
      <c r="H2494" s="15" t="str">
        <f t="shared" si="89"/>
        <v/>
      </c>
      <c r="I2494" s="13" t="str">
        <f t="shared" si="90"/>
        <v/>
      </c>
    </row>
    <row r="2495" spans="8:9" x14ac:dyDescent="0.25">
      <c r="H2495" s="15" t="str">
        <f t="shared" si="89"/>
        <v/>
      </c>
      <c r="I2495" s="13" t="str">
        <f t="shared" si="90"/>
        <v/>
      </c>
    </row>
    <row r="2496" spans="8:9" x14ac:dyDescent="0.25">
      <c r="H2496" s="15" t="str">
        <f t="shared" si="89"/>
        <v/>
      </c>
      <c r="I2496" s="13" t="str">
        <f t="shared" si="90"/>
        <v/>
      </c>
    </row>
    <row r="2497" spans="8:9" x14ac:dyDescent="0.25">
      <c r="H2497" s="15" t="str">
        <f t="shared" si="89"/>
        <v/>
      </c>
      <c r="I2497" s="13" t="str">
        <f t="shared" si="90"/>
        <v/>
      </c>
    </row>
    <row r="2498" spans="8:9" x14ac:dyDescent="0.25">
      <c r="H2498" s="15" t="str">
        <f t="shared" si="89"/>
        <v/>
      </c>
      <c r="I2498" s="13" t="str">
        <f t="shared" si="90"/>
        <v/>
      </c>
    </row>
    <row r="2499" spans="8:9" x14ac:dyDescent="0.25">
      <c r="H2499" s="15" t="str">
        <f t="shared" ref="H2499:H2522" si="91">IF(OR(F2499="",G2499=""),"",F2499-G2499)</f>
        <v/>
      </c>
      <c r="I2499" s="13" t="str">
        <f t="shared" ref="I2499:I2562" si="92">IF(H2499="","",IF(H2499&lt;=0,"الحمد لله",H2499))</f>
        <v/>
      </c>
    </row>
    <row r="2500" spans="8:9" x14ac:dyDescent="0.25">
      <c r="H2500" s="15" t="str">
        <f t="shared" si="91"/>
        <v/>
      </c>
      <c r="I2500" s="13" t="str">
        <f t="shared" si="92"/>
        <v/>
      </c>
    </row>
    <row r="2501" spans="8:9" x14ac:dyDescent="0.25">
      <c r="H2501" s="15" t="str">
        <f t="shared" si="91"/>
        <v/>
      </c>
      <c r="I2501" s="13" t="str">
        <f t="shared" si="92"/>
        <v/>
      </c>
    </row>
    <row r="2502" spans="8:9" x14ac:dyDescent="0.25">
      <c r="H2502" s="15" t="str">
        <f t="shared" si="91"/>
        <v/>
      </c>
      <c r="I2502" s="13" t="str">
        <f t="shared" si="92"/>
        <v/>
      </c>
    </row>
    <row r="2503" spans="8:9" x14ac:dyDescent="0.25">
      <c r="H2503" s="15" t="str">
        <f t="shared" si="91"/>
        <v/>
      </c>
      <c r="I2503" s="13" t="str">
        <f t="shared" si="92"/>
        <v/>
      </c>
    </row>
    <row r="2504" spans="8:9" x14ac:dyDescent="0.25">
      <c r="H2504" s="15" t="str">
        <f t="shared" si="91"/>
        <v/>
      </c>
      <c r="I2504" s="13" t="str">
        <f t="shared" si="92"/>
        <v/>
      </c>
    </row>
    <row r="2505" spans="8:9" x14ac:dyDescent="0.25">
      <c r="H2505" s="15" t="str">
        <f t="shared" si="91"/>
        <v/>
      </c>
      <c r="I2505" s="13" t="str">
        <f t="shared" si="92"/>
        <v/>
      </c>
    </row>
    <row r="2506" spans="8:9" x14ac:dyDescent="0.25">
      <c r="H2506" s="15" t="str">
        <f t="shared" si="91"/>
        <v/>
      </c>
      <c r="I2506" s="13" t="str">
        <f t="shared" si="92"/>
        <v/>
      </c>
    </row>
    <row r="2507" spans="8:9" x14ac:dyDescent="0.25">
      <c r="H2507" s="15" t="str">
        <f t="shared" si="91"/>
        <v/>
      </c>
      <c r="I2507" s="13" t="str">
        <f t="shared" si="92"/>
        <v/>
      </c>
    </row>
    <row r="2508" spans="8:9" x14ac:dyDescent="0.25">
      <c r="H2508" s="15" t="str">
        <f t="shared" si="91"/>
        <v/>
      </c>
      <c r="I2508" s="13" t="str">
        <f t="shared" si="92"/>
        <v/>
      </c>
    </row>
    <row r="2509" spans="8:9" x14ac:dyDescent="0.25">
      <c r="H2509" s="15" t="str">
        <f t="shared" si="91"/>
        <v/>
      </c>
      <c r="I2509" s="13" t="str">
        <f t="shared" si="92"/>
        <v/>
      </c>
    </row>
    <row r="2510" spans="8:9" x14ac:dyDescent="0.25">
      <c r="H2510" s="15" t="str">
        <f t="shared" si="91"/>
        <v/>
      </c>
      <c r="I2510" s="13" t="str">
        <f t="shared" si="92"/>
        <v/>
      </c>
    </row>
    <row r="2511" spans="8:9" x14ac:dyDescent="0.25">
      <c r="H2511" s="15" t="str">
        <f t="shared" si="91"/>
        <v/>
      </c>
      <c r="I2511" s="13" t="str">
        <f t="shared" si="92"/>
        <v/>
      </c>
    </row>
    <row r="2512" spans="8:9" x14ac:dyDescent="0.25">
      <c r="H2512" s="15" t="str">
        <f t="shared" si="91"/>
        <v/>
      </c>
      <c r="I2512" s="13" t="str">
        <f t="shared" si="92"/>
        <v/>
      </c>
    </row>
    <row r="2513" spans="8:9" x14ac:dyDescent="0.25">
      <c r="H2513" s="15" t="str">
        <f t="shared" si="91"/>
        <v/>
      </c>
      <c r="I2513" s="13" t="str">
        <f t="shared" si="92"/>
        <v/>
      </c>
    </row>
    <row r="2514" spans="8:9" x14ac:dyDescent="0.25">
      <c r="H2514" s="15" t="str">
        <f t="shared" si="91"/>
        <v/>
      </c>
      <c r="I2514" s="13" t="str">
        <f t="shared" si="92"/>
        <v/>
      </c>
    </row>
    <row r="2515" spans="8:9" x14ac:dyDescent="0.25">
      <c r="H2515" s="15" t="str">
        <f t="shared" si="91"/>
        <v/>
      </c>
      <c r="I2515" s="13" t="str">
        <f t="shared" si="92"/>
        <v/>
      </c>
    </row>
    <row r="2516" spans="8:9" x14ac:dyDescent="0.25">
      <c r="H2516" s="15" t="str">
        <f t="shared" si="91"/>
        <v/>
      </c>
      <c r="I2516" s="13" t="str">
        <f t="shared" si="92"/>
        <v/>
      </c>
    </row>
    <row r="2517" spans="8:9" x14ac:dyDescent="0.25">
      <c r="H2517" s="15" t="str">
        <f t="shared" si="91"/>
        <v/>
      </c>
      <c r="I2517" s="13" t="str">
        <f t="shared" si="92"/>
        <v/>
      </c>
    </row>
    <row r="2518" spans="8:9" x14ac:dyDescent="0.25">
      <c r="H2518" s="15" t="str">
        <f t="shared" si="91"/>
        <v/>
      </c>
      <c r="I2518" s="13" t="str">
        <f t="shared" si="92"/>
        <v/>
      </c>
    </row>
    <row r="2519" spans="8:9" x14ac:dyDescent="0.25">
      <c r="H2519" s="15" t="str">
        <f t="shared" si="91"/>
        <v/>
      </c>
      <c r="I2519" s="13" t="str">
        <f t="shared" si="92"/>
        <v/>
      </c>
    </row>
    <row r="2520" spans="8:9" x14ac:dyDescent="0.25">
      <c r="H2520" s="15" t="str">
        <f t="shared" si="91"/>
        <v/>
      </c>
      <c r="I2520" s="13" t="str">
        <f t="shared" si="92"/>
        <v/>
      </c>
    </row>
    <row r="2521" spans="8:9" x14ac:dyDescent="0.25">
      <c r="H2521" s="15" t="str">
        <f t="shared" si="91"/>
        <v/>
      </c>
      <c r="I2521" s="13" t="str">
        <f t="shared" si="92"/>
        <v/>
      </c>
    </row>
    <row r="2522" spans="8:9" x14ac:dyDescent="0.25">
      <c r="H2522" s="15" t="str">
        <f t="shared" si="91"/>
        <v/>
      </c>
      <c r="I2522" s="13" t="str">
        <f t="shared" si="92"/>
        <v/>
      </c>
    </row>
    <row r="2523" spans="8:9" x14ac:dyDescent="0.25">
      <c r="I2523" s="13" t="str">
        <f t="shared" si="92"/>
        <v/>
      </c>
    </row>
    <row r="2524" spans="8:9" x14ac:dyDescent="0.25">
      <c r="I2524" s="13" t="str">
        <f t="shared" si="92"/>
        <v/>
      </c>
    </row>
    <row r="2525" spans="8:9" x14ac:dyDescent="0.25">
      <c r="I2525" s="13" t="str">
        <f t="shared" si="92"/>
        <v/>
      </c>
    </row>
    <row r="2526" spans="8:9" x14ac:dyDescent="0.25">
      <c r="I2526" s="13" t="str">
        <f t="shared" si="92"/>
        <v/>
      </c>
    </row>
    <row r="2527" spans="8:9" x14ac:dyDescent="0.25">
      <c r="I2527" s="13" t="str">
        <f t="shared" si="92"/>
        <v/>
      </c>
    </row>
    <row r="2528" spans="8:9" x14ac:dyDescent="0.25">
      <c r="I2528" s="13" t="str">
        <f t="shared" si="92"/>
        <v/>
      </c>
    </row>
    <row r="2529" spans="9:9" x14ac:dyDescent="0.25">
      <c r="I2529" s="13" t="str">
        <f t="shared" si="92"/>
        <v/>
      </c>
    </row>
    <row r="2530" spans="9:9" x14ac:dyDescent="0.25">
      <c r="I2530" s="13" t="str">
        <f t="shared" si="92"/>
        <v/>
      </c>
    </row>
    <row r="2531" spans="9:9" x14ac:dyDescent="0.25">
      <c r="I2531" s="13" t="str">
        <f t="shared" si="92"/>
        <v/>
      </c>
    </row>
    <row r="2532" spans="9:9" x14ac:dyDescent="0.25">
      <c r="I2532" s="13" t="str">
        <f t="shared" si="92"/>
        <v/>
      </c>
    </row>
    <row r="2533" spans="9:9" x14ac:dyDescent="0.25">
      <c r="I2533" s="13" t="str">
        <f t="shared" si="92"/>
        <v/>
      </c>
    </row>
    <row r="2534" spans="9:9" x14ac:dyDescent="0.25">
      <c r="I2534" s="13" t="str">
        <f t="shared" si="92"/>
        <v/>
      </c>
    </row>
    <row r="2535" spans="9:9" x14ac:dyDescent="0.25">
      <c r="I2535" s="13" t="str">
        <f t="shared" si="92"/>
        <v/>
      </c>
    </row>
    <row r="2536" spans="9:9" x14ac:dyDescent="0.25">
      <c r="I2536" s="13" t="str">
        <f t="shared" si="92"/>
        <v/>
      </c>
    </row>
    <row r="2537" spans="9:9" x14ac:dyDescent="0.25">
      <c r="I2537" s="13" t="str">
        <f t="shared" si="92"/>
        <v/>
      </c>
    </row>
    <row r="2538" spans="9:9" x14ac:dyDescent="0.25">
      <c r="I2538" s="13" t="str">
        <f t="shared" si="92"/>
        <v/>
      </c>
    </row>
    <row r="2539" spans="9:9" x14ac:dyDescent="0.25">
      <c r="I2539" s="13" t="str">
        <f t="shared" si="92"/>
        <v/>
      </c>
    </row>
    <row r="2540" spans="9:9" x14ac:dyDescent="0.25">
      <c r="I2540" s="13" t="str">
        <f t="shared" si="92"/>
        <v/>
      </c>
    </row>
    <row r="2541" spans="9:9" x14ac:dyDescent="0.25">
      <c r="I2541" s="13" t="str">
        <f t="shared" si="92"/>
        <v/>
      </c>
    </row>
    <row r="2542" spans="9:9" x14ac:dyDescent="0.25">
      <c r="I2542" s="13" t="str">
        <f t="shared" si="92"/>
        <v/>
      </c>
    </row>
    <row r="2543" spans="9:9" x14ac:dyDescent="0.25">
      <c r="I2543" s="13" t="str">
        <f t="shared" si="92"/>
        <v/>
      </c>
    </row>
    <row r="2544" spans="9:9" x14ac:dyDescent="0.25">
      <c r="I2544" s="13" t="str">
        <f t="shared" si="92"/>
        <v/>
      </c>
    </row>
    <row r="2545" spans="9:9" x14ac:dyDescent="0.25">
      <c r="I2545" s="13" t="str">
        <f t="shared" si="92"/>
        <v/>
      </c>
    </row>
    <row r="2546" spans="9:9" x14ac:dyDescent="0.25">
      <c r="I2546" s="13" t="str">
        <f t="shared" si="92"/>
        <v/>
      </c>
    </row>
    <row r="2547" spans="9:9" x14ac:dyDescent="0.25">
      <c r="I2547" s="13" t="str">
        <f t="shared" si="92"/>
        <v/>
      </c>
    </row>
    <row r="2548" spans="9:9" x14ac:dyDescent="0.25">
      <c r="I2548" s="13" t="str">
        <f t="shared" si="92"/>
        <v/>
      </c>
    </row>
    <row r="2549" spans="9:9" x14ac:dyDescent="0.25">
      <c r="I2549" s="13" t="str">
        <f t="shared" si="92"/>
        <v/>
      </c>
    </row>
    <row r="2550" spans="9:9" x14ac:dyDescent="0.25">
      <c r="I2550" s="13" t="str">
        <f t="shared" si="92"/>
        <v/>
      </c>
    </row>
    <row r="2551" spans="9:9" x14ac:dyDescent="0.25">
      <c r="I2551" s="13" t="str">
        <f t="shared" si="92"/>
        <v/>
      </c>
    </row>
    <row r="2552" spans="9:9" x14ac:dyDescent="0.25">
      <c r="I2552" s="13" t="str">
        <f t="shared" si="92"/>
        <v/>
      </c>
    </row>
    <row r="2553" spans="9:9" x14ac:dyDescent="0.25">
      <c r="I2553" s="13" t="str">
        <f t="shared" si="92"/>
        <v/>
      </c>
    </row>
    <row r="2554" spans="9:9" x14ac:dyDescent="0.25">
      <c r="I2554" s="13" t="str">
        <f t="shared" si="92"/>
        <v/>
      </c>
    </row>
    <row r="2555" spans="9:9" x14ac:dyDescent="0.25">
      <c r="I2555" s="13" t="str">
        <f t="shared" si="92"/>
        <v/>
      </c>
    </row>
    <row r="2556" spans="9:9" x14ac:dyDescent="0.25">
      <c r="I2556" s="13" t="str">
        <f t="shared" si="92"/>
        <v/>
      </c>
    </row>
    <row r="2557" spans="9:9" x14ac:dyDescent="0.25">
      <c r="I2557" s="13" t="str">
        <f t="shared" si="92"/>
        <v/>
      </c>
    </row>
    <row r="2558" spans="9:9" x14ac:dyDescent="0.25">
      <c r="I2558" s="13" t="str">
        <f t="shared" si="92"/>
        <v/>
      </c>
    </row>
    <row r="2559" spans="9:9" x14ac:dyDescent="0.25">
      <c r="I2559" s="13" t="str">
        <f t="shared" si="92"/>
        <v/>
      </c>
    </row>
    <row r="2560" spans="9:9" x14ac:dyDescent="0.25">
      <c r="I2560" s="13" t="str">
        <f t="shared" si="92"/>
        <v/>
      </c>
    </row>
    <row r="2561" spans="9:9" x14ac:dyDescent="0.25">
      <c r="I2561" s="13" t="str">
        <f t="shared" si="92"/>
        <v/>
      </c>
    </row>
    <row r="2562" spans="9:9" x14ac:dyDescent="0.25">
      <c r="I2562" s="13" t="str">
        <f t="shared" si="92"/>
        <v/>
      </c>
    </row>
    <row r="2563" spans="9:9" x14ac:dyDescent="0.25">
      <c r="I2563" s="13" t="str">
        <f t="shared" ref="I2563:I2626" si="93">IF(H2563="","",IF(H2563&lt;=0,"الحمد لله",H2563))</f>
        <v/>
      </c>
    </row>
    <row r="2564" spans="9:9" x14ac:dyDescent="0.25">
      <c r="I2564" s="13" t="str">
        <f t="shared" si="93"/>
        <v/>
      </c>
    </row>
    <row r="2565" spans="9:9" x14ac:dyDescent="0.25">
      <c r="I2565" s="13" t="str">
        <f t="shared" si="93"/>
        <v/>
      </c>
    </row>
    <row r="2566" spans="9:9" x14ac:dyDescent="0.25">
      <c r="I2566" s="13" t="str">
        <f t="shared" si="93"/>
        <v/>
      </c>
    </row>
    <row r="2567" spans="9:9" x14ac:dyDescent="0.25">
      <c r="I2567" s="13" t="str">
        <f t="shared" si="93"/>
        <v/>
      </c>
    </row>
    <row r="2568" spans="9:9" x14ac:dyDescent="0.25">
      <c r="I2568" s="13" t="str">
        <f t="shared" si="93"/>
        <v/>
      </c>
    </row>
    <row r="2569" spans="9:9" x14ac:dyDescent="0.25">
      <c r="I2569" s="13" t="str">
        <f t="shared" si="93"/>
        <v/>
      </c>
    </row>
    <row r="2570" spans="9:9" x14ac:dyDescent="0.25">
      <c r="I2570" s="13" t="str">
        <f t="shared" si="93"/>
        <v/>
      </c>
    </row>
    <row r="2571" spans="9:9" x14ac:dyDescent="0.25">
      <c r="I2571" s="13" t="str">
        <f t="shared" si="93"/>
        <v/>
      </c>
    </row>
    <row r="2572" spans="9:9" x14ac:dyDescent="0.25">
      <c r="I2572" s="13" t="str">
        <f t="shared" si="93"/>
        <v/>
      </c>
    </row>
    <row r="2573" spans="9:9" x14ac:dyDescent="0.25">
      <c r="I2573" s="13" t="str">
        <f t="shared" si="93"/>
        <v/>
      </c>
    </row>
    <row r="2574" spans="9:9" x14ac:dyDescent="0.25">
      <c r="I2574" s="13" t="str">
        <f t="shared" si="93"/>
        <v/>
      </c>
    </row>
    <row r="2575" spans="9:9" x14ac:dyDescent="0.25">
      <c r="I2575" s="13" t="str">
        <f t="shared" si="93"/>
        <v/>
      </c>
    </row>
    <row r="2576" spans="9:9" x14ac:dyDescent="0.25">
      <c r="I2576" s="13" t="str">
        <f t="shared" si="93"/>
        <v/>
      </c>
    </row>
    <row r="2577" spans="9:9" x14ac:dyDescent="0.25">
      <c r="I2577" s="13" t="str">
        <f t="shared" si="93"/>
        <v/>
      </c>
    </row>
    <row r="2578" spans="9:9" x14ac:dyDescent="0.25">
      <c r="I2578" s="13" t="str">
        <f t="shared" si="93"/>
        <v/>
      </c>
    </row>
    <row r="2579" spans="9:9" x14ac:dyDescent="0.25">
      <c r="I2579" s="13" t="str">
        <f t="shared" si="93"/>
        <v/>
      </c>
    </row>
    <row r="2580" spans="9:9" x14ac:dyDescent="0.25">
      <c r="I2580" s="13" t="str">
        <f t="shared" si="93"/>
        <v/>
      </c>
    </row>
    <row r="2581" spans="9:9" x14ac:dyDescent="0.25">
      <c r="I2581" s="13" t="str">
        <f t="shared" si="93"/>
        <v/>
      </c>
    </row>
    <row r="2582" spans="9:9" x14ac:dyDescent="0.25">
      <c r="I2582" s="13" t="str">
        <f t="shared" si="93"/>
        <v/>
      </c>
    </row>
    <row r="2583" spans="9:9" x14ac:dyDescent="0.25">
      <c r="I2583" s="13" t="str">
        <f t="shared" si="93"/>
        <v/>
      </c>
    </row>
    <row r="2584" spans="9:9" x14ac:dyDescent="0.25">
      <c r="I2584" s="13" t="str">
        <f t="shared" si="93"/>
        <v/>
      </c>
    </row>
    <row r="2585" spans="9:9" x14ac:dyDescent="0.25">
      <c r="I2585" s="13" t="str">
        <f t="shared" si="93"/>
        <v/>
      </c>
    </row>
    <row r="2586" spans="9:9" x14ac:dyDescent="0.25">
      <c r="I2586" s="13" t="str">
        <f t="shared" si="93"/>
        <v/>
      </c>
    </row>
    <row r="2587" spans="9:9" x14ac:dyDescent="0.25">
      <c r="I2587" s="13" t="str">
        <f t="shared" si="93"/>
        <v/>
      </c>
    </row>
    <row r="2588" spans="9:9" x14ac:dyDescent="0.25">
      <c r="I2588" s="13" t="str">
        <f t="shared" si="93"/>
        <v/>
      </c>
    </row>
    <row r="2589" spans="9:9" x14ac:dyDescent="0.25">
      <c r="I2589" s="13" t="str">
        <f t="shared" si="93"/>
        <v/>
      </c>
    </row>
    <row r="2590" spans="9:9" x14ac:dyDescent="0.25">
      <c r="I2590" s="13" t="str">
        <f t="shared" si="93"/>
        <v/>
      </c>
    </row>
    <row r="2591" spans="9:9" x14ac:dyDescent="0.25">
      <c r="I2591" s="13" t="str">
        <f t="shared" si="93"/>
        <v/>
      </c>
    </row>
    <row r="2592" spans="9:9" x14ac:dyDescent="0.25">
      <c r="I2592" s="13" t="str">
        <f t="shared" si="93"/>
        <v/>
      </c>
    </row>
    <row r="2593" spans="9:9" x14ac:dyDescent="0.25">
      <c r="I2593" s="13" t="str">
        <f t="shared" si="93"/>
        <v/>
      </c>
    </row>
    <row r="2594" spans="9:9" x14ac:dyDescent="0.25">
      <c r="I2594" s="13" t="str">
        <f t="shared" si="93"/>
        <v/>
      </c>
    </row>
    <row r="2595" spans="9:9" x14ac:dyDescent="0.25">
      <c r="I2595" s="13" t="str">
        <f t="shared" si="93"/>
        <v/>
      </c>
    </row>
    <row r="2596" spans="9:9" x14ac:dyDescent="0.25">
      <c r="I2596" s="13" t="str">
        <f t="shared" si="93"/>
        <v/>
      </c>
    </row>
    <row r="2597" spans="9:9" x14ac:dyDescent="0.25">
      <c r="I2597" s="13" t="str">
        <f t="shared" si="93"/>
        <v/>
      </c>
    </row>
    <row r="2598" spans="9:9" x14ac:dyDescent="0.25">
      <c r="I2598" s="13" t="str">
        <f t="shared" si="93"/>
        <v/>
      </c>
    </row>
    <row r="2599" spans="9:9" x14ac:dyDescent="0.25">
      <c r="I2599" s="13" t="str">
        <f t="shared" si="93"/>
        <v/>
      </c>
    </row>
    <row r="2600" spans="9:9" x14ac:dyDescent="0.25">
      <c r="I2600" s="13" t="str">
        <f t="shared" si="93"/>
        <v/>
      </c>
    </row>
    <row r="2601" spans="9:9" x14ac:dyDescent="0.25">
      <c r="I2601" s="13" t="str">
        <f t="shared" si="93"/>
        <v/>
      </c>
    </row>
    <row r="2602" spans="9:9" x14ac:dyDescent="0.25">
      <c r="I2602" s="13" t="str">
        <f t="shared" si="93"/>
        <v/>
      </c>
    </row>
    <row r="2603" spans="9:9" x14ac:dyDescent="0.25">
      <c r="I2603" s="13" t="str">
        <f t="shared" si="93"/>
        <v/>
      </c>
    </row>
    <row r="2604" spans="9:9" x14ac:dyDescent="0.25">
      <c r="I2604" s="13" t="str">
        <f t="shared" si="93"/>
        <v/>
      </c>
    </row>
    <row r="2605" spans="9:9" x14ac:dyDescent="0.25">
      <c r="I2605" s="13" t="str">
        <f t="shared" si="93"/>
        <v/>
      </c>
    </row>
    <row r="2606" spans="9:9" x14ac:dyDescent="0.25">
      <c r="I2606" s="13" t="str">
        <f t="shared" si="93"/>
        <v/>
      </c>
    </row>
    <row r="2607" spans="9:9" x14ac:dyDescent="0.25">
      <c r="I2607" s="13" t="str">
        <f t="shared" si="93"/>
        <v/>
      </c>
    </row>
    <row r="2608" spans="9:9" x14ac:dyDescent="0.25">
      <c r="I2608" s="13" t="str">
        <f t="shared" si="93"/>
        <v/>
      </c>
    </row>
    <row r="2609" spans="9:9" x14ac:dyDescent="0.25">
      <c r="I2609" s="13" t="str">
        <f t="shared" si="93"/>
        <v/>
      </c>
    </row>
    <row r="2610" spans="9:9" x14ac:dyDescent="0.25">
      <c r="I2610" s="13" t="str">
        <f t="shared" si="93"/>
        <v/>
      </c>
    </row>
    <row r="2611" spans="9:9" x14ac:dyDescent="0.25">
      <c r="I2611" s="13" t="str">
        <f t="shared" si="93"/>
        <v/>
      </c>
    </row>
    <row r="2612" spans="9:9" x14ac:dyDescent="0.25">
      <c r="I2612" s="13" t="str">
        <f t="shared" si="93"/>
        <v/>
      </c>
    </row>
    <row r="2613" spans="9:9" x14ac:dyDescent="0.25">
      <c r="I2613" s="13" t="str">
        <f t="shared" si="93"/>
        <v/>
      </c>
    </row>
    <row r="2614" spans="9:9" x14ac:dyDescent="0.25">
      <c r="I2614" s="13" t="str">
        <f t="shared" si="93"/>
        <v/>
      </c>
    </row>
    <row r="2615" spans="9:9" x14ac:dyDescent="0.25">
      <c r="I2615" s="13" t="str">
        <f t="shared" si="93"/>
        <v/>
      </c>
    </row>
    <row r="2616" spans="9:9" x14ac:dyDescent="0.25">
      <c r="I2616" s="13" t="str">
        <f t="shared" si="93"/>
        <v/>
      </c>
    </row>
    <row r="2617" spans="9:9" x14ac:dyDescent="0.25">
      <c r="I2617" s="13" t="str">
        <f t="shared" si="93"/>
        <v/>
      </c>
    </row>
    <row r="2618" spans="9:9" x14ac:dyDescent="0.25">
      <c r="I2618" s="13" t="str">
        <f t="shared" si="93"/>
        <v/>
      </c>
    </row>
    <row r="2619" spans="9:9" x14ac:dyDescent="0.25">
      <c r="I2619" s="13" t="str">
        <f t="shared" si="93"/>
        <v/>
      </c>
    </row>
    <row r="2620" spans="9:9" x14ac:dyDescent="0.25">
      <c r="I2620" s="13" t="str">
        <f t="shared" si="93"/>
        <v/>
      </c>
    </row>
    <row r="2621" spans="9:9" x14ac:dyDescent="0.25">
      <c r="I2621" s="13" t="str">
        <f t="shared" si="93"/>
        <v/>
      </c>
    </row>
    <row r="2622" spans="9:9" x14ac:dyDescent="0.25">
      <c r="I2622" s="13" t="str">
        <f t="shared" si="93"/>
        <v/>
      </c>
    </row>
    <row r="2623" spans="9:9" x14ac:dyDescent="0.25">
      <c r="I2623" s="13" t="str">
        <f t="shared" si="93"/>
        <v/>
      </c>
    </row>
    <row r="2624" spans="9:9" x14ac:dyDescent="0.25">
      <c r="I2624" s="13" t="str">
        <f t="shared" si="93"/>
        <v/>
      </c>
    </row>
    <row r="2625" spans="9:9" x14ac:dyDescent="0.25">
      <c r="I2625" s="13" t="str">
        <f t="shared" si="93"/>
        <v/>
      </c>
    </row>
    <row r="2626" spans="9:9" x14ac:dyDescent="0.25">
      <c r="I2626" s="13" t="str">
        <f t="shared" si="93"/>
        <v/>
      </c>
    </row>
    <row r="2627" spans="9:9" x14ac:dyDescent="0.25">
      <c r="I2627" s="13" t="str">
        <f t="shared" ref="I2627:I2690" si="94">IF(H2627="","",IF(H2627&lt;=0,"الحمد لله",H2627))</f>
        <v/>
      </c>
    </row>
    <row r="2628" spans="9:9" x14ac:dyDescent="0.25">
      <c r="I2628" s="13" t="str">
        <f t="shared" si="94"/>
        <v/>
      </c>
    </row>
    <row r="2629" spans="9:9" x14ac:dyDescent="0.25">
      <c r="I2629" s="13" t="str">
        <f t="shared" si="94"/>
        <v/>
      </c>
    </row>
    <row r="2630" spans="9:9" x14ac:dyDescent="0.25">
      <c r="I2630" s="13" t="str">
        <f t="shared" si="94"/>
        <v/>
      </c>
    </row>
    <row r="2631" spans="9:9" x14ac:dyDescent="0.25">
      <c r="I2631" s="13" t="str">
        <f t="shared" si="94"/>
        <v/>
      </c>
    </row>
    <row r="2632" spans="9:9" x14ac:dyDescent="0.25">
      <c r="I2632" s="13" t="str">
        <f t="shared" si="94"/>
        <v/>
      </c>
    </row>
    <row r="2633" spans="9:9" x14ac:dyDescent="0.25">
      <c r="I2633" s="13" t="str">
        <f t="shared" si="94"/>
        <v/>
      </c>
    </row>
    <row r="2634" spans="9:9" x14ac:dyDescent="0.25">
      <c r="I2634" s="13" t="str">
        <f t="shared" si="94"/>
        <v/>
      </c>
    </row>
    <row r="2635" spans="9:9" x14ac:dyDescent="0.25">
      <c r="I2635" s="13" t="str">
        <f t="shared" si="94"/>
        <v/>
      </c>
    </row>
    <row r="2636" spans="9:9" x14ac:dyDescent="0.25">
      <c r="I2636" s="13" t="str">
        <f t="shared" si="94"/>
        <v/>
      </c>
    </row>
    <row r="2637" spans="9:9" x14ac:dyDescent="0.25">
      <c r="I2637" s="13" t="str">
        <f t="shared" si="94"/>
        <v/>
      </c>
    </row>
    <row r="2638" spans="9:9" x14ac:dyDescent="0.25">
      <c r="I2638" s="13" t="str">
        <f t="shared" si="94"/>
        <v/>
      </c>
    </row>
    <row r="2639" spans="9:9" x14ac:dyDescent="0.25">
      <c r="I2639" s="13" t="str">
        <f t="shared" si="94"/>
        <v/>
      </c>
    </row>
    <row r="2640" spans="9:9" x14ac:dyDescent="0.25">
      <c r="I2640" s="13" t="str">
        <f t="shared" si="94"/>
        <v/>
      </c>
    </row>
    <row r="2641" spans="9:9" x14ac:dyDescent="0.25">
      <c r="I2641" s="13" t="str">
        <f t="shared" si="94"/>
        <v/>
      </c>
    </row>
    <row r="2642" spans="9:9" x14ac:dyDescent="0.25">
      <c r="I2642" s="13" t="str">
        <f t="shared" si="94"/>
        <v/>
      </c>
    </row>
    <row r="2643" spans="9:9" x14ac:dyDescent="0.25">
      <c r="I2643" s="13" t="str">
        <f t="shared" si="94"/>
        <v/>
      </c>
    </row>
    <row r="2644" spans="9:9" x14ac:dyDescent="0.25">
      <c r="I2644" s="13" t="str">
        <f t="shared" si="94"/>
        <v/>
      </c>
    </row>
    <row r="2645" spans="9:9" x14ac:dyDescent="0.25">
      <c r="I2645" s="13" t="str">
        <f t="shared" si="94"/>
        <v/>
      </c>
    </row>
    <row r="2646" spans="9:9" x14ac:dyDescent="0.25">
      <c r="I2646" s="13" t="str">
        <f t="shared" si="94"/>
        <v/>
      </c>
    </row>
    <row r="2647" spans="9:9" x14ac:dyDescent="0.25">
      <c r="I2647" s="13" t="str">
        <f t="shared" si="94"/>
        <v/>
      </c>
    </row>
    <row r="2648" spans="9:9" x14ac:dyDescent="0.25">
      <c r="I2648" s="13" t="str">
        <f t="shared" si="94"/>
        <v/>
      </c>
    </row>
    <row r="2649" spans="9:9" x14ac:dyDescent="0.25">
      <c r="I2649" s="13" t="str">
        <f t="shared" si="94"/>
        <v/>
      </c>
    </row>
    <row r="2650" spans="9:9" x14ac:dyDescent="0.25">
      <c r="I2650" s="13" t="str">
        <f t="shared" si="94"/>
        <v/>
      </c>
    </row>
    <row r="2651" spans="9:9" x14ac:dyDescent="0.25">
      <c r="I2651" s="13" t="str">
        <f t="shared" si="94"/>
        <v/>
      </c>
    </row>
    <row r="2652" spans="9:9" x14ac:dyDescent="0.25">
      <c r="I2652" s="13" t="str">
        <f t="shared" si="94"/>
        <v/>
      </c>
    </row>
    <row r="2653" spans="9:9" x14ac:dyDescent="0.25">
      <c r="I2653" s="13" t="str">
        <f t="shared" si="94"/>
        <v/>
      </c>
    </row>
    <row r="2654" spans="9:9" x14ac:dyDescent="0.25">
      <c r="I2654" s="13" t="str">
        <f t="shared" si="94"/>
        <v/>
      </c>
    </row>
    <row r="2655" spans="9:9" x14ac:dyDescent="0.25">
      <c r="I2655" s="13" t="str">
        <f t="shared" si="94"/>
        <v/>
      </c>
    </row>
    <row r="2656" spans="9:9" x14ac:dyDescent="0.25">
      <c r="I2656" s="13" t="str">
        <f t="shared" si="94"/>
        <v/>
      </c>
    </row>
    <row r="2657" spans="9:9" x14ac:dyDescent="0.25">
      <c r="I2657" s="13" t="str">
        <f t="shared" si="94"/>
        <v/>
      </c>
    </row>
    <row r="2658" spans="9:9" x14ac:dyDescent="0.25">
      <c r="I2658" s="13" t="str">
        <f t="shared" si="94"/>
        <v/>
      </c>
    </row>
    <row r="2659" spans="9:9" x14ac:dyDescent="0.25">
      <c r="I2659" s="13" t="str">
        <f t="shared" si="94"/>
        <v/>
      </c>
    </row>
    <row r="2660" spans="9:9" x14ac:dyDescent="0.25">
      <c r="I2660" s="13" t="str">
        <f t="shared" si="94"/>
        <v/>
      </c>
    </row>
    <row r="2661" spans="9:9" x14ac:dyDescent="0.25">
      <c r="I2661" s="13" t="str">
        <f t="shared" si="94"/>
        <v/>
      </c>
    </row>
    <row r="2662" spans="9:9" x14ac:dyDescent="0.25">
      <c r="I2662" s="13" t="str">
        <f t="shared" si="94"/>
        <v/>
      </c>
    </row>
    <row r="2663" spans="9:9" x14ac:dyDescent="0.25">
      <c r="I2663" s="13" t="str">
        <f t="shared" si="94"/>
        <v/>
      </c>
    </row>
    <row r="2664" spans="9:9" x14ac:dyDescent="0.25">
      <c r="I2664" s="13" t="str">
        <f t="shared" si="94"/>
        <v/>
      </c>
    </row>
    <row r="2665" spans="9:9" x14ac:dyDescent="0.25">
      <c r="I2665" s="13" t="str">
        <f t="shared" si="94"/>
        <v/>
      </c>
    </row>
    <row r="2666" spans="9:9" x14ac:dyDescent="0.25">
      <c r="I2666" s="13" t="str">
        <f t="shared" si="94"/>
        <v/>
      </c>
    </row>
    <row r="2667" spans="9:9" x14ac:dyDescent="0.25">
      <c r="I2667" s="13" t="str">
        <f t="shared" si="94"/>
        <v/>
      </c>
    </row>
    <row r="2668" spans="9:9" x14ac:dyDescent="0.25">
      <c r="I2668" s="13" t="str">
        <f t="shared" si="94"/>
        <v/>
      </c>
    </row>
    <row r="2669" spans="9:9" x14ac:dyDescent="0.25">
      <c r="I2669" s="13" t="str">
        <f t="shared" si="94"/>
        <v/>
      </c>
    </row>
    <row r="2670" spans="9:9" x14ac:dyDescent="0.25">
      <c r="I2670" s="13" t="str">
        <f t="shared" si="94"/>
        <v/>
      </c>
    </row>
    <row r="2671" spans="9:9" x14ac:dyDescent="0.25">
      <c r="I2671" s="13" t="str">
        <f t="shared" si="94"/>
        <v/>
      </c>
    </row>
    <row r="2672" spans="9:9" x14ac:dyDescent="0.25">
      <c r="I2672" s="13" t="str">
        <f t="shared" si="94"/>
        <v/>
      </c>
    </row>
    <row r="2673" spans="9:9" x14ac:dyDescent="0.25">
      <c r="I2673" s="13" t="str">
        <f t="shared" si="94"/>
        <v/>
      </c>
    </row>
    <row r="2674" spans="9:9" x14ac:dyDescent="0.25">
      <c r="I2674" s="13" t="str">
        <f t="shared" si="94"/>
        <v/>
      </c>
    </row>
    <row r="2675" spans="9:9" x14ac:dyDescent="0.25">
      <c r="I2675" s="13" t="str">
        <f t="shared" si="94"/>
        <v/>
      </c>
    </row>
    <row r="2676" spans="9:9" x14ac:dyDescent="0.25">
      <c r="I2676" s="13" t="str">
        <f t="shared" si="94"/>
        <v/>
      </c>
    </row>
    <row r="2677" spans="9:9" x14ac:dyDescent="0.25">
      <c r="I2677" s="13" t="str">
        <f t="shared" si="94"/>
        <v/>
      </c>
    </row>
    <row r="2678" spans="9:9" x14ac:dyDescent="0.25">
      <c r="I2678" s="13" t="str">
        <f t="shared" si="94"/>
        <v/>
      </c>
    </row>
    <row r="2679" spans="9:9" x14ac:dyDescent="0.25">
      <c r="I2679" s="13" t="str">
        <f t="shared" si="94"/>
        <v/>
      </c>
    </row>
    <row r="2680" spans="9:9" x14ac:dyDescent="0.25">
      <c r="I2680" s="13" t="str">
        <f t="shared" si="94"/>
        <v/>
      </c>
    </row>
    <row r="2681" spans="9:9" x14ac:dyDescent="0.25">
      <c r="I2681" s="13" t="str">
        <f t="shared" si="94"/>
        <v/>
      </c>
    </row>
    <row r="2682" spans="9:9" x14ac:dyDescent="0.25">
      <c r="I2682" s="13" t="str">
        <f t="shared" si="94"/>
        <v/>
      </c>
    </row>
    <row r="2683" spans="9:9" x14ac:dyDescent="0.25">
      <c r="I2683" s="13" t="str">
        <f t="shared" si="94"/>
        <v/>
      </c>
    </row>
    <row r="2684" spans="9:9" x14ac:dyDescent="0.25">
      <c r="I2684" s="13" t="str">
        <f t="shared" si="94"/>
        <v/>
      </c>
    </row>
    <row r="2685" spans="9:9" x14ac:dyDescent="0.25">
      <c r="I2685" s="13" t="str">
        <f t="shared" si="94"/>
        <v/>
      </c>
    </row>
    <row r="2686" spans="9:9" x14ac:dyDescent="0.25">
      <c r="I2686" s="13" t="str">
        <f t="shared" si="94"/>
        <v/>
      </c>
    </row>
    <row r="2687" spans="9:9" x14ac:dyDescent="0.25">
      <c r="I2687" s="13" t="str">
        <f t="shared" si="94"/>
        <v/>
      </c>
    </row>
    <row r="2688" spans="9:9" x14ac:dyDescent="0.25">
      <c r="I2688" s="13" t="str">
        <f t="shared" si="94"/>
        <v/>
      </c>
    </row>
    <row r="2689" spans="9:9" x14ac:dyDescent="0.25">
      <c r="I2689" s="13" t="str">
        <f t="shared" si="94"/>
        <v/>
      </c>
    </row>
    <row r="2690" spans="9:9" x14ac:dyDescent="0.25">
      <c r="I2690" s="13" t="str">
        <f t="shared" si="94"/>
        <v/>
      </c>
    </row>
    <row r="2691" spans="9:9" x14ac:dyDescent="0.25">
      <c r="I2691" s="13" t="str">
        <f t="shared" ref="I2691:I2754" si="95">IF(H2691="","",IF(H2691&lt;=0,"الحمد لله",H2691))</f>
        <v/>
      </c>
    </row>
    <row r="2692" spans="9:9" x14ac:dyDescent="0.25">
      <c r="I2692" s="13" t="str">
        <f t="shared" si="95"/>
        <v/>
      </c>
    </row>
    <row r="2693" spans="9:9" x14ac:dyDescent="0.25">
      <c r="I2693" s="13" t="str">
        <f t="shared" si="95"/>
        <v/>
      </c>
    </row>
    <row r="2694" spans="9:9" x14ac:dyDescent="0.25">
      <c r="I2694" s="13" t="str">
        <f t="shared" si="95"/>
        <v/>
      </c>
    </row>
    <row r="2695" spans="9:9" x14ac:dyDescent="0.25">
      <c r="I2695" s="13" t="str">
        <f t="shared" si="95"/>
        <v/>
      </c>
    </row>
    <row r="2696" spans="9:9" x14ac:dyDescent="0.25">
      <c r="I2696" s="13" t="str">
        <f t="shared" si="95"/>
        <v/>
      </c>
    </row>
    <row r="2697" spans="9:9" x14ac:dyDescent="0.25">
      <c r="I2697" s="13" t="str">
        <f t="shared" si="95"/>
        <v/>
      </c>
    </row>
    <row r="2698" spans="9:9" x14ac:dyDescent="0.25">
      <c r="I2698" s="13" t="str">
        <f t="shared" si="95"/>
        <v/>
      </c>
    </row>
    <row r="2699" spans="9:9" x14ac:dyDescent="0.25">
      <c r="I2699" s="13" t="str">
        <f t="shared" si="95"/>
        <v/>
      </c>
    </row>
    <row r="2700" spans="9:9" x14ac:dyDescent="0.25">
      <c r="I2700" s="13" t="str">
        <f t="shared" si="95"/>
        <v/>
      </c>
    </row>
    <row r="2701" spans="9:9" x14ac:dyDescent="0.25">
      <c r="I2701" s="13" t="str">
        <f t="shared" si="95"/>
        <v/>
      </c>
    </row>
    <row r="2702" spans="9:9" x14ac:dyDescent="0.25">
      <c r="I2702" s="13" t="str">
        <f t="shared" si="95"/>
        <v/>
      </c>
    </row>
    <row r="2703" spans="9:9" x14ac:dyDescent="0.25">
      <c r="I2703" s="13" t="str">
        <f t="shared" si="95"/>
        <v/>
      </c>
    </row>
    <row r="2704" spans="9:9" x14ac:dyDescent="0.25">
      <c r="I2704" s="13" t="str">
        <f t="shared" si="95"/>
        <v/>
      </c>
    </row>
    <row r="2705" spans="9:9" x14ac:dyDescent="0.25">
      <c r="I2705" s="13" t="str">
        <f t="shared" si="95"/>
        <v/>
      </c>
    </row>
    <row r="2706" spans="9:9" x14ac:dyDescent="0.25">
      <c r="I2706" s="13" t="str">
        <f t="shared" si="95"/>
        <v/>
      </c>
    </row>
    <row r="2707" spans="9:9" x14ac:dyDescent="0.25">
      <c r="I2707" s="13" t="str">
        <f t="shared" si="95"/>
        <v/>
      </c>
    </row>
    <row r="2708" spans="9:9" x14ac:dyDescent="0.25">
      <c r="I2708" s="13" t="str">
        <f t="shared" si="95"/>
        <v/>
      </c>
    </row>
    <row r="2709" spans="9:9" x14ac:dyDescent="0.25">
      <c r="I2709" s="13" t="str">
        <f t="shared" si="95"/>
        <v/>
      </c>
    </row>
    <row r="2710" spans="9:9" x14ac:dyDescent="0.25">
      <c r="I2710" s="13" t="str">
        <f t="shared" si="95"/>
        <v/>
      </c>
    </row>
    <row r="2711" spans="9:9" x14ac:dyDescent="0.25">
      <c r="I2711" s="13" t="str">
        <f t="shared" si="95"/>
        <v/>
      </c>
    </row>
    <row r="2712" spans="9:9" x14ac:dyDescent="0.25">
      <c r="I2712" s="13" t="str">
        <f t="shared" si="95"/>
        <v/>
      </c>
    </row>
    <row r="2713" spans="9:9" x14ac:dyDescent="0.25">
      <c r="I2713" s="13" t="str">
        <f t="shared" si="95"/>
        <v/>
      </c>
    </row>
    <row r="2714" spans="9:9" x14ac:dyDescent="0.25">
      <c r="I2714" s="13" t="str">
        <f t="shared" si="95"/>
        <v/>
      </c>
    </row>
    <row r="2715" spans="9:9" x14ac:dyDescent="0.25">
      <c r="I2715" s="13" t="str">
        <f t="shared" si="95"/>
        <v/>
      </c>
    </row>
    <row r="2716" spans="9:9" x14ac:dyDescent="0.25">
      <c r="I2716" s="13" t="str">
        <f t="shared" si="95"/>
        <v/>
      </c>
    </row>
    <row r="2717" spans="9:9" x14ac:dyDescent="0.25">
      <c r="I2717" s="13" t="str">
        <f t="shared" si="95"/>
        <v/>
      </c>
    </row>
    <row r="2718" spans="9:9" x14ac:dyDescent="0.25">
      <c r="I2718" s="13" t="str">
        <f t="shared" si="95"/>
        <v/>
      </c>
    </row>
    <row r="2719" spans="9:9" x14ac:dyDescent="0.25">
      <c r="I2719" s="13" t="str">
        <f t="shared" si="95"/>
        <v/>
      </c>
    </row>
    <row r="2720" spans="9:9" x14ac:dyDescent="0.25">
      <c r="I2720" s="13" t="str">
        <f t="shared" si="95"/>
        <v/>
      </c>
    </row>
    <row r="2721" spans="9:9" x14ac:dyDescent="0.25">
      <c r="I2721" s="13" t="str">
        <f t="shared" si="95"/>
        <v/>
      </c>
    </row>
    <row r="2722" spans="9:9" x14ac:dyDescent="0.25">
      <c r="I2722" s="13" t="str">
        <f t="shared" si="95"/>
        <v/>
      </c>
    </row>
    <row r="2723" spans="9:9" x14ac:dyDescent="0.25">
      <c r="I2723" s="13" t="str">
        <f t="shared" si="95"/>
        <v/>
      </c>
    </row>
    <row r="2724" spans="9:9" x14ac:dyDescent="0.25">
      <c r="I2724" s="13" t="str">
        <f t="shared" si="95"/>
        <v/>
      </c>
    </row>
    <row r="2725" spans="9:9" x14ac:dyDescent="0.25">
      <c r="I2725" s="13" t="str">
        <f t="shared" si="95"/>
        <v/>
      </c>
    </row>
    <row r="2726" spans="9:9" x14ac:dyDescent="0.25">
      <c r="I2726" s="13" t="str">
        <f t="shared" si="95"/>
        <v/>
      </c>
    </row>
    <row r="2727" spans="9:9" x14ac:dyDescent="0.25">
      <c r="I2727" s="13" t="str">
        <f t="shared" si="95"/>
        <v/>
      </c>
    </row>
    <row r="2728" spans="9:9" x14ac:dyDescent="0.25">
      <c r="I2728" s="13" t="str">
        <f t="shared" si="95"/>
        <v/>
      </c>
    </row>
    <row r="2729" spans="9:9" x14ac:dyDescent="0.25">
      <c r="I2729" s="13" t="str">
        <f t="shared" si="95"/>
        <v/>
      </c>
    </row>
    <row r="2730" spans="9:9" x14ac:dyDescent="0.25">
      <c r="I2730" s="13" t="str">
        <f t="shared" si="95"/>
        <v/>
      </c>
    </row>
    <row r="2731" spans="9:9" x14ac:dyDescent="0.25">
      <c r="I2731" s="13" t="str">
        <f t="shared" si="95"/>
        <v/>
      </c>
    </row>
    <row r="2732" spans="9:9" x14ac:dyDescent="0.25">
      <c r="I2732" s="13" t="str">
        <f t="shared" si="95"/>
        <v/>
      </c>
    </row>
    <row r="2733" spans="9:9" x14ac:dyDescent="0.25">
      <c r="I2733" s="13" t="str">
        <f t="shared" si="95"/>
        <v/>
      </c>
    </row>
    <row r="2734" spans="9:9" x14ac:dyDescent="0.25">
      <c r="I2734" s="13" t="str">
        <f t="shared" si="95"/>
        <v/>
      </c>
    </row>
    <row r="2735" spans="9:9" x14ac:dyDescent="0.25">
      <c r="I2735" s="13" t="str">
        <f t="shared" si="95"/>
        <v/>
      </c>
    </row>
    <row r="2736" spans="9:9" x14ac:dyDescent="0.25">
      <c r="I2736" s="13" t="str">
        <f t="shared" si="95"/>
        <v/>
      </c>
    </row>
    <row r="2737" spans="9:9" x14ac:dyDescent="0.25">
      <c r="I2737" s="13" t="str">
        <f t="shared" si="95"/>
        <v/>
      </c>
    </row>
    <row r="2738" spans="9:9" x14ac:dyDescent="0.25">
      <c r="I2738" s="13" t="str">
        <f t="shared" si="95"/>
        <v/>
      </c>
    </row>
    <row r="2739" spans="9:9" x14ac:dyDescent="0.25">
      <c r="I2739" s="13" t="str">
        <f t="shared" si="95"/>
        <v/>
      </c>
    </row>
    <row r="2740" spans="9:9" x14ac:dyDescent="0.25">
      <c r="I2740" s="13" t="str">
        <f t="shared" si="95"/>
        <v/>
      </c>
    </row>
    <row r="2741" spans="9:9" x14ac:dyDescent="0.25">
      <c r="I2741" s="13" t="str">
        <f t="shared" si="95"/>
        <v/>
      </c>
    </row>
    <row r="2742" spans="9:9" x14ac:dyDescent="0.25">
      <c r="I2742" s="13" t="str">
        <f t="shared" si="95"/>
        <v/>
      </c>
    </row>
    <row r="2743" spans="9:9" x14ac:dyDescent="0.25">
      <c r="I2743" s="13" t="str">
        <f t="shared" si="95"/>
        <v/>
      </c>
    </row>
    <row r="2744" spans="9:9" x14ac:dyDescent="0.25">
      <c r="I2744" s="13" t="str">
        <f t="shared" si="95"/>
        <v/>
      </c>
    </row>
    <row r="2745" spans="9:9" x14ac:dyDescent="0.25">
      <c r="I2745" s="13" t="str">
        <f t="shared" si="95"/>
        <v/>
      </c>
    </row>
    <row r="2746" spans="9:9" x14ac:dyDescent="0.25">
      <c r="I2746" s="13" t="str">
        <f t="shared" si="95"/>
        <v/>
      </c>
    </row>
    <row r="2747" spans="9:9" x14ac:dyDescent="0.25">
      <c r="I2747" s="13" t="str">
        <f t="shared" si="95"/>
        <v/>
      </c>
    </row>
    <row r="2748" spans="9:9" x14ac:dyDescent="0.25">
      <c r="I2748" s="13" t="str">
        <f t="shared" si="95"/>
        <v/>
      </c>
    </row>
    <row r="2749" spans="9:9" x14ac:dyDescent="0.25">
      <c r="I2749" s="13" t="str">
        <f t="shared" si="95"/>
        <v/>
      </c>
    </row>
    <row r="2750" spans="9:9" x14ac:dyDescent="0.25">
      <c r="I2750" s="13" t="str">
        <f t="shared" si="95"/>
        <v/>
      </c>
    </row>
    <row r="2751" spans="9:9" x14ac:dyDescent="0.25">
      <c r="I2751" s="13" t="str">
        <f t="shared" si="95"/>
        <v/>
      </c>
    </row>
    <row r="2752" spans="9:9" x14ac:dyDescent="0.25">
      <c r="I2752" s="13" t="str">
        <f t="shared" si="95"/>
        <v/>
      </c>
    </row>
    <row r="2753" spans="9:9" x14ac:dyDescent="0.25">
      <c r="I2753" s="13" t="str">
        <f t="shared" si="95"/>
        <v/>
      </c>
    </row>
    <row r="2754" spans="9:9" x14ac:dyDescent="0.25">
      <c r="I2754" s="13" t="str">
        <f t="shared" si="95"/>
        <v/>
      </c>
    </row>
    <row r="2755" spans="9:9" x14ac:dyDescent="0.25">
      <c r="I2755" s="13" t="str">
        <f t="shared" ref="I2755:I2818" si="96">IF(H2755="","",IF(H2755&lt;=0,"الحمد لله",H2755))</f>
        <v/>
      </c>
    </row>
    <row r="2756" spans="9:9" x14ac:dyDescent="0.25">
      <c r="I2756" s="13" t="str">
        <f t="shared" si="96"/>
        <v/>
      </c>
    </row>
    <row r="2757" spans="9:9" x14ac:dyDescent="0.25">
      <c r="I2757" s="13" t="str">
        <f t="shared" si="96"/>
        <v/>
      </c>
    </row>
    <row r="2758" spans="9:9" x14ac:dyDescent="0.25">
      <c r="I2758" s="13" t="str">
        <f t="shared" si="96"/>
        <v/>
      </c>
    </row>
    <row r="2759" spans="9:9" x14ac:dyDescent="0.25">
      <c r="I2759" s="13" t="str">
        <f t="shared" si="96"/>
        <v/>
      </c>
    </row>
    <row r="2760" spans="9:9" x14ac:dyDescent="0.25">
      <c r="I2760" s="13" t="str">
        <f t="shared" si="96"/>
        <v/>
      </c>
    </row>
    <row r="2761" spans="9:9" x14ac:dyDescent="0.25">
      <c r="I2761" s="13" t="str">
        <f t="shared" si="96"/>
        <v/>
      </c>
    </row>
    <row r="2762" spans="9:9" x14ac:dyDescent="0.25">
      <c r="I2762" s="13" t="str">
        <f t="shared" si="96"/>
        <v/>
      </c>
    </row>
    <row r="2763" spans="9:9" x14ac:dyDescent="0.25">
      <c r="I2763" s="13" t="str">
        <f t="shared" si="96"/>
        <v/>
      </c>
    </row>
    <row r="2764" spans="9:9" x14ac:dyDescent="0.25">
      <c r="I2764" s="13" t="str">
        <f t="shared" si="96"/>
        <v/>
      </c>
    </row>
    <row r="2765" spans="9:9" x14ac:dyDescent="0.25">
      <c r="I2765" s="13" t="str">
        <f t="shared" si="96"/>
        <v/>
      </c>
    </row>
    <row r="2766" spans="9:9" x14ac:dyDescent="0.25">
      <c r="I2766" s="13" t="str">
        <f t="shared" si="96"/>
        <v/>
      </c>
    </row>
    <row r="2767" spans="9:9" x14ac:dyDescent="0.25">
      <c r="I2767" s="13" t="str">
        <f t="shared" si="96"/>
        <v/>
      </c>
    </row>
    <row r="2768" spans="9:9" x14ac:dyDescent="0.25">
      <c r="I2768" s="13" t="str">
        <f t="shared" si="96"/>
        <v/>
      </c>
    </row>
    <row r="2769" spans="9:9" x14ac:dyDescent="0.25">
      <c r="I2769" s="13" t="str">
        <f t="shared" si="96"/>
        <v/>
      </c>
    </row>
    <row r="2770" spans="9:9" x14ac:dyDescent="0.25">
      <c r="I2770" s="13" t="str">
        <f t="shared" si="96"/>
        <v/>
      </c>
    </row>
    <row r="2771" spans="9:9" x14ac:dyDescent="0.25">
      <c r="I2771" s="13" t="str">
        <f t="shared" si="96"/>
        <v/>
      </c>
    </row>
    <row r="2772" spans="9:9" x14ac:dyDescent="0.25">
      <c r="I2772" s="13" t="str">
        <f t="shared" si="96"/>
        <v/>
      </c>
    </row>
    <row r="2773" spans="9:9" x14ac:dyDescent="0.25">
      <c r="I2773" s="13" t="str">
        <f t="shared" si="96"/>
        <v/>
      </c>
    </row>
    <row r="2774" spans="9:9" x14ac:dyDescent="0.25">
      <c r="I2774" s="13" t="str">
        <f t="shared" si="96"/>
        <v/>
      </c>
    </row>
    <row r="2775" spans="9:9" x14ac:dyDescent="0.25">
      <c r="I2775" s="13" t="str">
        <f t="shared" si="96"/>
        <v/>
      </c>
    </row>
    <row r="2776" spans="9:9" x14ac:dyDescent="0.25">
      <c r="I2776" s="13" t="str">
        <f t="shared" si="96"/>
        <v/>
      </c>
    </row>
    <row r="2777" spans="9:9" x14ac:dyDescent="0.25">
      <c r="I2777" s="13" t="str">
        <f t="shared" si="96"/>
        <v/>
      </c>
    </row>
    <row r="2778" spans="9:9" x14ac:dyDescent="0.25">
      <c r="I2778" s="13" t="str">
        <f t="shared" si="96"/>
        <v/>
      </c>
    </row>
    <row r="2779" spans="9:9" x14ac:dyDescent="0.25">
      <c r="I2779" s="13" t="str">
        <f t="shared" si="96"/>
        <v/>
      </c>
    </row>
    <row r="2780" spans="9:9" x14ac:dyDescent="0.25">
      <c r="I2780" s="13" t="str">
        <f t="shared" si="96"/>
        <v/>
      </c>
    </row>
    <row r="2781" spans="9:9" x14ac:dyDescent="0.25">
      <c r="I2781" s="13" t="str">
        <f t="shared" si="96"/>
        <v/>
      </c>
    </row>
    <row r="2782" spans="9:9" x14ac:dyDescent="0.25">
      <c r="I2782" s="13" t="str">
        <f t="shared" si="96"/>
        <v/>
      </c>
    </row>
    <row r="2783" spans="9:9" x14ac:dyDescent="0.25">
      <c r="I2783" s="13" t="str">
        <f t="shared" si="96"/>
        <v/>
      </c>
    </row>
    <row r="2784" spans="9:9" x14ac:dyDescent="0.25">
      <c r="I2784" s="13" t="str">
        <f t="shared" si="96"/>
        <v/>
      </c>
    </row>
    <row r="2785" spans="9:9" x14ac:dyDescent="0.25">
      <c r="I2785" s="13" t="str">
        <f t="shared" si="96"/>
        <v/>
      </c>
    </row>
    <row r="2786" spans="9:9" x14ac:dyDescent="0.25">
      <c r="I2786" s="13" t="str">
        <f t="shared" si="96"/>
        <v/>
      </c>
    </row>
    <row r="2787" spans="9:9" x14ac:dyDescent="0.25">
      <c r="I2787" s="13" t="str">
        <f t="shared" si="96"/>
        <v/>
      </c>
    </row>
    <row r="2788" spans="9:9" x14ac:dyDescent="0.25">
      <c r="I2788" s="13" t="str">
        <f t="shared" si="96"/>
        <v/>
      </c>
    </row>
    <row r="2789" spans="9:9" x14ac:dyDescent="0.25">
      <c r="I2789" s="13" t="str">
        <f t="shared" si="96"/>
        <v/>
      </c>
    </row>
    <row r="2790" spans="9:9" x14ac:dyDescent="0.25">
      <c r="I2790" s="13" t="str">
        <f t="shared" si="96"/>
        <v/>
      </c>
    </row>
    <row r="2791" spans="9:9" x14ac:dyDescent="0.25">
      <c r="I2791" s="13" t="str">
        <f t="shared" si="96"/>
        <v/>
      </c>
    </row>
    <row r="2792" spans="9:9" x14ac:dyDescent="0.25">
      <c r="I2792" s="13" t="str">
        <f t="shared" si="96"/>
        <v/>
      </c>
    </row>
    <row r="2793" spans="9:9" x14ac:dyDescent="0.25">
      <c r="I2793" s="13" t="str">
        <f t="shared" si="96"/>
        <v/>
      </c>
    </row>
    <row r="2794" spans="9:9" x14ac:dyDescent="0.25">
      <c r="I2794" s="13" t="str">
        <f t="shared" si="96"/>
        <v/>
      </c>
    </row>
    <row r="2795" spans="9:9" x14ac:dyDescent="0.25">
      <c r="I2795" s="13" t="str">
        <f t="shared" si="96"/>
        <v/>
      </c>
    </row>
    <row r="2796" spans="9:9" x14ac:dyDescent="0.25">
      <c r="I2796" s="13" t="str">
        <f t="shared" si="96"/>
        <v/>
      </c>
    </row>
    <row r="2797" spans="9:9" x14ac:dyDescent="0.25">
      <c r="I2797" s="13" t="str">
        <f t="shared" si="96"/>
        <v/>
      </c>
    </row>
    <row r="2798" spans="9:9" x14ac:dyDescent="0.25">
      <c r="I2798" s="13" t="str">
        <f t="shared" si="96"/>
        <v/>
      </c>
    </row>
    <row r="2799" spans="9:9" x14ac:dyDescent="0.25">
      <c r="I2799" s="13" t="str">
        <f t="shared" si="96"/>
        <v/>
      </c>
    </row>
    <row r="2800" spans="9:9" x14ac:dyDescent="0.25">
      <c r="I2800" s="13" t="str">
        <f t="shared" si="96"/>
        <v/>
      </c>
    </row>
    <row r="2801" spans="9:9" x14ac:dyDescent="0.25">
      <c r="I2801" s="13" t="str">
        <f t="shared" si="96"/>
        <v/>
      </c>
    </row>
    <row r="2802" spans="9:9" x14ac:dyDescent="0.25">
      <c r="I2802" s="13" t="str">
        <f t="shared" si="96"/>
        <v/>
      </c>
    </row>
    <row r="2803" spans="9:9" x14ac:dyDescent="0.25">
      <c r="I2803" s="13" t="str">
        <f t="shared" si="96"/>
        <v/>
      </c>
    </row>
    <row r="2804" spans="9:9" x14ac:dyDescent="0.25">
      <c r="I2804" s="13" t="str">
        <f t="shared" si="96"/>
        <v/>
      </c>
    </row>
    <row r="2805" spans="9:9" x14ac:dyDescent="0.25">
      <c r="I2805" s="13" t="str">
        <f t="shared" si="96"/>
        <v/>
      </c>
    </row>
    <row r="2806" spans="9:9" x14ac:dyDescent="0.25">
      <c r="I2806" s="13" t="str">
        <f t="shared" si="96"/>
        <v/>
      </c>
    </row>
    <row r="2807" spans="9:9" x14ac:dyDescent="0.25">
      <c r="I2807" s="13" t="str">
        <f t="shared" si="96"/>
        <v/>
      </c>
    </row>
    <row r="2808" spans="9:9" x14ac:dyDescent="0.25">
      <c r="I2808" s="13" t="str">
        <f t="shared" si="96"/>
        <v/>
      </c>
    </row>
    <row r="2809" spans="9:9" x14ac:dyDescent="0.25">
      <c r="I2809" s="13" t="str">
        <f t="shared" si="96"/>
        <v/>
      </c>
    </row>
    <row r="2810" spans="9:9" x14ac:dyDescent="0.25">
      <c r="I2810" s="13" t="str">
        <f t="shared" si="96"/>
        <v/>
      </c>
    </row>
    <row r="2811" spans="9:9" x14ac:dyDescent="0.25">
      <c r="I2811" s="13" t="str">
        <f t="shared" si="96"/>
        <v/>
      </c>
    </row>
    <row r="2812" spans="9:9" x14ac:dyDescent="0.25">
      <c r="I2812" s="13" t="str">
        <f t="shared" si="96"/>
        <v/>
      </c>
    </row>
    <row r="2813" spans="9:9" x14ac:dyDescent="0.25">
      <c r="I2813" s="13" t="str">
        <f t="shared" si="96"/>
        <v/>
      </c>
    </row>
    <row r="2814" spans="9:9" x14ac:dyDescent="0.25">
      <c r="I2814" s="13" t="str">
        <f t="shared" si="96"/>
        <v/>
      </c>
    </row>
    <row r="2815" spans="9:9" x14ac:dyDescent="0.25">
      <c r="I2815" s="13" t="str">
        <f t="shared" si="96"/>
        <v/>
      </c>
    </row>
    <row r="2816" spans="9:9" x14ac:dyDescent="0.25">
      <c r="I2816" s="13" t="str">
        <f t="shared" si="96"/>
        <v/>
      </c>
    </row>
    <row r="2817" spans="9:9" x14ac:dyDescent="0.25">
      <c r="I2817" s="13" t="str">
        <f t="shared" si="96"/>
        <v/>
      </c>
    </row>
    <row r="2818" spans="9:9" x14ac:dyDescent="0.25">
      <c r="I2818" s="13" t="str">
        <f t="shared" si="96"/>
        <v/>
      </c>
    </row>
    <row r="2819" spans="9:9" x14ac:dyDescent="0.25">
      <c r="I2819" s="13" t="str">
        <f t="shared" ref="I2819:I2882" si="97">IF(H2819="","",IF(H2819&lt;=0,"الحمد لله",H2819))</f>
        <v/>
      </c>
    </row>
    <row r="2820" spans="9:9" x14ac:dyDescent="0.25">
      <c r="I2820" s="13" t="str">
        <f t="shared" si="97"/>
        <v/>
      </c>
    </row>
    <row r="2821" spans="9:9" x14ac:dyDescent="0.25">
      <c r="I2821" s="13" t="str">
        <f t="shared" si="97"/>
        <v/>
      </c>
    </row>
    <row r="2822" spans="9:9" x14ac:dyDescent="0.25">
      <c r="I2822" s="13" t="str">
        <f t="shared" si="97"/>
        <v/>
      </c>
    </row>
    <row r="2823" spans="9:9" x14ac:dyDescent="0.25">
      <c r="I2823" s="13" t="str">
        <f t="shared" si="97"/>
        <v/>
      </c>
    </row>
    <row r="2824" spans="9:9" x14ac:dyDescent="0.25">
      <c r="I2824" s="13" t="str">
        <f t="shared" si="97"/>
        <v/>
      </c>
    </row>
    <row r="2825" spans="9:9" x14ac:dyDescent="0.25">
      <c r="I2825" s="13" t="str">
        <f t="shared" si="97"/>
        <v/>
      </c>
    </row>
    <row r="2826" spans="9:9" x14ac:dyDescent="0.25">
      <c r="I2826" s="13" t="str">
        <f t="shared" si="97"/>
        <v/>
      </c>
    </row>
    <row r="2827" spans="9:9" x14ac:dyDescent="0.25">
      <c r="I2827" s="13" t="str">
        <f t="shared" si="97"/>
        <v/>
      </c>
    </row>
    <row r="2828" spans="9:9" x14ac:dyDescent="0.25">
      <c r="I2828" s="13" t="str">
        <f t="shared" si="97"/>
        <v/>
      </c>
    </row>
    <row r="2829" spans="9:9" x14ac:dyDescent="0.25">
      <c r="I2829" s="13" t="str">
        <f t="shared" si="97"/>
        <v/>
      </c>
    </row>
    <row r="2830" spans="9:9" x14ac:dyDescent="0.25">
      <c r="I2830" s="13" t="str">
        <f t="shared" si="97"/>
        <v/>
      </c>
    </row>
    <row r="2831" spans="9:9" x14ac:dyDescent="0.25">
      <c r="I2831" s="13" t="str">
        <f t="shared" si="97"/>
        <v/>
      </c>
    </row>
    <row r="2832" spans="9:9" x14ac:dyDescent="0.25">
      <c r="I2832" s="13" t="str">
        <f t="shared" si="97"/>
        <v/>
      </c>
    </row>
    <row r="2833" spans="9:9" x14ac:dyDescent="0.25">
      <c r="I2833" s="13" t="str">
        <f t="shared" si="97"/>
        <v/>
      </c>
    </row>
    <row r="2834" spans="9:9" x14ac:dyDescent="0.25">
      <c r="I2834" s="13" t="str">
        <f t="shared" si="97"/>
        <v/>
      </c>
    </row>
    <row r="2835" spans="9:9" x14ac:dyDescent="0.25">
      <c r="I2835" s="13" t="str">
        <f t="shared" si="97"/>
        <v/>
      </c>
    </row>
    <row r="2836" spans="9:9" x14ac:dyDescent="0.25">
      <c r="I2836" s="13" t="str">
        <f t="shared" si="97"/>
        <v/>
      </c>
    </row>
    <row r="2837" spans="9:9" x14ac:dyDescent="0.25">
      <c r="I2837" s="13" t="str">
        <f t="shared" si="97"/>
        <v/>
      </c>
    </row>
    <row r="2838" spans="9:9" x14ac:dyDescent="0.25">
      <c r="I2838" s="13" t="str">
        <f t="shared" si="97"/>
        <v/>
      </c>
    </row>
    <row r="2839" spans="9:9" x14ac:dyDescent="0.25">
      <c r="I2839" s="13" t="str">
        <f t="shared" si="97"/>
        <v/>
      </c>
    </row>
    <row r="2840" spans="9:9" x14ac:dyDescent="0.25">
      <c r="I2840" s="13" t="str">
        <f t="shared" si="97"/>
        <v/>
      </c>
    </row>
    <row r="2841" spans="9:9" x14ac:dyDescent="0.25">
      <c r="I2841" s="13" t="str">
        <f t="shared" si="97"/>
        <v/>
      </c>
    </row>
    <row r="2842" spans="9:9" x14ac:dyDescent="0.25">
      <c r="I2842" s="13" t="str">
        <f t="shared" si="97"/>
        <v/>
      </c>
    </row>
    <row r="2843" spans="9:9" x14ac:dyDescent="0.25">
      <c r="I2843" s="13" t="str">
        <f t="shared" si="97"/>
        <v/>
      </c>
    </row>
    <row r="2844" spans="9:9" x14ac:dyDescent="0.25">
      <c r="I2844" s="13" t="str">
        <f t="shared" si="97"/>
        <v/>
      </c>
    </row>
    <row r="2845" spans="9:9" x14ac:dyDescent="0.25">
      <c r="I2845" s="13" t="str">
        <f t="shared" si="97"/>
        <v/>
      </c>
    </row>
    <row r="2846" spans="9:9" x14ac:dyDescent="0.25">
      <c r="I2846" s="13" t="str">
        <f t="shared" si="97"/>
        <v/>
      </c>
    </row>
    <row r="2847" spans="9:9" x14ac:dyDescent="0.25">
      <c r="I2847" s="13" t="str">
        <f t="shared" si="97"/>
        <v/>
      </c>
    </row>
    <row r="2848" spans="9:9" x14ac:dyDescent="0.25">
      <c r="I2848" s="13" t="str">
        <f t="shared" si="97"/>
        <v/>
      </c>
    </row>
    <row r="2849" spans="9:9" x14ac:dyDescent="0.25">
      <c r="I2849" s="13" t="str">
        <f t="shared" si="97"/>
        <v/>
      </c>
    </row>
    <row r="2850" spans="9:9" x14ac:dyDescent="0.25">
      <c r="I2850" s="13" t="str">
        <f t="shared" si="97"/>
        <v/>
      </c>
    </row>
    <row r="2851" spans="9:9" x14ac:dyDescent="0.25">
      <c r="I2851" s="13" t="str">
        <f t="shared" si="97"/>
        <v/>
      </c>
    </row>
    <row r="2852" spans="9:9" x14ac:dyDescent="0.25">
      <c r="I2852" s="13" t="str">
        <f t="shared" si="97"/>
        <v/>
      </c>
    </row>
    <row r="2853" spans="9:9" x14ac:dyDescent="0.25">
      <c r="I2853" s="13" t="str">
        <f t="shared" si="97"/>
        <v/>
      </c>
    </row>
    <row r="2854" spans="9:9" x14ac:dyDescent="0.25">
      <c r="I2854" s="13" t="str">
        <f t="shared" si="97"/>
        <v/>
      </c>
    </row>
    <row r="2855" spans="9:9" x14ac:dyDescent="0.25">
      <c r="I2855" s="13" t="str">
        <f t="shared" si="97"/>
        <v/>
      </c>
    </row>
    <row r="2856" spans="9:9" x14ac:dyDescent="0.25">
      <c r="I2856" s="13" t="str">
        <f t="shared" si="97"/>
        <v/>
      </c>
    </row>
    <row r="2857" spans="9:9" x14ac:dyDescent="0.25">
      <c r="I2857" s="13" t="str">
        <f t="shared" si="97"/>
        <v/>
      </c>
    </row>
    <row r="2858" spans="9:9" x14ac:dyDescent="0.25">
      <c r="I2858" s="13" t="str">
        <f t="shared" si="97"/>
        <v/>
      </c>
    </row>
    <row r="2859" spans="9:9" x14ac:dyDescent="0.25">
      <c r="I2859" s="13" t="str">
        <f t="shared" si="97"/>
        <v/>
      </c>
    </row>
    <row r="2860" spans="9:9" x14ac:dyDescent="0.25">
      <c r="I2860" s="13" t="str">
        <f t="shared" si="97"/>
        <v/>
      </c>
    </row>
    <row r="2861" spans="9:9" x14ac:dyDescent="0.25">
      <c r="I2861" s="13" t="str">
        <f t="shared" si="97"/>
        <v/>
      </c>
    </row>
    <row r="2862" spans="9:9" x14ac:dyDescent="0.25">
      <c r="I2862" s="13" t="str">
        <f t="shared" si="97"/>
        <v/>
      </c>
    </row>
    <row r="2863" spans="9:9" x14ac:dyDescent="0.25">
      <c r="I2863" s="13" t="str">
        <f t="shared" si="97"/>
        <v/>
      </c>
    </row>
    <row r="2864" spans="9:9" x14ac:dyDescent="0.25">
      <c r="I2864" s="13" t="str">
        <f t="shared" si="97"/>
        <v/>
      </c>
    </row>
    <row r="2865" spans="9:9" x14ac:dyDescent="0.25">
      <c r="I2865" s="13" t="str">
        <f t="shared" si="97"/>
        <v/>
      </c>
    </row>
    <row r="2866" spans="9:9" x14ac:dyDescent="0.25">
      <c r="I2866" s="13" t="str">
        <f t="shared" si="97"/>
        <v/>
      </c>
    </row>
    <row r="2867" spans="9:9" x14ac:dyDescent="0.25">
      <c r="I2867" s="13" t="str">
        <f t="shared" si="97"/>
        <v/>
      </c>
    </row>
    <row r="2868" spans="9:9" x14ac:dyDescent="0.25">
      <c r="I2868" s="13" t="str">
        <f t="shared" si="97"/>
        <v/>
      </c>
    </row>
    <row r="2869" spans="9:9" x14ac:dyDescent="0.25">
      <c r="I2869" s="13" t="str">
        <f t="shared" si="97"/>
        <v/>
      </c>
    </row>
    <row r="2870" spans="9:9" x14ac:dyDescent="0.25">
      <c r="I2870" s="13" t="str">
        <f t="shared" si="97"/>
        <v/>
      </c>
    </row>
    <row r="2871" spans="9:9" x14ac:dyDescent="0.25">
      <c r="I2871" s="13" t="str">
        <f t="shared" si="97"/>
        <v/>
      </c>
    </row>
    <row r="2872" spans="9:9" x14ac:dyDescent="0.25">
      <c r="I2872" s="13" t="str">
        <f t="shared" si="97"/>
        <v/>
      </c>
    </row>
    <row r="2873" spans="9:9" x14ac:dyDescent="0.25">
      <c r="I2873" s="13" t="str">
        <f t="shared" si="97"/>
        <v/>
      </c>
    </row>
    <row r="2874" spans="9:9" x14ac:dyDescent="0.25">
      <c r="I2874" s="13" t="str">
        <f t="shared" si="97"/>
        <v/>
      </c>
    </row>
    <row r="2875" spans="9:9" x14ac:dyDescent="0.25">
      <c r="I2875" s="13" t="str">
        <f t="shared" si="97"/>
        <v/>
      </c>
    </row>
    <row r="2876" spans="9:9" x14ac:dyDescent="0.25">
      <c r="I2876" s="13" t="str">
        <f t="shared" si="97"/>
        <v/>
      </c>
    </row>
    <row r="2877" spans="9:9" x14ac:dyDescent="0.25">
      <c r="I2877" s="13" t="str">
        <f t="shared" si="97"/>
        <v/>
      </c>
    </row>
    <row r="2878" spans="9:9" x14ac:dyDescent="0.25">
      <c r="I2878" s="13" t="str">
        <f t="shared" si="97"/>
        <v/>
      </c>
    </row>
    <row r="2879" spans="9:9" x14ac:dyDescent="0.25">
      <c r="I2879" s="13" t="str">
        <f t="shared" si="97"/>
        <v/>
      </c>
    </row>
    <row r="2880" spans="9:9" x14ac:dyDescent="0.25">
      <c r="I2880" s="13" t="str">
        <f t="shared" si="97"/>
        <v/>
      </c>
    </row>
    <row r="2881" spans="9:9" x14ac:dyDescent="0.25">
      <c r="I2881" s="13" t="str">
        <f t="shared" si="97"/>
        <v/>
      </c>
    </row>
    <row r="2882" spans="9:9" x14ac:dyDescent="0.25">
      <c r="I2882" s="13" t="str">
        <f t="shared" si="97"/>
        <v/>
      </c>
    </row>
    <row r="2883" spans="9:9" x14ac:dyDescent="0.25">
      <c r="I2883" s="13" t="str">
        <f t="shared" ref="I2883:I2946" si="98">IF(H2883="","",IF(H2883&lt;=0,"الحمد لله",H2883))</f>
        <v/>
      </c>
    </row>
    <row r="2884" spans="9:9" x14ac:dyDescent="0.25">
      <c r="I2884" s="13" t="str">
        <f t="shared" si="98"/>
        <v/>
      </c>
    </row>
    <row r="2885" spans="9:9" x14ac:dyDescent="0.25">
      <c r="I2885" s="13" t="str">
        <f t="shared" si="98"/>
        <v/>
      </c>
    </row>
    <row r="2886" spans="9:9" x14ac:dyDescent="0.25">
      <c r="I2886" s="13" t="str">
        <f t="shared" si="98"/>
        <v/>
      </c>
    </row>
    <row r="2887" spans="9:9" x14ac:dyDescent="0.25">
      <c r="I2887" s="13" t="str">
        <f t="shared" si="98"/>
        <v/>
      </c>
    </row>
    <row r="2888" spans="9:9" x14ac:dyDescent="0.25">
      <c r="I2888" s="13" t="str">
        <f t="shared" si="98"/>
        <v/>
      </c>
    </row>
    <row r="2889" spans="9:9" x14ac:dyDescent="0.25">
      <c r="I2889" s="13" t="str">
        <f t="shared" si="98"/>
        <v/>
      </c>
    </row>
    <row r="2890" spans="9:9" x14ac:dyDescent="0.25">
      <c r="I2890" s="13" t="str">
        <f t="shared" si="98"/>
        <v/>
      </c>
    </row>
    <row r="2891" spans="9:9" x14ac:dyDescent="0.25">
      <c r="I2891" s="13" t="str">
        <f t="shared" si="98"/>
        <v/>
      </c>
    </row>
    <row r="2892" spans="9:9" x14ac:dyDescent="0.25">
      <c r="I2892" s="13" t="str">
        <f t="shared" si="98"/>
        <v/>
      </c>
    </row>
    <row r="2893" spans="9:9" x14ac:dyDescent="0.25">
      <c r="I2893" s="13" t="str">
        <f t="shared" si="98"/>
        <v/>
      </c>
    </row>
    <row r="2894" spans="9:9" x14ac:dyDescent="0.25">
      <c r="I2894" s="13" t="str">
        <f t="shared" si="98"/>
        <v/>
      </c>
    </row>
    <row r="2895" spans="9:9" x14ac:dyDescent="0.25">
      <c r="I2895" s="13" t="str">
        <f t="shared" si="98"/>
        <v/>
      </c>
    </row>
    <row r="2896" spans="9:9" x14ac:dyDescent="0.25">
      <c r="I2896" s="13" t="str">
        <f t="shared" si="98"/>
        <v/>
      </c>
    </row>
    <row r="2897" spans="9:9" x14ac:dyDescent="0.25">
      <c r="I2897" s="13" t="str">
        <f t="shared" si="98"/>
        <v/>
      </c>
    </row>
    <row r="2898" spans="9:9" x14ac:dyDescent="0.25">
      <c r="I2898" s="13" t="str">
        <f t="shared" si="98"/>
        <v/>
      </c>
    </row>
    <row r="2899" spans="9:9" x14ac:dyDescent="0.25">
      <c r="I2899" s="13" t="str">
        <f t="shared" si="98"/>
        <v/>
      </c>
    </row>
    <row r="2900" spans="9:9" x14ac:dyDescent="0.25">
      <c r="I2900" s="13" t="str">
        <f t="shared" si="98"/>
        <v/>
      </c>
    </row>
    <row r="2901" spans="9:9" x14ac:dyDescent="0.25">
      <c r="I2901" s="13" t="str">
        <f t="shared" si="98"/>
        <v/>
      </c>
    </row>
    <row r="2902" spans="9:9" x14ac:dyDescent="0.25">
      <c r="I2902" s="13" t="str">
        <f t="shared" si="98"/>
        <v/>
      </c>
    </row>
    <row r="2903" spans="9:9" x14ac:dyDescent="0.25">
      <c r="I2903" s="13" t="str">
        <f t="shared" si="98"/>
        <v/>
      </c>
    </row>
    <row r="2904" spans="9:9" x14ac:dyDescent="0.25">
      <c r="I2904" s="13" t="str">
        <f t="shared" si="98"/>
        <v/>
      </c>
    </row>
    <row r="2905" spans="9:9" x14ac:dyDescent="0.25">
      <c r="I2905" s="13" t="str">
        <f t="shared" si="98"/>
        <v/>
      </c>
    </row>
    <row r="2906" spans="9:9" x14ac:dyDescent="0.25">
      <c r="I2906" s="13" t="str">
        <f t="shared" si="98"/>
        <v/>
      </c>
    </row>
    <row r="2907" spans="9:9" x14ac:dyDescent="0.25">
      <c r="I2907" s="13" t="str">
        <f t="shared" si="98"/>
        <v/>
      </c>
    </row>
    <row r="2908" spans="9:9" x14ac:dyDescent="0.25">
      <c r="I2908" s="13" t="str">
        <f t="shared" si="98"/>
        <v/>
      </c>
    </row>
    <row r="2909" spans="9:9" x14ac:dyDescent="0.25">
      <c r="I2909" s="13" t="str">
        <f t="shared" si="98"/>
        <v/>
      </c>
    </row>
    <row r="2910" spans="9:9" x14ac:dyDescent="0.25">
      <c r="I2910" s="13" t="str">
        <f t="shared" si="98"/>
        <v/>
      </c>
    </row>
    <row r="2911" spans="9:9" x14ac:dyDescent="0.25">
      <c r="I2911" s="13" t="str">
        <f t="shared" si="98"/>
        <v/>
      </c>
    </row>
    <row r="2912" spans="9:9" x14ac:dyDescent="0.25">
      <c r="I2912" s="13" t="str">
        <f t="shared" si="98"/>
        <v/>
      </c>
    </row>
    <row r="2913" spans="9:9" x14ac:dyDescent="0.25">
      <c r="I2913" s="13" t="str">
        <f t="shared" si="98"/>
        <v/>
      </c>
    </row>
    <row r="2914" spans="9:9" x14ac:dyDescent="0.25">
      <c r="I2914" s="13" t="str">
        <f t="shared" si="98"/>
        <v/>
      </c>
    </row>
    <row r="2915" spans="9:9" x14ac:dyDescent="0.25">
      <c r="I2915" s="13" t="str">
        <f t="shared" si="98"/>
        <v/>
      </c>
    </row>
    <row r="2916" spans="9:9" x14ac:dyDescent="0.25">
      <c r="I2916" s="13" t="str">
        <f t="shared" si="98"/>
        <v/>
      </c>
    </row>
    <row r="2917" spans="9:9" x14ac:dyDescent="0.25">
      <c r="I2917" s="13" t="str">
        <f t="shared" si="98"/>
        <v/>
      </c>
    </row>
    <row r="2918" spans="9:9" x14ac:dyDescent="0.25">
      <c r="I2918" s="13" t="str">
        <f t="shared" si="98"/>
        <v/>
      </c>
    </row>
    <row r="2919" spans="9:9" x14ac:dyDescent="0.25">
      <c r="I2919" s="13" t="str">
        <f t="shared" si="98"/>
        <v/>
      </c>
    </row>
    <row r="2920" spans="9:9" x14ac:dyDescent="0.25">
      <c r="I2920" s="13" t="str">
        <f t="shared" si="98"/>
        <v/>
      </c>
    </row>
    <row r="2921" spans="9:9" x14ac:dyDescent="0.25">
      <c r="I2921" s="13" t="str">
        <f t="shared" si="98"/>
        <v/>
      </c>
    </row>
    <row r="2922" spans="9:9" x14ac:dyDescent="0.25">
      <c r="I2922" s="13" t="str">
        <f t="shared" si="98"/>
        <v/>
      </c>
    </row>
    <row r="2923" spans="9:9" x14ac:dyDescent="0.25">
      <c r="I2923" s="13" t="str">
        <f t="shared" si="98"/>
        <v/>
      </c>
    </row>
    <row r="2924" spans="9:9" x14ac:dyDescent="0.25">
      <c r="I2924" s="13" t="str">
        <f t="shared" si="98"/>
        <v/>
      </c>
    </row>
    <row r="2925" spans="9:9" x14ac:dyDescent="0.25">
      <c r="I2925" s="13" t="str">
        <f t="shared" si="98"/>
        <v/>
      </c>
    </row>
    <row r="2926" spans="9:9" x14ac:dyDescent="0.25">
      <c r="I2926" s="13" t="str">
        <f t="shared" si="98"/>
        <v/>
      </c>
    </row>
    <row r="2927" spans="9:9" x14ac:dyDescent="0.25">
      <c r="I2927" s="13" t="str">
        <f t="shared" si="98"/>
        <v/>
      </c>
    </row>
    <row r="2928" spans="9:9" x14ac:dyDescent="0.25">
      <c r="I2928" s="13" t="str">
        <f t="shared" si="98"/>
        <v/>
      </c>
    </row>
    <row r="2929" spans="9:9" x14ac:dyDescent="0.25">
      <c r="I2929" s="13" t="str">
        <f t="shared" si="98"/>
        <v/>
      </c>
    </row>
    <row r="2930" spans="9:9" x14ac:dyDescent="0.25">
      <c r="I2930" s="13" t="str">
        <f t="shared" si="98"/>
        <v/>
      </c>
    </row>
    <row r="2931" spans="9:9" x14ac:dyDescent="0.25">
      <c r="I2931" s="13" t="str">
        <f t="shared" si="98"/>
        <v/>
      </c>
    </row>
    <row r="2932" spans="9:9" x14ac:dyDescent="0.25">
      <c r="I2932" s="13" t="str">
        <f t="shared" si="98"/>
        <v/>
      </c>
    </row>
    <row r="2933" spans="9:9" x14ac:dyDescent="0.25">
      <c r="I2933" s="13" t="str">
        <f t="shared" si="98"/>
        <v/>
      </c>
    </row>
    <row r="2934" spans="9:9" x14ac:dyDescent="0.25">
      <c r="I2934" s="13" t="str">
        <f t="shared" si="98"/>
        <v/>
      </c>
    </row>
    <row r="2935" spans="9:9" x14ac:dyDescent="0.25">
      <c r="I2935" s="13" t="str">
        <f t="shared" si="98"/>
        <v/>
      </c>
    </row>
    <row r="2936" spans="9:9" x14ac:dyDescent="0.25">
      <c r="I2936" s="13" t="str">
        <f t="shared" si="98"/>
        <v/>
      </c>
    </row>
    <row r="2937" spans="9:9" x14ac:dyDescent="0.25">
      <c r="I2937" s="13" t="str">
        <f t="shared" si="98"/>
        <v/>
      </c>
    </row>
    <row r="2938" spans="9:9" x14ac:dyDescent="0.25">
      <c r="I2938" s="13" t="str">
        <f t="shared" si="98"/>
        <v/>
      </c>
    </row>
    <row r="2939" spans="9:9" x14ac:dyDescent="0.25">
      <c r="I2939" s="13" t="str">
        <f t="shared" si="98"/>
        <v/>
      </c>
    </row>
    <row r="2940" spans="9:9" x14ac:dyDescent="0.25">
      <c r="I2940" s="13" t="str">
        <f t="shared" si="98"/>
        <v/>
      </c>
    </row>
    <row r="2941" spans="9:9" x14ac:dyDescent="0.25">
      <c r="I2941" s="13" t="str">
        <f t="shared" si="98"/>
        <v/>
      </c>
    </row>
    <row r="2942" spans="9:9" x14ac:dyDescent="0.25">
      <c r="I2942" s="13" t="str">
        <f t="shared" si="98"/>
        <v/>
      </c>
    </row>
    <row r="2943" spans="9:9" x14ac:dyDescent="0.25">
      <c r="I2943" s="13" t="str">
        <f t="shared" si="98"/>
        <v/>
      </c>
    </row>
    <row r="2944" spans="9:9" x14ac:dyDescent="0.25">
      <c r="I2944" s="13" t="str">
        <f t="shared" si="98"/>
        <v/>
      </c>
    </row>
    <row r="2945" spans="9:9" x14ac:dyDescent="0.25">
      <c r="I2945" s="13" t="str">
        <f t="shared" si="98"/>
        <v/>
      </c>
    </row>
    <row r="2946" spans="9:9" x14ac:dyDescent="0.25">
      <c r="I2946" s="13" t="str">
        <f t="shared" si="98"/>
        <v/>
      </c>
    </row>
    <row r="2947" spans="9:9" x14ac:dyDescent="0.25">
      <c r="I2947" s="13" t="str">
        <f t="shared" ref="I2947:I3010" si="99">IF(H2947="","",IF(H2947&lt;=0,"الحمد لله",H2947))</f>
        <v/>
      </c>
    </row>
    <row r="2948" spans="9:9" x14ac:dyDescent="0.25">
      <c r="I2948" s="13" t="str">
        <f t="shared" si="99"/>
        <v/>
      </c>
    </row>
    <row r="2949" spans="9:9" x14ac:dyDescent="0.25">
      <c r="I2949" s="13" t="str">
        <f t="shared" si="99"/>
        <v/>
      </c>
    </row>
    <row r="2950" spans="9:9" x14ac:dyDescent="0.25">
      <c r="I2950" s="13" t="str">
        <f t="shared" si="99"/>
        <v/>
      </c>
    </row>
    <row r="2951" spans="9:9" x14ac:dyDescent="0.25">
      <c r="I2951" s="13" t="str">
        <f t="shared" si="99"/>
        <v/>
      </c>
    </row>
    <row r="2952" spans="9:9" x14ac:dyDescent="0.25">
      <c r="I2952" s="13" t="str">
        <f t="shared" si="99"/>
        <v/>
      </c>
    </row>
    <row r="2953" spans="9:9" x14ac:dyDescent="0.25">
      <c r="I2953" s="13" t="str">
        <f t="shared" si="99"/>
        <v/>
      </c>
    </row>
    <row r="2954" spans="9:9" x14ac:dyDescent="0.25">
      <c r="I2954" s="13" t="str">
        <f t="shared" si="99"/>
        <v/>
      </c>
    </row>
    <row r="2955" spans="9:9" x14ac:dyDescent="0.25">
      <c r="I2955" s="13" t="str">
        <f t="shared" si="99"/>
        <v/>
      </c>
    </row>
    <row r="2956" spans="9:9" x14ac:dyDescent="0.25">
      <c r="I2956" s="13" t="str">
        <f t="shared" si="99"/>
        <v/>
      </c>
    </row>
    <row r="2957" spans="9:9" x14ac:dyDescent="0.25">
      <c r="I2957" s="13" t="str">
        <f t="shared" si="99"/>
        <v/>
      </c>
    </row>
    <row r="2958" spans="9:9" x14ac:dyDescent="0.25">
      <c r="I2958" s="13" t="str">
        <f t="shared" si="99"/>
        <v/>
      </c>
    </row>
    <row r="2959" spans="9:9" x14ac:dyDescent="0.25">
      <c r="I2959" s="13" t="str">
        <f t="shared" si="99"/>
        <v/>
      </c>
    </row>
    <row r="2960" spans="9:9" x14ac:dyDescent="0.25">
      <c r="I2960" s="13" t="str">
        <f t="shared" si="99"/>
        <v/>
      </c>
    </row>
    <row r="2961" spans="9:9" x14ac:dyDescent="0.25">
      <c r="I2961" s="13" t="str">
        <f t="shared" si="99"/>
        <v/>
      </c>
    </row>
    <row r="2962" spans="9:9" x14ac:dyDescent="0.25">
      <c r="I2962" s="13" t="str">
        <f t="shared" si="99"/>
        <v/>
      </c>
    </row>
    <row r="2963" spans="9:9" x14ac:dyDescent="0.25">
      <c r="I2963" s="13" t="str">
        <f t="shared" si="99"/>
        <v/>
      </c>
    </row>
    <row r="2964" spans="9:9" x14ac:dyDescent="0.25">
      <c r="I2964" s="13" t="str">
        <f t="shared" si="99"/>
        <v/>
      </c>
    </row>
    <row r="2965" spans="9:9" x14ac:dyDescent="0.25">
      <c r="I2965" s="13" t="str">
        <f t="shared" si="99"/>
        <v/>
      </c>
    </row>
    <row r="2966" spans="9:9" x14ac:dyDescent="0.25">
      <c r="I2966" s="13" t="str">
        <f t="shared" si="99"/>
        <v/>
      </c>
    </row>
    <row r="2967" spans="9:9" x14ac:dyDescent="0.25">
      <c r="I2967" s="13" t="str">
        <f t="shared" si="99"/>
        <v/>
      </c>
    </row>
    <row r="2968" spans="9:9" x14ac:dyDescent="0.25">
      <c r="I2968" s="13" t="str">
        <f t="shared" si="99"/>
        <v/>
      </c>
    </row>
    <row r="2969" spans="9:9" x14ac:dyDescent="0.25">
      <c r="I2969" s="13" t="str">
        <f t="shared" si="99"/>
        <v/>
      </c>
    </row>
    <row r="2970" spans="9:9" x14ac:dyDescent="0.25">
      <c r="I2970" s="13" t="str">
        <f t="shared" si="99"/>
        <v/>
      </c>
    </row>
    <row r="2971" spans="9:9" x14ac:dyDescent="0.25">
      <c r="I2971" s="13" t="str">
        <f t="shared" si="99"/>
        <v/>
      </c>
    </row>
    <row r="2972" spans="9:9" x14ac:dyDescent="0.25">
      <c r="I2972" s="13" t="str">
        <f t="shared" si="99"/>
        <v/>
      </c>
    </row>
    <row r="2973" spans="9:9" x14ac:dyDescent="0.25">
      <c r="I2973" s="13" t="str">
        <f t="shared" si="99"/>
        <v/>
      </c>
    </row>
    <row r="2974" spans="9:9" x14ac:dyDescent="0.25">
      <c r="I2974" s="13" t="str">
        <f t="shared" si="99"/>
        <v/>
      </c>
    </row>
    <row r="2975" spans="9:9" x14ac:dyDescent="0.25">
      <c r="I2975" s="13" t="str">
        <f t="shared" si="99"/>
        <v/>
      </c>
    </row>
    <row r="2976" spans="9:9" x14ac:dyDescent="0.25">
      <c r="I2976" s="13" t="str">
        <f t="shared" si="99"/>
        <v/>
      </c>
    </row>
    <row r="2977" spans="9:9" x14ac:dyDescent="0.25">
      <c r="I2977" s="13" t="str">
        <f t="shared" si="99"/>
        <v/>
      </c>
    </row>
    <row r="2978" spans="9:9" x14ac:dyDescent="0.25">
      <c r="I2978" s="13" t="str">
        <f t="shared" si="99"/>
        <v/>
      </c>
    </row>
    <row r="2979" spans="9:9" x14ac:dyDescent="0.25">
      <c r="I2979" s="13" t="str">
        <f t="shared" si="99"/>
        <v/>
      </c>
    </row>
    <row r="2980" spans="9:9" x14ac:dyDescent="0.25">
      <c r="I2980" s="13" t="str">
        <f t="shared" si="99"/>
        <v/>
      </c>
    </row>
    <row r="2981" spans="9:9" x14ac:dyDescent="0.25">
      <c r="I2981" s="13" t="str">
        <f t="shared" si="99"/>
        <v/>
      </c>
    </row>
    <row r="2982" spans="9:9" x14ac:dyDescent="0.25">
      <c r="I2982" s="13" t="str">
        <f t="shared" si="99"/>
        <v/>
      </c>
    </row>
    <row r="2983" spans="9:9" x14ac:dyDescent="0.25">
      <c r="I2983" s="13" t="str">
        <f t="shared" si="99"/>
        <v/>
      </c>
    </row>
    <row r="2984" spans="9:9" x14ac:dyDescent="0.25">
      <c r="I2984" s="13" t="str">
        <f t="shared" si="99"/>
        <v/>
      </c>
    </row>
    <row r="2985" spans="9:9" x14ac:dyDescent="0.25">
      <c r="I2985" s="13" t="str">
        <f t="shared" si="99"/>
        <v/>
      </c>
    </row>
    <row r="2986" spans="9:9" x14ac:dyDescent="0.25">
      <c r="I2986" s="13" t="str">
        <f t="shared" si="99"/>
        <v/>
      </c>
    </row>
    <row r="2987" spans="9:9" x14ac:dyDescent="0.25">
      <c r="I2987" s="13" t="str">
        <f t="shared" si="99"/>
        <v/>
      </c>
    </row>
    <row r="2988" spans="9:9" x14ac:dyDescent="0.25">
      <c r="I2988" s="13" t="str">
        <f t="shared" si="99"/>
        <v/>
      </c>
    </row>
    <row r="2989" spans="9:9" x14ac:dyDescent="0.25">
      <c r="I2989" s="13" t="str">
        <f t="shared" si="99"/>
        <v/>
      </c>
    </row>
    <row r="2990" spans="9:9" x14ac:dyDescent="0.25">
      <c r="I2990" s="13" t="str">
        <f t="shared" si="99"/>
        <v/>
      </c>
    </row>
    <row r="2991" spans="9:9" x14ac:dyDescent="0.25">
      <c r="I2991" s="13" t="str">
        <f t="shared" si="99"/>
        <v/>
      </c>
    </row>
    <row r="2992" spans="9:9" x14ac:dyDescent="0.25">
      <c r="I2992" s="13" t="str">
        <f t="shared" si="99"/>
        <v/>
      </c>
    </row>
    <row r="2993" spans="9:9" x14ac:dyDescent="0.25">
      <c r="I2993" s="13" t="str">
        <f t="shared" si="99"/>
        <v/>
      </c>
    </row>
    <row r="2994" spans="9:9" x14ac:dyDescent="0.25">
      <c r="I2994" s="13" t="str">
        <f t="shared" si="99"/>
        <v/>
      </c>
    </row>
    <row r="2995" spans="9:9" x14ac:dyDescent="0.25">
      <c r="I2995" s="13" t="str">
        <f t="shared" si="99"/>
        <v/>
      </c>
    </row>
    <row r="2996" spans="9:9" x14ac:dyDescent="0.25">
      <c r="I2996" s="13" t="str">
        <f t="shared" si="99"/>
        <v/>
      </c>
    </row>
    <row r="2997" spans="9:9" x14ac:dyDescent="0.25">
      <c r="I2997" s="13" t="str">
        <f t="shared" si="99"/>
        <v/>
      </c>
    </row>
    <row r="2998" spans="9:9" x14ac:dyDescent="0.25">
      <c r="I2998" s="13" t="str">
        <f t="shared" si="99"/>
        <v/>
      </c>
    </row>
    <row r="2999" spans="9:9" x14ac:dyDescent="0.25">
      <c r="I2999" s="13" t="str">
        <f t="shared" si="99"/>
        <v/>
      </c>
    </row>
    <row r="3000" spans="9:9" x14ac:dyDescent="0.25">
      <c r="I3000" s="13" t="str">
        <f t="shared" si="99"/>
        <v/>
      </c>
    </row>
    <row r="3001" spans="9:9" x14ac:dyDescent="0.25">
      <c r="I3001" s="13" t="str">
        <f t="shared" si="99"/>
        <v/>
      </c>
    </row>
    <row r="3002" spans="9:9" x14ac:dyDescent="0.25">
      <c r="I3002" s="13" t="str">
        <f t="shared" si="99"/>
        <v/>
      </c>
    </row>
    <row r="3003" spans="9:9" x14ac:dyDescent="0.25">
      <c r="I3003" s="13" t="str">
        <f t="shared" si="99"/>
        <v/>
      </c>
    </row>
    <row r="3004" spans="9:9" x14ac:dyDescent="0.25">
      <c r="I3004" s="13" t="str">
        <f t="shared" si="99"/>
        <v/>
      </c>
    </row>
    <row r="3005" spans="9:9" x14ac:dyDescent="0.25">
      <c r="I3005" s="13" t="str">
        <f t="shared" si="99"/>
        <v/>
      </c>
    </row>
    <row r="3006" spans="9:9" x14ac:dyDescent="0.25">
      <c r="I3006" s="13" t="str">
        <f t="shared" si="99"/>
        <v/>
      </c>
    </row>
    <row r="3007" spans="9:9" x14ac:dyDescent="0.25">
      <c r="I3007" s="13" t="str">
        <f t="shared" si="99"/>
        <v/>
      </c>
    </row>
    <row r="3008" spans="9:9" x14ac:dyDescent="0.25">
      <c r="I3008" s="13" t="str">
        <f t="shared" si="99"/>
        <v/>
      </c>
    </row>
    <row r="3009" spans="9:9" x14ac:dyDescent="0.25">
      <c r="I3009" s="13" t="str">
        <f t="shared" si="99"/>
        <v/>
      </c>
    </row>
    <row r="3010" spans="9:9" x14ac:dyDescent="0.25">
      <c r="I3010" s="13" t="str">
        <f t="shared" si="99"/>
        <v/>
      </c>
    </row>
    <row r="3011" spans="9:9" x14ac:dyDescent="0.25">
      <c r="I3011" s="13" t="str">
        <f t="shared" ref="I3011:I3074" si="100">IF(H3011="","",IF(H3011&lt;=0,"الحمد لله",H3011))</f>
        <v/>
      </c>
    </row>
    <row r="3012" spans="9:9" x14ac:dyDescent="0.25">
      <c r="I3012" s="13" t="str">
        <f t="shared" si="100"/>
        <v/>
      </c>
    </row>
    <row r="3013" spans="9:9" x14ac:dyDescent="0.25">
      <c r="I3013" s="13" t="str">
        <f t="shared" si="100"/>
        <v/>
      </c>
    </row>
    <row r="3014" spans="9:9" x14ac:dyDescent="0.25">
      <c r="I3014" s="13" t="str">
        <f t="shared" si="100"/>
        <v/>
      </c>
    </row>
    <row r="3015" spans="9:9" x14ac:dyDescent="0.25">
      <c r="I3015" s="13" t="str">
        <f t="shared" si="100"/>
        <v/>
      </c>
    </row>
    <row r="3016" spans="9:9" x14ac:dyDescent="0.25">
      <c r="I3016" s="13" t="str">
        <f t="shared" si="100"/>
        <v/>
      </c>
    </row>
    <row r="3017" spans="9:9" x14ac:dyDescent="0.25">
      <c r="I3017" s="13" t="str">
        <f t="shared" si="100"/>
        <v/>
      </c>
    </row>
    <row r="3018" spans="9:9" x14ac:dyDescent="0.25">
      <c r="I3018" s="13" t="str">
        <f t="shared" si="100"/>
        <v/>
      </c>
    </row>
    <row r="3019" spans="9:9" x14ac:dyDescent="0.25">
      <c r="I3019" s="13" t="str">
        <f t="shared" si="100"/>
        <v/>
      </c>
    </row>
    <row r="3020" spans="9:9" x14ac:dyDescent="0.25">
      <c r="I3020" s="13" t="str">
        <f t="shared" si="100"/>
        <v/>
      </c>
    </row>
    <row r="3021" spans="9:9" x14ac:dyDescent="0.25">
      <c r="I3021" s="13" t="str">
        <f t="shared" si="100"/>
        <v/>
      </c>
    </row>
    <row r="3022" spans="9:9" x14ac:dyDescent="0.25">
      <c r="I3022" s="13" t="str">
        <f t="shared" si="100"/>
        <v/>
      </c>
    </row>
    <row r="3023" spans="9:9" x14ac:dyDescent="0.25">
      <c r="I3023" s="13" t="str">
        <f t="shared" si="100"/>
        <v/>
      </c>
    </row>
    <row r="3024" spans="9:9" x14ac:dyDescent="0.25">
      <c r="I3024" s="13" t="str">
        <f t="shared" si="100"/>
        <v/>
      </c>
    </row>
    <row r="3025" spans="9:9" x14ac:dyDescent="0.25">
      <c r="I3025" s="13" t="str">
        <f t="shared" si="100"/>
        <v/>
      </c>
    </row>
    <row r="3026" spans="9:9" x14ac:dyDescent="0.25">
      <c r="I3026" s="13" t="str">
        <f t="shared" si="100"/>
        <v/>
      </c>
    </row>
    <row r="3027" spans="9:9" x14ac:dyDescent="0.25">
      <c r="I3027" s="13" t="str">
        <f t="shared" si="100"/>
        <v/>
      </c>
    </row>
    <row r="3028" spans="9:9" x14ac:dyDescent="0.25">
      <c r="I3028" s="13" t="str">
        <f t="shared" si="100"/>
        <v/>
      </c>
    </row>
    <row r="3029" spans="9:9" x14ac:dyDescent="0.25">
      <c r="I3029" s="13" t="str">
        <f t="shared" si="100"/>
        <v/>
      </c>
    </row>
    <row r="3030" spans="9:9" x14ac:dyDescent="0.25">
      <c r="I3030" s="13" t="str">
        <f t="shared" si="100"/>
        <v/>
      </c>
    </row>
    <row r="3031" spans="9:9" x14ac:dyDescent="0.25">
      <c r="I3031" s="13" t="str">
        <f t="shared" si="100"/>
        <v/>
      </c>
    </row>
    <row r="3032" spans="9:9" x14ac:dyDescent="0.25">
      <c r="I3032" s="13" t="str">
        <f t="shared" si="100"/>
        <v/>
      </c>
    </row>
    <row r="3033" spans="9:9" x14ac:dyDescent="0.25">
      <c r="I3033" s="13" t="str">
        <f t="shared" si="100"/>
        <v/>
      </c>
    </row>
    <row r="3034" spans="9:9" x14ac:dyDescent="0.25">
      <c r="I3034" s="13" t="str">
        <f t="shared" si="100"/>
        <v/>
      </c>
    </row>
    <row r="3035" spans="9:9" x14ac:dyDescent="0.25">
      <c r="I3035" s="13" t="str">
        <f t="shared" si="100"/>
        <v/>
      </c>
    </row>
    <row r="3036" spans="9:9" x14ac:dyDescent="0.25">
      <c r="I3036" s="13" t="str">
        <f t="shared" si="100"/>
        <v/>
      </c>
    </row>
    <row r="3037" spans="9:9" x14ac:dyDescent="0.25">
      <c r="I3037" s="13" t="str">
        <f t="shared" si="100"/>
        <v/>
      </c>
    </row>
    <row r="3038" spans="9:9" x14ac:dyDescent="0.25">
      <c r="I3038" s="13" t="str">
        <f t="shared" si="100"/>
        <v/>
      </c>
    </row>
    <row r="3039" spans="9:9" x14ac:dyDescent="0.25">
      <c r="I3039" s="13" t="str">
        <f t="shared" si="100"/>
        <v/>
      </c>
    </row>
    <row r="3040" spans="9:9" x14ac:dyDescent="0.25">
      <c r="I3040" s="13" t="str">
        <f t="shared" si="100"/>
        <v/>
      </c>
    </row>
    <row r="3041" spans="9:9" x14ac:dyDescent="0.25">
      <c r="I3041" s="13" t="str">
        <f t="shared" si="100"/>
        <v/>
      </c>
    </row>
    <row r="3042" spans="9:9" x14ac:dyDescent="0.25">
      <c r="I3042" s="13" t="str">
        <f t="shared" si="100"/>
        <v/>
      </c>
    </row>
    <row r="3043" spans="9:9" x14ac:dyDescent="0.25">
      <c r="I3043" s="13" t="str">
        <f t="shared" si="100"/>
        <v/>
      </c>
    </row>
    <row r="3044" spans="9:9" x14ac:dyDescent="0.25">
      <c r="I3044" s="13" t="str">
        <f t="shared" si="100"/>
        <v/>
      </c>
    </row>
    <row r="3045" spans="9:9" x14ac:dyDescent="0.25">
      <c r="I3045" s="13" t="str">
        <f t="shared" si="100"/>
        <v/>
      </c>
    </row>
    <row r="3046" spans="9:9" x14ac:dyDescent="0.25">
      <c r="I3046" s="13" t="str">
        <f t="shared" si="100"/>
        <v/>
      </c>
    </row>
    <row r="3047" spans="9:9" x14ac:dyDescent="0.25">
      <c r="I3047" s="13" t="str">
        <f t="shared" si="100"/>
        <v/>
      </c>
    </row>
    <row r="3048" spans="9:9" x14ac:dyDescent="0.25">
      <c r="I3048" s="13" t="str">
        <f t="shared" si="100"/>
        <v/>
      </c>
    </row>
    <row r="3049" spans="9:9" x14ac:dyDescent="0.25">
      <c r="I3049" s="13" t="str">
        <f t="shared" si="100"/>
        <v/>
      </c>
    </row>
    <row r="3050" spans="9:9" x14ac:dyDescent="0.25">
      <c r="I3050" s="13" t="str">
        <f t="shared" si="100"/>
        <v/>
      </c>
    </row>
    <row r="3051" spans="9:9" x14ac:dyDescent="0.25">
      <c r="I3051" s="13" t="str">
        <f t="shared" si="100"/>
        <v/>
      </c>
    </row>
    <row r="3052" spans="9:9" x14ac:dyDescent="0.25">
      <c r="I3052" s="13" t="str">
        <f t="shared" si="100"/>
        <v/>
      </c>
    </row>
    <row r="3053" spans="9:9" x14ac:dyDescent="0.25">
      <c r="I3053" s="13" t="str">
        <f t="shared" si="100"/>
        <v/>
      </c>
    </row>
    <row r="3054" spans="9:9" x14ac:dyDescent="0.25">
      <c r="I3054" s="13" t="str">
        <f t="shared" si="100"/>
        <v/>
      </c>
    </row>
    <row r="3055" spans="9:9" x14ac:dyDescent="0.25">
      <c r="I3055" s="13" t="str">
        <f t="shared" si="100"/>
        <v/>
      </c>
    </row>
    <row r="3056" spans="9:9" x14ac:dyDescent="0.25">
      <c r="I3056" s="13" t="str">
        <f t="shared" si="100"/>
        <v/>
      </c>
    </row>
    <row r="3057" spans="9:9" x14ac:dyDescent="0.25">
      <c r="I3057" s="13" t="str">
        <f t="shared" si="100"/>
        <v/>
      </c>
    </row>
    <row r="3058" spans="9:9" x14ac:dyDescent="0.25">
      <c r="I3058" s="13" t="str">
        <f t="shared" si="100"/>
        <v/>
      </c>
    </row>
    <row r="3059" spans="9:9" x14ac:dyDescent="0.25">
      <c r="I3059" s="13" t="str">
        <f t="shared" si="100"/>
        <v/>
      </c>
    </row>
    <row r="3060" spans="9:9" x14ac:dyDescent="0.25">
      <c r="I3060" s="13" t="str">
        <f t="shared" si="100"/>
        <v/>
      </c>
    </row>
    <row r="3061" spans="9:9" x14ac:dyDescent="0.25">
      <c r="I3061" s="13" t="str">
        <f t="shared" si="100"/>
        <v/>
      </c>
    </row>
    <row r="3062" spans="9:9" x14ac:dyDescent="0.25">
      <c r="I3062" s="13" t="str">
        <f t="shared" si="100"/>
        <v/>
      </c>
    </row>
    <row r="3063" spans="9:9" x14ac:dyDescent="0.25">
      <c r="I3063" s="13" t="str">
        <f t="shared" si="100"/>
        <v/>
      </c>
    </row>
    <row r="3064" spans="9:9" x14ac:dyDescent="0.25">
      <c r="I3064" s="13" t="str">
        <f t="shared" si="100"/>
        <v/>
      </c>
    </row>
    <row r="3065" spans="9:9" x14ac:dyDescent="0.25">
      <c r="I3065" s="13" t="str">
        <f t="shared" si="100"/>
        <v/>
      </c>
    </row>
    <row r="3066" spans="9:9" x14ac:dyDescent="0.25">
      <c r="I3066" s="13" t="str">
        <f t="shared" si="100"/>
        <v/>
      </c>
    </row>
    <row r="3067" spans="9:9" x14ac:dyDescent="0.25">
      <c r="I3067" s="13" t="str">
        <f t="shared" si="100"/>
        <v/>
      </c>
    </row>
    <row r="3068" spans="9:9" x14ac:dyDescent="0.25">
      <c r="I3068" s="13" t="str">
        <f t="shared" si="100"/>
        <v/>
      </c>
    </row>
    <row r="3069" spans="9:9" x14ac:dyDescent="0.25">
      <c r="I3069" s="13" t="str">
        <f t="shared" si="100"/>
        <v/>
      </c>
    </row>
    <row r="3070" spans="9:9" x14ac:dyDescent="0.25">
      <c r="I3070" s="13" t="str">
        <f t="shared" si="100"/>
        <v/>
      </c>
    </row>
    <row r="3071" spans="9:9" x14ac:dyDescent="0.25">
      <c r="I3071" s="13" t="str">
        <f t="shared" si="100"/>
        <v/>
      </c>
    </row>
    <row r="3072" spans="9:9" x14ac:dyDescent="0.25">
      <c r="I3072" s="13" t="str">
        <f t="shared" si="100"/>
        <v/>
      </c>
    </row>
    <row r="3073" spans="9:9" x14ac:dyDescent="0.25">
      <c r="I3073" s="13" t="str">
        <f t="shared" si="100"/>
        <v/>
      </c>
    </row>
    <row r="3074" spans="9:9" x14ac:dyDescent="0.25">
      <c r="I3074" s="13" t="str">
        <f t="shared" si="100"/>
        <v/>
      </c>
    </row>
    <row r="3075" spans="9:9" x14ac:dyDescent="0.25">
      <c r="I3075" s="13" t="str">
        <f t="shared" ref="I3075:I3138" si="101">IF(H3075="","",IF(H3075&lt;=0,"الحمد لله",H3075))</f>
        <v/>
      </c>
    </row>
    <row r="3076" spans="9:9" x14ac:dyDescent="0.25">
      <c r="I3076" s="13" t="str">
        <f t="shared" si="101"/>
        <v/>
      </c>
    </row>
    <row r="3077" spans="9:9" x14ac:dyDescent="0.25">
      <c r="I3077" s="13" t="str">
        <f t="shared" si="101"/>
        <v/>
      </c>
    </row>
    <row r="3078" spans="9:9" x14ac:dyDescent="0.25">
      <c r="I3078" s="13" t="str">
        <f t="shared" si="101"/>
        <v/>
      </c>
    </row>
    <row r="3079" spans="9:9" x14ac:dyDescent="0.25">
      <c r="I3079" s="13" t="str">
        <f t="shared" si="101"/>
        <v/>
      </c>
    </row>
    <row r="3080" spans="9:9" x14ac:dyDescent="0.25">
      <c r="I3080" s="13" t="str">
        <f t="shared" si="101"/>
        <v/>
      </c>
    </row>
    <row r="3081" spans="9:9" x14ac:dyDescent="0.25">
      <c r="I3081" s="13" t="str">
        <f t="shared" si="101"/>
        <v/>
      </c>
    </row>
    <row r="3082" spans="9:9" x14ac:dyDescent="0.25">
      <c r="I3082" s="13" t="str">
        <f t="shared" si="101"/>
        <v/>
      </c>
    </row>
    <row r="3083" spans="9:9" x14ac:dyDescent="0.25">
      <c r="I3083" s="13" t="str">
        <f t="shared" si="101"/>
        <v/>
      </c>
    </row>
    <row r="3084" spans="9:9" x14ac:dyDescent="0.25">
      <c r="I3084" s="13" t="str">
        <f t="shared" si="101"/>
        <v/>
      </c>
    </row>
    <row r="3085" spans="9:9" x14ac:dyDescent="0.25">
      <c r="I3085" s="13" t="str">
        <f t="shared" si="101"/>
        <v/>
      </c>
    </row>
    <row r="3086" spans="9:9" x14ac:dyDescent="0.25">
      <c r="I3086" s="13" t="str">
        <f t="shared" si="101"/>
        <v/>
      </c>
    </row>
    <row r="3087" spans="9:9" x14ac:dyDescent="0.25">
      <c r="I3087" s="13" t="str">
        <f t="shared" si="101"/>
        <v/>
      </c>
    </row>
    <row r="3088" spans="9:9" x14ac:dyDescent="0.25">
      <c r="I3088" s="13" t="str">
        <f t="shared" si="101"/>
        <v/>
      </c>
    </row>
    <row r="3089" spans="9:9" x14ac:dyDescent="0.25">
      <c r="I3089" s="13" t="str">
        <f t="shared" si="101"/>
        <v/>
      </c>
    </row>
    <row r="3090" spans="9:9" x14ac:dyDescent="0.25">
      <c r="I3090" s="13" t="str">
        <f t="shared" si="101"/>
        <v/>
      </c>
    </row>
    <row r="3091" spans="9:9" x14ac:dyDescent="0.25">
      <c r="I3091" s="13" t="str">
        <f t="shared" si="101"/>
        <v/>
      </c>
    </row>
    <row r="3092" spans="9:9" x14ac:dyDescent="0.25">
      <c r="I3092" s="13" t="str">
        <f t="shared" si="101"/>
        <v/>
      </c>
    </row>
    <row r="3093" spans="9:9" x14ac:dyDescent="0.25">
      <c r="I3093" s="13" t="str">
        <f t="shared" si="101"/>
        <v/>
      </c>
    </row>
    <row r="3094" spans="9:9" x14ac:dyDescent="0.25">
      <c r="I3094" s="13" t="str">
        <f t="shared" si="101"/>
        <v/>
      </c>
    </row>
    <row r="3095" spans="9:9" x14ac:dyDescent="0.25">
      <c r="I3095" s="13" t="str">
        <f t="shared" si="101"/>
        <v/>
      </c>
    </row>
    <row r="3096" spans="9:9" x14ac:dyDescent="0.25">
      <c r="I3096" s="13" t="str">
        <f t="shared" si="101"/>
        <v/>
      </c>
    </row>
    <row r="3097" spans="9:9" x14ac:dyDescent="0.25">
      <c r="I3097" s="13" t="str">
        <f t="shared" si="101"/>
        <v/>
      </c>
    </row>
    <row r="3098" spans="9:9" x14ac:dyDescent="0.25">
      <c r="I3098" s="13" t="str">
        <f t="shared" si="101"/>
        <v/>
      </c>
    </row>
    <row r="3099" spans="9:9" x14ac:dyDescent="0.25">
      <c r="I3099" s="13" t="str">
        <f t="shared" si="101"/>
        <v/>
      </c>
    </row>
    <row r="3100" spans="9:9" x14ac:dyDescent="0.25">
      <c r="I3100" s="13" t="str">
        <f t="shared" si="101"/>
        <v/>
      </c>
    </row>
    <row r="3101" spans="9:9" x14ac:dyDescent="0.25">
      <c r="I3101" s="13" t="str">
        <f t="shared" si="101"/>
        <v/>
      </c>
    </row>
    <row r="3102" spans="9:9" x14ac:dyDescent="0.25">
      <c r="I3102" s="13" t="str">
        <f t="shared" si="101"/>
        <v/>
      </c>
    </row>
    <row r="3103" spans="9:9" x14ac:dyDescent="0.25">
      <c r="I3103" s="13" t="str">
        <f t="shared" si="101"/>
        <v/>
      </c>
    </row>
    <row r="3104" spans="9:9" x14ac:dyDescent="0.25">
      <c r="I3104" s="13" t="str">
        <f t="shared" si="101"/>
        <v/>
      </c>
    </row>
    <row r="3105" spans="9:9" x14ac:dyDescent="0.25">
      <c r="I3105" s="13" t="str">
        <f t="shared" si="101"/>
        <v/>
      </c>
    </row>
    <row r="3106" spans="9:9" x14ac:dyDescent="0.25">
      <c r="I3106" s="13" t="str">
        <f t="shared" si="101"/>
        <v/>
      </c>
    </row>
    <row r="3107" spans="9:9" x14ac:dyDescent="0.25">
      <c r="I3107" s="13" t="str">
        <f t="shared" si="101"/>
        <v/>
      </c>
    </row>
    <row r="3108" spans="9:9" x14ac:dyDescent="0.25">
      <c r="I3108" s="13" t="str">
        <f t="shared" si="101"/>
        <v/>
      </c>
    </row>
    <row r="3109" spans="9:9" x14ac:dyDescent="0.25">
      <c r="I3109" s="13" t="str">
        <f t="shared" si="101"/>
        <v/>
      </c>
    </row>
    <row r="3110" spans="9:9" x14ac:dyDescent="0.25">
      <c r="I3110" s="13" t="str">
        <f t="shared" si="101"/>
        <v/>
      </c>
    </row>
    <row r="3111" spans="9:9" x14ac:dyDescent="0.25">
      <c r="I3111" s="13" t="str">
        <f t="shared" si="101"/>
        <v/>
      </c>
    </row>
    <row r="3112" spans="9:9" x14ac:dyDescent="0.25">
      <c r="I3112" s="13" t="str">
        <f t="shared" si="101"/>
        <v/>
      </c>
    </row>
    <row r="3113" spans="9:9" x14ac:dyDescent="0.25">
      <c r="I3113" s="13" t="str">
        <f t="shared" si="101"/>
        <v/>
      </c>
    </row>
    <row r="3114" spans="9:9" x14ac:dyDescent="0.25">
      <c r="I3114" s="13" t="str">
        <f t="shared" si="101"/>
        <v/>
      </c>
    </row>
    <row r="3115" spans="9:9" x14ac:dyDescent="0.25">
      <c r="I3115" s="13" t="str">
        <f t="shared" si="101"/>
        <v/>
      </c>
    </row>
    <row r="3116" spans="9:9" x14ac:dyDescent="0.25">
      <c r="I3116" s="13" t="str">
        <f t="shared" si="101"/>
        <v/>
      </c>
    </row>
    <row r="3117" spans="9:9" x14ac:dyDescent="0.25">
      <c r="I3117" s="13" t="str">
        <f t="shared" si="101"/>
        <v/>
      </c>
    </row>
    <row r="3118" spans="9:9" x14ac:dyDescent="0.25">
      <c r="I3118" s="13" t="str">
        <f t="shared" si="101"/>
        <v/>
      </c>
    </row>
    <row r="3119" spans="9:9" x14ac:dyDescent="0.25">
      <c r="I3119" s="13" t="str">
        <f t="shared" si="101"/>
        <v/>
      </c>
    </row>
    <row r="3120" spans="9:9" x14ac:dyDescent="0.25">
      <c r="I3120" s="13" t="str">
        <f t="shared" si="101"/>
        <v/>
      </c>
    </row>
    <row r="3121" spans="9:9" x14ac:dyDescent="0.25">
      <c r="I3121" s="13" t="str">
        <f t="shared" si="101"/>
        <v/>
      </c>
    </row>
    <row r="3122" spans="9:9" x14ac:dyDescent="0.25">
      <c r="I3122" s="13" t="str">
        <f t="shared" si="101"/>
        <v/>
      </c>
    </row>
    <row r="3123" spans="9:9" x14ac:dyDescent="0.25">
      <c r="I3123" s="13" t="str">
        <f t="shared" si="101"/>
        <v/>
      </c>
    </row>
    <row r="3124" spans="9:9" x14ac:dyDescent="0.25">
      <c r="I3124" s="13" t="str">
        <f t="shared" si="101"/>
        <v/>
      </c>
    </row>
    <row r="3125" spans="9:9" x14ac:dyDescent="0.25">
      <c r="I3125" s="13" t="str">
        <f t="shared" si="101"/>
        <v/>
      </c>
    </row>
    <row r="3126" spans="9:9" x14ac:dyDescent="0.25">
      <c r="I3126" s="13" t="str">
        <f t="shared" si="101"/>
        <v/>
      </c>
    </row>
    <row r="3127" spans="9:9" x14ac:dyDescent="0.25">
      <c r="I3127" s="13" t="str">
        <f t="shared" si="101"/>
        <v/>
      </c>
    </row>
    <row r="3128" spans="9:9" x14ac:dyDescent="0.25">
      <c r="I3128" s="13" t="str">
        <f t="shared" si="101"/>
        <v/>
      </c>
    </row>
    <row r="3129" spans="9:9" x14ac:dyDescent="0.25">
      <c r="I3129" s="13" t="str">
        <f t="shared" si="101"/>
        <v/>
      </c>
    </row>
    <row r="3130" spans="9:9" x14ac:dyDescent="0.25">
      <c r="I3130" s="13" t="str">
        <f t="shared" si="101"/>
        <v/>
      </c>
    </row>
    <row r="3131" spans="9:9" x14ac:dyDescent="0.25">
      <c r="I3131" s="13" t="str">
        <f t="shared" si="101"/>
        <v/>
      </c>
    </row>
    <row r="3132" spans="9:9" x14ac:dyDescent="0.25">
      <c r="I3132" s="13" t="str">
        <f t="shared" si="101"/>
        <v/>
      </c>
    </row>
    <row r="3133" spans="9:9" x14ac:dyDescent="0.25">
      <c r="I3133" s="13" t="str">
        <f t="shared" si="101"/>
        <v/>
      </c>
    </row>
    <row r="3134" spans="9:9" x14ac:dyDescent="0.25">
      <c r="I3134" s="13" t="str">
        <f t="shared" si="101"/>
        <v/>
      </c>
    </row>
    <row r="3135" spans="9:9" x14ac:dyDescent="0.25">
      <c r="I3135" s="13" t="str">
        <f t="shared" si="101"/>
        <v/>
      </c>
    </row>
    <row r="3136" spans="9:9" x14ac:dyDescent="0.25">
      <c r="I3136" s="13" t="str">
        <f t="shared" si="101"/>
        <v/>
      </c>
    </row>
    <row r="3137" spans="9:9" x14ac:dyDescent="0.25">
      <c r="I3137" s="13" t="str">
        <f t="shared" si="101"/>
        <v/>
      </c>
    </row>
    <row r="3138" spans="9:9" x14ac:dyDescent="0.25">
      <c r="I3138" s="13" t="str">
        <f t="shared" si="101"/>
        <v/>
      </c>
    </row>
    <row r="3139" spans="9:9" x14ac:dyDescent="0.25">
      <c r="I3139" s="13" t="str">
        <f t="shared" ref="I3139:I3202" si="102">IF(H3139="","",IF(H3139&lt;=0,"الحمد لله",H3139))</f>
        <v/>
      </c>
    </row>
    <row r="3140" spans="9:9" x14ac:dyDescent="0.25">
      <c r="I3140" s="13" t="str">
        <f t="shared" si="102"/>
        <v/>
      </c>
    </row>
    <row r="3141" spans="9:9" x14ac:dyDescent="0.25">
      <c r="I3141" s="13" t="str">
        <f t="shared" si="102"/>
        <v/>
      </c>
    </row>
    <row r="3142" spans="9:9" x14ac:dyDescent="0.25">
      <c r="I3142" s="13" t="str">
        <f t="shared" si="102"/>
        <v/>
      </c>
    </row>
    <row r="3143" spans="9:9" x14ac:dyDescent="0.25">
      <c r="I3143" s="13" t="str">
        <f t="shared" si="102"/>
        <v/>
      </c>
    </row>
    <row r="3144" spans="9:9" x14ac:dyDescent="0.25">
      <c r="I3144" s="13" t="str">
        <f t="shared" si="102"/>
        <v/>
      </c>
    </row>
    <row r="3145" spans="9:9" x14ac:dyDescent="0.25">
      <c r="I3145" s="13" t="str">
        <f t="shared" si="102"/>
        <v/>
      </c>
    </row>
    <row r="3146" spans="9:9" x14ac:dyDescent="0.25">
      <c r="I3146" s="13" t="str">
        <f t="shared" si="102"/>
        <v/>
      </c>
    </row>
    <row r="3147" spans="9:9" x14ac:dyDescent="0.25">
      <c r="I3147" s="13" t="str">
        <f t="shared" si="102"/>
        <v/>
      </c>
    </row>
    <row r="3148" spans="9:9" x14ac:dyDescent="0.25">
      <c r="I3148" s="13" t="str">
        <f t="shared" si="102"/>
        <v/>
      </c>
    </row>
    <row r="3149" spans="9:9" x14ac:dyDescent="0.25">
      <c r="I3149" s="13" t="str">
        <f t="shared" si="102"/>
        <v/>
      </c>
    </row>
    <row r="3150" spans="9:9" x14ac:dyDescent="0.25">
      <c r="I3150" s="13" t="str">
        <f t="shared" si="102"/>
        <v/>
      </c>
    </row>
    <row r="3151" spans="9:9" x14ac:dyDescent="0.25">
      <c r="I3151" s="13" t="str">
        <f t="shared" si="102"/>
        <v/>
      </c>
    </row>
    <row r="3152" spans="9:9" x14ac:dyDescent="0.25">
      <c r="I3152" s="13" t="str">
        <f t="shared" si="102"/>
        <v/>
      </c>
    </row>
    <row r="3153" spans="9:9" x14ac:dyDescent="0.25">
      <c r="I3153" s="13" t="str">
        <f t="shared" si="102"/>
        <v/>
      </c>
    </row>
    <row r="3154" spans="9:9" x14ac:dyDescent="0.25">
      <c r="I3154" s="13" t="str">
        <f t="shared" si="102"/>
        <v/>
      </c>
    </row>
    <row r="3155" spans="9:9" x14ac:dyDescent="0.25">
      <c r="I3155" s="13" t="str">
        <f t="shared" si="102"/>
        <v/>
      </c>
    </row>
    <row r="3156" spans="9:9" x14ac:dyDescent="0.25">
      <c r="I3156" s="13" t="str">
        <f t="shared" si="102"/>
        <v/>
      </c>
    </row>
    <row r="3157" spans="9:9" x14ac:dyDescent="0.25">
      <c r="I3157" s="13" t="str">
        <f t="shared" si="102"/>
        <v/>
      </c>
    </row>
    <row r="3158" spans="9:9" x14ac:dyDescent="0.25">
      <c r="I3158" s="13" t="str">
        <f t="shared" si="102"/>
        <v/>
      </c>
    </row>
    <row r="3159" spans="9:9" x14ac:dyDescent="0.25">
      <c r="I3159" s="13" t="str">
        <f t="shared" si="102"/>
        <v/>
      </c>
    </row>
    <row r="3160" spans="9:9" x14ac:dyDescent="0.25">
      <c r="I3160" s="13" t="str">
        <f t="shared" si="102"/>
        <v/>
      </c>
    </row>
    <row r="3161" spans="9:9" x14ac:dyDescent="0.25">
      <c r="I3161" s="13" t="str">
        <f t="shared" si="102"/>
        <v/>
      </c>
    </row>
    <row r="3162" spans="9:9" x14ac:dyDescent="0.25">
      <c r="I3162" s="13" t="str">
        <f t="shared" si="102"/>
        <v/>
      </c>
    </row>
    <row r="3163" spans="9:9" x14ac:dyDescent="0.25">
      <c r="I3163" s="13" t="str">
        <f t="shared" si="102"/>
        <v/>
      </c>
    </row>
    <row r="3164" spans="9:9" x14ac:dyDescent="0.25">
      <c r="I3164" s="13" t="str">
        <f t="shared" si="102"/>
        <v/>
      </c>
    </row>
    <row r="3165" spans="9:9" x14ac:dyDescent="0.25">
      <c r="I3165" s="13" t="str">
        <f t="shared" si="102"/>
        <v/>
      </c>
    </row>
    <row r="3166" spans="9:9" x14ac:dyDescent="0.25">
      <c r="I3166" s="13" t="str">
        <f t="shared" si="102"/>
        <v/>
      </c>
    </row>
    <row r="3167" spans="9:9" x14ac:dyDescent="0.25">
      <c r="I3167" s="13" t="str">
        <f t="shared" si="102"/>
        <v/>
      </c>
    </row>
    <row r="3168" spans="9:9" x14ac:dyDescent="0.25">
      <c r="I3168" s="13" t="str">
        <f t="shared" si="102"/>
        <v/>
      </c>
    </row>
    <row r="3169" spans="9:9" x14ac:dyDescent="0.25">
      <c r="I3169" s="13" t="str">
        <f t="shared" si="102"/>
        <v/>
      </c>
    </row>
    <row r="3170" spans="9:9" x14ac:dyDescent="0.25">
      <c r="I3170" s="13" t="str">
        <f t="shared" si="102"/>
        <v/>
      </c>
    </row>
    <row r="3171" spans="9:9" x14ac:dyDescent="0.25">
      <c r="I3171" s="13" t="str">
        <f t="shared" si="102"/>
        <v/>
      </c>
    </row>
    <row r="3172" spans="9:9" x14ac:dyDescent="0.25">
      <c r="I3172" s="13" t="str">
        <f t="shared" si="102"/>
        <v/>
      </c>
    </row>
    <row r="3173" spans="9:9" x14ac:dyDescent="0.25">
      <c r="I3173" s="13" t="str">
        <f t="shared" si="102"/>
        <v/>
      </c>
    </row>
    <row r="3174" spans="9:9" x14ac:dyDescent="0.25">
      <c r="I3174" s="13" t="str">
        <f t="shared" si="102"/>
        <v/>
      </c>
    </row>
    <row r="3175" spans="9:9" x14ac:dyDescent="0.25">
      <c r="I3175" s="13" t="str">
        <f t="shared" si="102"/>
        <v/>
      </c>
    </row>
    <row r="3176" spans="9:9" x14ac:dyDescent="0.25">
      <c r="I3176" s="13" t="str">
        <f t="shared" si="102"/>
        <v/>
      </c>
    </row>
    <row r="3177" spans="9:9" x14ac:dyDescent="0.25">
      <c r="I3177" s="13" t="str">
        <f t="shared" si="102"/>
        <v/>
      </c>
    </row>
    <row r="3178" spans="9:9" x14ac:dyDescent="0.25">
      <c r="I3178" s="13" t="str">
        <f t="shared" si="102"/>
        <v/>
      </c>
    </row>
    <row r="3179" spans="9:9" x14ac:dyDescent="0.25">
      <c r="I3179" s="13" t="str">
        <f t="shared" si="102"/>
        <v/>
      </c>
    </row>
    <row r="3180" spans="9:9" x14ac:dyDescent="0.25">
      <c r="I3180" s="13" t="str">
        <f t="shared" si="102"/>
        <v/>
      </c>
    </row>
    <row r="3181" spans="9:9" x14ac:dyDescent="0.25">
      <c r="I3181" s="13" t="str">
        <f t="shared" si="102"/>
        <v/>
      </c>
    </row>
    <row r="3182" spans="9:9" x14ac:dyDescent="0.25">
      <c r="I3182" s="13" t="str">
        <f t="shared" si="102"/>
        <v/>
      </c>
    </row>
    <row r="3183" spans="9:9" x14ac:dyDescent="0.25">
      <c r="I3183" s="13" t="str">
        <f t="shared" si="102"/>
        <v/>
      </c>
    </row>
    <row r="3184" spans="9:9" x14ac:dyDescent="0.25">
      <c r="I3184" s="13" t="str">
        <f t="shared" si="102"/>
        <v/>
      </c>
    </row>
    <row r="3185" spans="9:9" x14ac:dyDescent="0.25">
      <c r="I3185" s="13" t="str">
        <f t="shared" si="102"/>
        <v/>
      </c>
    </row>
    <row r="3186" spans="9:9" x14ac:dyDescent="0.25">
      <c r="I3186" s="13" t="str">
        <f t="shared" si="102"/>
        <v/>
      </c>
    </row>
    <row r="3187" spans="9:9" x14ac:dyDescent="0.25">
      <c r="I3187" s="13" t="str">
        <f t="shared" si="102"/>
        <v/>
      </c>
    </row>
    <row r="3188" spans="9:9" x14ac:dyDescent="0.25">
      <c r="I3188" s="13" t="str">
        <f t="shared" si="102"/>
        <v/>
      </c>
    </row>
    <row r="3189" spans="9:9" x14ac:dyDescent="0.25">
      <c r="I3189" s="13" t="str">
        <f t="shared" si="102"/>
        <v/>
      </c>
    </row>
    <row r="3190" spans="9:9" x14ac:dyDescent="0.25">
      <c r="I3190" s="13" t="str">
        <f t="shared" si="102"/>
        <v/>
      </c>
    </row>
    <row r="3191" spans="9:9" x14ac:dyDescent="0.25">
      <c r="I3191" s="13" t="str">
        <f t="shared" si="102"/>
        <v/>
      </c>
    </row>
    <row r="3192" spans="9:9" x14ac:dyDescent="0.25">
      <c r="I3192" s="13" t="str">
        <f t="shared" si="102"/>
        <v/>
      </c>
    </row>
    <row r="3193" spans="9:9" x14ac:dyDescent="0.25">
      <c r="I3193" s="13" t="str">
        <f t="shared" si="102"/>
        <v/>
      </c>
    </row>
    <row r="3194" spans="9:9" x14ac:dyDescent="0.25">
      <c r="I3194" s="13" t="str">
        <f t="shared" si="102"/>
        <v/>
      </c>
    </row>
    <row r="3195" spans="9:9" x14ac:dyDescent="0.25">
      <c r="I3195" s="13" t="str">
        <f t="shared" si="102"/>
        <v/>
      </c>
    </row>
    <row r="3196" spans="9:9" x14ac:dyDescent="0.25">
      <c r="I3196" s="13" t="str">
        <f t="shared" si="102"/>
        <v/>
      </c>
    </row>
    <row r="3197" spans="9:9" x14ac:dyDescent="0.25">
      <c r="I3197" s="13" t="str">
        <f t="shared" si="102"/>
        <v/>
      </c>
    </row>
    <row r="3198" spans="9:9" x14ac:dyDescent="0.25">
      <c r="I3198" s="13" t="str">
        <f t="shared" si="102"/>
        <v/>
      </c>
    </row>
    <row r="3199" spans="9:9" x14ac:dyDescent="0.25">
      <c r="I3199" s="13" t="str">
        <f t="shared" si="102"/>
        <v/>
      </c>
    </row>
    <row r="3200" spans="9:9" x14ac:dyDescent="0.25">
      <c r="I3200" s="13" t="str">
        <f t="shared" si="102"/>
        <v/>
      </c>
    </row>
    <row r="3201" spans="9:9" x14ac:dyDescent="0.25">
      <c r="I3201" s="13" t="str">
        <f t="shared" si="102"/>
        <v/>
      </c>
    </row>
    <row r="3202" spans="9:9" x14ac:dyDescent="0.25">
      <c r="I3202" s="13" t="str">
        <f t="shared" si="102"/>
        <v/>
      </c>
    </row>
    <row r="3203" spans="9:9" x14ac:dyDescent="0.25">
      <c r="I3203" s="13" t="str">
        <f t="shared" ref="I3203:I3266" si="103">IF(H3203="","",IF(H3203&lt;=0,"الحمد لله",H3203))</f>
        <v/>
      </c>
    </row>
    <row r="3204" spans="9:9" x14ac:dyDescent="0.25">
      <c r="I3204" s="13" t="str">
        <f t="shared" si="103"/>
        <v/>
      </c>
    </row>
    <row r="3205" spans="9:9" x14ac:dyDescent="0.25">
      <c r="I3205" s="13" t="str">
        <f t="shared" si="103"/>
        <v/>
      </c>
    </row>
    <row r="3206" spans="9:9" x14ac:dyDescent="0.25">
      <c r="I3206" s="13" t="str">
        <f t="shared" si="103"/>
        <v/>
      </c>
    </row>
    <row r="3207" spans="9:9" x14ac:dyDescent="0.25">
      <c r="I3207" s="13" t="str">
        <f t="shared" si="103"/>
        <v/>
      </c>
    </row>
    <row r="3208" spans="9:9" x14ac:dyDescent="0.25">
      <c r="I3208" s="13" t="str">
        <f t="shared" si="103"/>
        <v/>
      </c>
    </row>
    <row r="3209" spans="9:9" x14ac:dyDescent="0.25">
      <c r="I3209" s="13" t="str">
        <f t="shared" si="103"/>
        <v/>
      </c>
    </row>
    <row r="3210" spans="9:9" x14ac:dyDescent="0.25">
      <c r="I3210" s="13" t="str">
        <f t="shared" si="103"/>
        <v/>
      </c>
    </row>
    <row r="3211" spans="9:9" x14ac:dyDescent="0.25">
      <c r="I3211" s="13" t="str">
        <f t="shared" si="103"/>
        <v/>
      </c>
    </row>
    <row r="3212" spans="9:9" x14ac:dyDescent="0.25">
      <c r="I3212" s="13" t="str">
        <f t="shared" si="103"/>
        <v/>
      </c>
    </row>
    <row r="3213" spans="9:9" x14ac:dyDescent="0.25">
      <c r="I3213" s="13" t="str">
        <f t="shared" si="103"/>
        <v/>
      </c>
    </row>
    <row r="3214" spans="9:9" x14ac:dyDescent="0.25">
      <c r="I3214" s="13" t="str">
        <f t="shared" si="103"/>
        <v/>
      </c>
    </row>
    <row r="3215" spans="9:9" x14ac:dyDescent="0.25">
      <c r="I3215" s="13" t="str">
        <f t="shared" si="103"/>
        <v/>
      </c>
    </row>
    <row r="3216" spans="9:9" x14ac:dyDescent="0.25">
      <c r="I3216" s="13" t="str">
        <f t="shared" si="103"/>
        <v/>
      </c>
    </row>
    <row r="3217" spans="9:9" x14ac:dyDescent="0.25">
      <c r="I3217" s="13" t="str">
        <f t="shared" si="103"/>
        <v/>
      </c>
    </row>
    <row r="3218" spans="9:9" x14ac:dyDescent="0.25">
      <c r="I3218" s="13" t="str">
        <f t="shared" si="103"/>
        <v/>
      </c>
    </row>
    <row r="3219" spans="9:9" x14ac:dyDescent="0.25">
      <c r="I3219" s="13" t="str">
        <f t="shared" si="103"/>
        <v/>
      </c>
    </row>
    <row r="3220" spans="9:9" x14ac:dyDescent="0.25">
      <c r="I3220" s="13" t="str">
        <f t="shared" si="103"/>
        <v/>
      </c>
    </row>
    <row r="3221" spans="9:9" x14ac:dyDescent="0.25">
      <c r="I3221" s="13" t="str">
        <f t="shared" si="103"/>
        <v/>
      </c>
    </row>
    <row r="3222" spans="9:9" x14ac:dyDescent="0.25">
      <c r="I3222" s="13" t="str">
        <f t="shared" si="103"/>
        <v/>
      </c>
    </row>
    <row r="3223" spans="9:9" x14ac:dyDescent="0.25">
      <c r="I3223" s="13" t="str">
        <f t="shared" si="103"/>
        <v/>
      </c>
    </row>
    <row r="3224" spans="9:9" x14ac:dyDescent="0.25">
      <c r="I3224" s="13" t="str">
        <f t="shared" si="103"/>
        <v/>
      </c>
    </row>
    <row r="3225" spans="9:9" x14ac:dyDescent="0.25">
      <c r="I3225" s="13" t="str">
        <f t="shared" si="103"/>
        <v/>
      </c>
    </row>
    <row r="3226" spans="9:9" x14ac:dyDescent="0.25">
      <c r="I3226" s="13" t="str">
        <f t="shared" si="103"/>
        <v/>
      </c>
    </row>
    <row r="3227" spans="9:9" x14ac:dyDescent="0.25">
      <c r="I3227" s="13" t="str">
        <f t="shared" si="103"/>
        <v/>
      </c>
    </row>
    <row r="3228" spans="9:9" x14ac:dyDescent="0.25">
      <c r="I3228" s="13" t="str">
        <f t="shared" si="103"/>
        <v/>
      </c>
    </row>
    <row r="3229" spans="9:9" x14ac:dyDescent="0.25">
      <c r="I3229" s="13" t="str">
        <f t="shared" si="103"/>
        <v/>
      </c>
    </row>
    <row r="3230" spans="9:9" x14ac:dyDescent="0.25">
      <c r="I3230" s="13" t="str">
        <f t="shared" si="103"/>
        <v/>
      </c>
    </row>
    <row r="3231" spans="9:9" x14ac:dyDescent="0.25">
      <c r="I3231" s="13" t="str">
        <f t="shared" si="103"/>
        <v/>
      </c>
    </row>
    <row r="3232" spans="9:9" x14ac:dyDescent="0.25">
      <c r="I3232" s="13" t="str">
        <f t="shared" si="103"/>
        <v/>
      </c>
    </row>
    <row r="3233" spans="9:9" x14ac:dyDescent="0.25">
      <c r="I3233" s="13" t="str">
        <f t="shared" si="103"/>
        <v/>
      </c>
    </row>
    <row r="3234" spans="9:9" x14ac:dyDescent="0.25">
      <c r="I3234" s="13" t="str">
        <f t="shared" si="103"/>
        <v/>
      </c>
    </row>
    <row r="3235" spans="9:9" x14ac:dyDescent="0.25">
      <c r="I3235" s="13" t="str">
        <f t="shared" si="103"/>
        <v/>
      </c>
    </row>
    <row r="3236" spans="9:9" x14ac:dyDescent="0.25">
      <c r="I3236" s="13" t="str">
        <f t="shared" si="103"/>
        <v/>
      </c>
    </row>
    <row r="3237" spans="9:9" x14ac:dyDescent="0.25">
      <c r="I3237" s="13" t="str">
        <f t="shared" si="103"/>
        <v/>
      </c>
    </row>
    <row r="3238" spans="9:9" x14ac:dyDescent="0.25">
      <c r="I3238" s="13" t="str">
        <f t="shared" si="103"/>
        <v/>
      </c>
    </row>
    <row r="3239" spans="9:9" x14ac:dyDescent="0.25">
      <c r="I3239" s="13" t="str">
        <f t="shared" si="103"/>
        <v/>
      </c>
    </row>
    <row r="3240" spans="9:9" x14ac:dyDescent="0.25">
      <c r="I3240" s="13" t="str">
        <f t="shared" si="103"/>
        <v/>
      </c>
    </row>
    <row r="3241" spans="9:9" x14ac:dyDescent="0.25">
      <c r="I3241" s="13" t="str">
        <f t="shared" si="103"/>
        <v/>
      </c>
    </row>
    <row r="3242" spans="9:9" x14ac:dyDescent="0.25">
      <c r="I3242" s="13" t="str">
        <f t="shared" si="103"/>
        <v/>
      </c>
    </row>
    <row r="3243" spans="9:9" x14ac:dyDescent="0.25">
      <c r="I3243" s="13" t="str">
        <f t="shared" si="103"/>
        <v/>
      </c>
    </row>
    <row r="3244" spans="9:9" x14ac:dyDescent="0.25">
      <c r="I3244" s="13" t="str">
        <f t="shared" si="103"/>
        <v/>
      </c>
    </row>
    <row r="3245" spans="9:9" x14ac:dyDescent="0.25">
      <c r="I3245" s="13" t="str">
        <f t="shared" si="103"/>
        <v/>
      </c>
    </row>
    <row r="3246" spans="9:9" x14ac:dyDescent="0.25">
      <c r="I3246" s="13" t="str">
        <f t="shared" si="103"/>
        <v/>
      </c>
    </row>
    <row r="3247" spans="9:9" x14ac:dyDescent="0.25">
      <c r="I3247" s="13" t="str">
        <f t="shared" si="103"/>
        <v/>
      </c>
    </row>
    <row r="3248" spans="9:9" x14ac:dyDescent="0.25">
      <c r="I3248" s="13" t="str">
        <f t="shared" si="103"/>
        <v/>
      </c>
    </row>
    <row r="3249" spans="9:9" x14ac:dyDescent="0.25">
      <c r="I3249" s="13" t="str">
        <f t="shared" si="103"/>
        <v/>
      </c>
    </row>
    <row r="3250" spans="9:9" x14ac:dyDescent="0.25">
      <c r="I3250" s="13" t="str">
        <f t="shared" si="103"/>
        <v/>
      </c>
    </row>
    <row r="3251" spans="9:9" x14ac:dyDescent="0.25">
      <c r="I3251" s="13" t="str">
        <f t="shared" si="103"/>
        <v/>
      </c>
    </row>
    <row r="3252" spans="9:9" x14ac:dyDescent="0.25">
      <c r="I3252" s="13" t="str">
        <f t="shared" si="103"/>
        <v/>
      </c>
    </row>
    <row r="3253" spans="9:9" x14ac:dyDescent="0.25">
      <c r="I3253" s="13" t="str">
        <f t="shared" si="103"/>
        <v/>
      </c>
    </row>
    <row r="3254" spans="9:9" x14ac:dyDescent="0.25">
      <c r="I3254" s="13" t="str">
        <f t="shared" si="103"/>
        <v/>
      </c>
    </row>
    <row r="3255" spans="9:9" x14ac:dyDescent="0.25">
      <c r="I3255" s="13" t="str">
        <f t="shared" si="103"/>
        <v/>
      </c>
    </row>
    <row r="3256" spans="9:9" x14ac:dyDescent="0.25">
      <c r="I3256" s="13" t="str">
        <f t="shared" si="103"/>
        <v/>
      </c>
    </row>
    <row r="3257" spans="9:9" x14ac:dyDescent="0.25">
      <c r="I3257" s="13" t="str">
        <f t="shared" si="103"/>
        <v/>
      </c>
    </row>
    <row r="3258" spans="9:9" x14ac:dyDescent="0.25">
      <c r="I3258" s="13" t="str">
        <f t="shared" si="103"/>
        <v/>
      </c>
    </row>
    <row r="3259" spans="9:9" x14ac:dyDescent="0.25">
      <c r="I3259" s="13" t="str">
        <f t="shared" si="103"/>
        <v/>
      </c>
    </row>
    <row r="3260" spans="9:9" x14ac:dyDescent="0.25">
      <c r="I3260" s="13" t="str">
        <f t="shared" si="103"/>
        <v/>
      </c>
    </row>
    <row r="3261" spans="9:9" x14ac:dyDescent="0.25">
      <c r="I3261" s="13" t="str">
        <f t="shared" si="103"/>
        <v/>
      </c>
    </row>
    <row r="3262" spans="9:9" x14ac:dyDescent="0.25">
      <c r="I3262" s="13" t="str">
        <f t="shared" si="103"/>
        <v/>
      </c>
    </row>
    <row r="3263" spans="9:9" x14ac:dyDescent="0.25">
      <c r="I3263" s="13" t="str">
        <f t="shared" si="103"/>
        <v/>
      </c>
    </row>
    <row r="3264" spans="9:9" x14ac:dyDescent="0.25">
      <c r="I3264" s="13" t="str">
        <f t="shared" si="103"/>
        <v/>
      </c>
    </row>
    <row r="3265" spans="9:9" x14ac:dyDescent="0.25">
      <c r="I3265" s="13" t="str">
        <f t="shared" si="103"/>
        <v/>
      </c>
    </row>
    <row r="3266" spans="9:9" x14ac:dyDescent="0.25">
      <c r="I3266" s="13" t="str">
        <f t="shared" si="103"/>
        <v/>
      </c>
    </row>
    <row r="3267" spans="9:9" x14ac:dyDescent="0.25">
      <c r="I3267" s="13" t="str">
        <f t="shared" ref="I3267:I3330" si="104">IF(H3267="","",IF(H3267&lt;=0,"الحمد لله",H3267))</f>
        <v/>
      </c>
    </row>
    <row r="3268" spans="9:9" x14ac:dyDescent="0.25">
      <c r="I3268" s="13" t="str">
        <f t="shared" si="104"/>
        <v/>
      </c>
    </row>
    <row r="3269" spans="9:9" x14ac:dyDescent="0.25">
      <c r="I3269" s="13" t="str">
        <f t="shared" si="104"/>
        <v/>
      </c>
    </row>
    <row r="3270" spans="9:9" x14ac:dyDescent="0.25">
      <c r="I3270" s="13" t="str">
        <f t="shared" si="104"/>
        <v/>
      </c>
    </row>
    <row r="3271" spans="9:9" x14ac:dyDescent="0.25">
      <c r="I3271" s="13" t="str">
        <f t="shared" si="104"/>
        <v/>
      </c>
    </row>
    <row r="3272" spans="9:9" x14ac:dyDescent="0.25">
      <c r="I3272" s="13" t="str">
        <f t="shared" si="104"/>
        <v/>
      </c>
    </row>
    <row r="3273" spans="9:9" x14ac:dyDescent="0.25">
      <c r="I3273" s="13" t="str">
        <f t="shared" si="104"/>
        <v/>
      </c>
    </row>
    <row r="3274" spans="9:9" x14ac:dyDescent="0.25">
      <c r="I3274" s="13" t="str">
        <f t="shared" si="104"/>
        <v/>
      </c>
    </row>
    <row r="3275" spans="9:9" x14ac:dyDescent="0.25">
      <c r="I3275" s="13" t="str">
        <f t="shared" si="104"/>
        <v/>
      </c>
    </row>
    <row r="3276" spans="9:9" x14ac:dyDescent="0.25">
      <c r="I3276" s="13" t="str">
        <f t="shared" si="104"/>
        <v/>
      </c>
    </row>
    <row r="3277" spans="9:9" x14ac:dyDescent="0.25">
      <c r="I3277" s="13" t="str">
        <f t="shared" si="104"/>
        <v/>
      </c>
    </row>
    <row r="3278" spans="9:9" x14ac:dyDescent="0.25">
      <c r="I3278" s="13" t="str">
        <f t="shared" si="104"/>
        <v/>
      </c>
    </row>
    <row r="3279" spans="9:9" x14ac:dyDescent="0.25">
      <c r="I3279" s="13" t="str">
        <f t="shared" si="104"/>
        <v/>
      </c>
    </row>
    <row r="3280" spans="9:9" x14ac:dyDescent="0.25">
      <c r="I3280" s="13" t="str">
        <f t="shared" si="104"/>
        <v/>
      </c>
    </row>
    <row r="3281" spans="9:9" x14ac:dyDescent="0.25">
      <c r="I3281" s="13" t="str">
        <f t="shared" si="104"/>
        <v/>
      </c>
    </row>
    <row r="3282" spans="9:9" x14ac:dyDescent="0.25">
      <c r="I3282" s="13" t="str">
        <f t="shared" si="104"/>
        <v/>
      </c>
    </row>
    <row r="3283" spans="9:9" x14ac:dyDescent="0.25">
      <c r="I3283" s="13" t="str">
        <f t="shared" si="104"/>
        <v/>
      </c>
    </row>
    <row r="3284" spans="9:9" x14ac:dyDescent="0.25">
      <c r="I3284" s="13" t="str">
        <f t="shared" si="104"/>
        <v/>
      </c>
    </row>
    <row r="3285" spans="9:9" x14ac:dyDescent="0.25">
      <c r="I3285" s="13" t="str">
        <f t="shared" si="104"/>
        <v/>
      </c>
    </row>
    <row r="3286" spans="9:9" x14ac:dyDescent="0.25">
      <c r="I3286" s="13" t="str">
        <f t="shared" si="104"/>
        <v/>
      </c>
    </row>
    <row r="3287" spans="9:9" x14ac:dyDescent="0.25">
      <c r="I3287" s="13" t="str">
        <f t="shared" si="104"/>
        <v/>
      </c>
    </row>
    <row r="3288" spans="9:9" x14ac:dyDescent="0.25">
      <c r="I3288" s="13" t="str">
        <f t="shared" si="104"/>
        <v/>
      </c>
    </row>
    <row r="3289" spans="9:9" x14ac:dyDescent="0.25">
      <c r="I3289" s="13" t="str">
        <f t="shared" si="104"/>
        <v/>
      </c>
    </row>
    <row r="3290" spans="9:9" x14ac:dyDescent="0.25">
      <c r="I3290" s="13" t="str">
        <f t="shared" si="104"/>
        <v/>
      </c>
    </row>
    <row r="3291" spans="9:9" x14ac:dyDescent="0.25">
      <c r="I3291" s="13" t="str">
        <f t="shared" si="104"/>
        <v/>
      </c>
    </row>
    <row r="3292" spans="9:9" x14ac:dyDescent="0.25">
      <c r="I3292" s="13" t="str">
        <f t="shared" si="104"/>
        <v/>
      </c>
    </row>
    <row r="3293" spans="9:9" x14ac:dyDescent="0.25">
      <c r="I3293" s="13" t="str">
        <f t="shared" si="104"/>
        <v/>
      </c>
    </row>
    <row r="3294" spans="9:9" x14ac:dyDescent="0.25">
      <c r="I3294" s="13" t="str">
        <f t="shared" si="104"/>
        <v/>
      </c>
    </row>
    <row r="3295" spans="9:9" x14ac:dyDescent="0.25">
      <c r="I3295" s="13" t="str">
        <f t="shared" si="104"/>
        <v/>
      </c>
    </row>
    <row r="3296" spans="9:9" x14ac:dyDescent="0.25">
      <c r="I3296" s="13" t="str">
        <f t="shared" si="104"/>
        <v/>
      </c>
    </row>
    <row r="3297" spans="9:9" x14ac:dyDescent="0.25">
      <c r="I3297" s="13" t="str">
        <f t="shared" si="104"/>
        <v/>
      </c>
    </row>
    <row r="3298" spans="9:9" x14ac:dyDescent="0.25">
      <c r="I3298" s="13" t="str">
        <f t="shared" si="104"/>
        <v/>
      </c>
    </row>
    <row r="3299" spans="9:9" x14ac:dyDescent="0.25">
      <c r="I3299" s="13" t="str">
        <f t="shared" si="104"/>
        <v/>
      </c>
    </row>
    <row r="3300" spans="9:9" x14ac:dyDescent="0.25">
      <c r="I3300" s="13" t="str">
        <f t="shared" si="104"/>
        <v/>
      </c>
    </row>
    <row r="3301" spans="9:9" x14ac:dyDescent="0.25">
      <c r="I3301" s="13" t="str">
        <f t="shared" si="104"/>
        <v/>
      </c>
    </row>
    <row r="3302" spans="9:9" x14ac:dyDescent="0.25">
      <c r="I3302" s="13" t="str">
        <f t="shared" si="104"/>
        <v/>
      </c>
    </row>
    <row r="3303" spans="9:9" x14ac:dyDescent="0.25">
      <c r="I3303" s="13" t="str">
        <f t="shared" si="104"/>
        <v/>
      </c>
    </row>
    <row r="3304" spans="9:9" x14ac:dyDescent="0.25">
      <c r="I3304" s="13" t="str">
        <f t="shared" si="104"/>
        <v/>
      </c>
    </row>
    <row r="3305" spans="9:9" x14ac:dyDescent="0.25">
      <c r="I3305" s="13" t="str">
        <f t="shared" si="104"/>
        <v/>
      </c>
    </row>
    <row r="3306" spans="9:9" x14ac:dyDescent="0.25">
      <c r="I3306" s="13" t="str">
        <f t="shared" si="104"/>
        <v/>
      </c>
    </row>
    <row r="3307" spans="9:9" x14ac:dyDescent="0.25">
      <c r="I3307" s="13" t="str">
        <f t="shared" si="104"/>
        <v/>
      </c>
    </row>
    <row r="3308" spans="9:9" x14ac:dyDescent="0.25">
      <c r="I3308" s="13" t="str">
        <f t="shared" si="104"/>
        <v/>
      </c>
    </row>
    <row r="3309" spans="9:9" x14ac:dyDescent="0.25">
      <c r="I3309" s="13" t="str">
        <f t="shared" si="104"/>
        <v/>
      </c>
    </row>
    <row r="3310" spans="9:9" x14ac:dyDescent="0.25">
      <c r="I3310" s="13" t="str">
        <f t="shared" si="104"/>
        <v/>
      </c>
    </row>
    <row r="3311" spans="9:9" x14ac:dyDescent="0.25">
      <c r="I3311" s="13" t="str">
        <f t="shared" si="104"/>
        <v/>
      </c>
    </row>
    <row r="3312" spans="9:9" x14ac:dyDescent="0.25">
      <c r="I3312" s="13" t="str">
        <f t="shared" si="104"/>
        <v/>
      </c>
    </row>
    <row r="3313" spans="9:9" x14ac:dyDescent="0.25">
      <c r="I3313" s="13" t="str">
        <f t="shared" si="104"/>
        <v/>
      </c>
    </row>
    <row r="3314" spans="9:9" x14ac:dyDescent="0.25">
      <c r="I3314" s="13" t="str">
        <f t="shared" si="104"/>
        <v/>
      </c>
    </row>
    <row r="3315" spans="9:9" x14ac:dyDescent="0.25">
      <c r="I3315" s="13" t="str">
        <f t="shared" si="104"/>
        <v/>
      </c>
    </row>
    <row r="3316" spans="9:9" x14ac:dyDescent="0.25">
      <c r="I3316" s="13" t="str">
        <f t="shared" si="104"/>
        <v/>
      </c>
    </row>
    <row r="3317" spans="9:9" x14ac:dyDescent="0.25">
      <c r="I3317" s="13" t="str">
        <f t="shared" si="104"/>
        <v/>
      </c>
    </row>
    <row r="3318" spans="9:9" x14ac:dyDescent="0.25">
      <c r="I3318" s="13" t="str">
        <f t="shared" si="104"/>
        <v/>
      </c>
    </row>
    <row r="3319" spans="9:9" x14ac:dyDescent="0.25">
      <c r="I3319" s="13" t="str">
        <f t="shared" si="104"/>
        <v/>
      </c>
    </row>
    <row r="3320" spans="9:9" x14ac:dyDescent="0.25">
      <c r="I3320" s="13" t="str">
        <f t="shared" si="104"/>
        <v/>
      </c>
    </row>
    <row r="3321" spans="9:9" x14ac:dyDescent="0.25">
      <c r="I3321" s="13" t="str">
        <f t="shared" si="104"/>
        <v/>
      </c>
    </row>
    <row r="3322" spans="9:9" x14ac:dyDescent="0.25">
      <c r="I3322" s="13" t="str">
        <f t="shared" si="104"/>
        <v/>
      </c>
    </row>
    <row r="3323" spans="9:9" x14ac:dyDescent="0.25">
      <c r="I3323" s="13" t="str">
        <f t="shared" si="104"/>
        <v/>
      </c>
    </row>
    <row r="3324" spans="9:9" x14ac:dyDescent="0.25">
      <c r="I3324" s="13" t="str">
        <f t="shared" si="104"/>
        <v/>
      </c>
    </row>
    <row r="3325" spans="9:9" x14ac:dyDescent="0.25">
      <c r="I3325" s="13" t="str">
        <f t="shared" si="104"/>
        <v/>
      </c>
    </row>
    <row r="3326" spans="9:9" x14ac:dyDescent="0.25">
      <c r="I3326" s="13" t="str">
        <f t="shared" si="104"/>
        <v/>
      </c>
    </row>
    <row r="3327" spans="9:9" x14ac:dyDescent="0.25">
      <c r="I3327" s="13" t="str">
        <f t="shared" si="104"/>
        <v/>
      </c>
    </row>
    <row r="3328" spans="9:9" x14ac:dyDescent="0.25">
      <c r="I3328" s="13" t="str">
        <f t="shared" si="104"/>
        <v/>
      </c>
    </row>
    <row r="3329" spans="9:9" x14ac:dyDescent="0.25">
      <c r="I3329" s="13" t="str">
        <f t="shared" si="104"/>
        <v/>
      </c>
    </row>
    <row r="3330" spans="9:9" x14ac:dyDescent="0.25">
      <c r="I3330" s="13" t="str">
        <f t="shared" si="104"/>
        <v/>
      </c>
    </row>
    <row r="3331" spans="9:9" x14ac:dyDescent="0.25">
      <c r="I3331" s="13" t="str">
        <f t="shared" ref="I3331:I3394" si="105">IF(H3331="","",IF(H3331&lt;=0,"الحمد لله",H3331))</f>
        <v/>
      </c>
    </row>
    <row r="3332" spans="9:9" x14ac:dyDescent="0.25">
      <c r="I3332" s="13" t="str">
        <f t="shared" si="105"/>
        <v/>
      </c>
    </row>
    <row r="3333" spans="9:9" x14ac:dyDescent="0.25">
      <c r="I3333" s="13" t="str">
        <f t="shared" si="105"/>
        <v/>
      </c>
    </row>
    <row r="3334" spans="9:9" x14ac:dyDescent="0.25">
      <c r="I3334" s="13" t="str">
        <f t="shared" si="105"/>
        <v/>
      </c>
    </row>
    <row r="3335" spans="9:9" x14ac:dyDescent="0.25">
      <c r="I3335" s="13" t="str">
        <f t="shared" si="105"/>
        <v/>
      </c>
    </row>
    <row r="3336" spans="9:9" x14ac:dyDescent="0.25">
      <c r="I3336" s="13" t="str">
        <f t="shared" si="105"/>
        <v/>
      </c>
    </row>
    <row r="3337" spans="9:9" x14ac:dyDescent="0.25">
      <c r="I3337" s="13" t="str">
        <f t="shared" si="105"/>
        <v/>
      </c>
    </row>
    <row r="3338" spans="9:9" x14ac:dyDescent="0.25">
      <c r="I3338" s="13" t="str">
        <f t="shared" si="105"/>
        <v/>
      </c>
    </row>
    <row r="3339" spans="9:9" x14ac:dyDescent="0.25">
      <c r="I3339" s="13" t="str">
        <f t="shared" si="105"/>
        <v/>
      </c>
    </row>
    <row r="3340" spans="9:9" x14ac:dyDescent="0.25">
      <c r="I3340" s="13" t="str">
        <f t="shared" si="105"/>
        <v/>
      </c>
    </row>
    <row r="3341" spans="9:9" x14ac:dyDescent="0.25">
      <c r="I3341" s="13" t="str">
        <f t="shared" si="105"/>
        <v/>
      </c>
    </row>
    <row r="3342" spans="9:9" x14ac:dyDescent="0.25">
      <c r="I3342" s="13" t="str">
        <f t="shared" si="105"/>
        <v/>
      </c>
    </row>
    <row r="3343" spans="9:9" x14ac:dyDescent="0.25">
      <c r="I3343" s="13" t="str">
        <f t="shared" si="105"/>
        <v/>
      </c>
    </row>
    <row r="3344" spans="9:9" x14ac:dyDescent="0.25">
      <c r="I3344" s="13" t="str">
        <f t="shared" si="105"/>
        <v/>
      </c>
    </row>
    <row r="3345" spans="9:9" x14ac:dyDescent="0.25">
      <c r="I3345" s="13" t="str">
        <f t="shared" si="105"/>
        <v/>
      </c>
    </row>
    <row r="3346" spans="9:9" x14ac:dyDescent="0.25">
      <c r="I3346" s="13" t="str">
        <f t="shared" si="105"/>
        <v/>
      </c>
    </row>
    <row r="3347" spans="9:9" x14ac:dyDescent="0.25">
      <c r="I3347" s="13" t="str">
        <f t="shared" si="105"/>
        <v/>
      </c>
    </row>
    <row r="3348" spans="9:9" x14ac:dyDescent="0.25">
      <c r="I3348" s="13" t="str">
        <f t="shared" si="105"/>
        <v/>
      </c>
    </row>
    <row r="3349" spans="9:9" x14ac:dyDescent="0.25">
      <c r="I3349" s="13" t="str">
        <f t="shared" si="105"/>
        <v/>
      </c>
    </row>
    <row r="3350" spans="9:9" x14ac:dyDescent="0.25">
      <c r="I3350" s="13" t="str">
        <f t="shared" si="105"/>
        <v/>
      </c>
    </row>
    <row r="3351" spans="9:9" x14ac:dyDescent="0.25">
      <c r="I3351" s="13" t="str">
        <f t="shared" si="105"/>
        <v/>
      </c>
    </row>
    <row r="3352" spans="9:9" x14ac:dyDescent="0.25">
      <c r="I3352" s="13" t="str">
        <f t="shared" si="105"/>
        <v/>
      </c>
    </row>
    <row r="3353" spans="9:9" x14ac:dyDescent="0.25">
      <c r="I3353" s="13" t="str">
        <f t="shared" si="105"/>
        <v/>
      </c>
    </row>
    <row r="3354" spans="9:9" x14ac:dyDescent="0.25">
      <c r="I3354" s="13" t="str">
        <f t="shared" si="105"/>
        <v/>
      </c>
    </row>
    <row r="3355" spans="9:9" x14ac:dyDescent="0.25">
      <c r="I3355" s="13" t="str">
        <f t="shared" si="105"/>
        <v/>
      </c>
    </row>
    <row r="3356" spans="9:9" x14ac:dyDescent="0.25">
      <c r="I3356" s="13" t="str">
        <f t="shared" si="105"/>
        <v/>
      </c>
    </row>
    <row r="3357" spans="9:9" x14ac:dyDescent="0.25">
      <c r="I3357" s="13" t="str">
        <f t="shared" si="105"/>
        <v/>
      </c>
    </row>
    <row r="3358" spans="9:9" x14ac:dyDescent="0.25">
      <c r="I3358" s="13" t="str">
        <f t="shared" si="105"/>
        <v/>
      </c>
    </row>
    <row r="3359" spans="9:9" x14ac:dyDescent="0.25">
      <c r="I3359" s="13" t="str">
        <f t="shared" si="105"/>
        <v/>
      </c>
    </row>
    <row r="3360" spans="9:9" x14ac:dyDescent="0.25">
      <c r="I3360" s="13" t="str">
        <f t="shared" si="105"/>
        <v/>
      </c>
    </row>
    <row r="3361" spans="9:9" x14ac:dyDescent="0.25">
      <c r="I3361" s="13" t="str">
        <f t="shared" si="105"/>
        <v/>
      </c>
    </row>
    <row r="3362" spans="9:9" x14ac:dyDescent="0.25">
      <c r="I3362" s="13" t="str">
        <f t="shared" si="105"/>
        <v/>
      </c>
    </row>
    <row r="3363" spans="9:9" x14ac:dyDescent="0.25">
      <c r="I3363" s="13" t="str">
        <f t="shared" si="105"/>
        <v/>
      </c>
    </row>
    <row r="3364" spans="9:9" x14ac:dyDescent="0.25">
      <c r="I3364" s="13" t="str">
        <f t="shared" si="105"/>
        <v/>
      </c>
    </row>
    <row r="3365" spans="9:9" x14ac:dyDescent="0.25">
      <c r="I3365" s="13" t="str">
        <f t="shared" si="105"/>
        <v/>
      </c>
    </row>
    <row r="3366" spans="9:9" x14ac:dyDescent="0.25">
      <c r="I3366" s="13" t="str">
        <f t="shared" si="105"/>
        <v/>
      </c>
    </row>
    <row r="3367" spans="9:9" x14ac:dyDescent="0.25">
      <c r="I3367" s="13" t="str">
        <f t="shared" si="105"/>
        <v/>
      </c>
    </row>
    <row r="3368" spans="9:9" x14ac:dyDescent="0.25">
      <c r="I3368" s="13" t="str">
        <f t="shared" si="105"/>
        <v/>
      </c>
    </row>
    <row r="3369" spans="9:9" x14ac:dyDescent="0.25">
      <c r="I3369" s="13" t="str">
        <f t="shared" si="105"/>
        <v/>
      </c>
    </row>
    <row r="3370" spans="9:9" x14ac:dyDescent="0.25">
      <c r="I3370" s="13" t="str">
        <f t="shared" si="105"/>
        <v/>
      </c>
    </row>
    <row r="3371" spans="9:9" x14ac:dyDescent="0.25">
      <c r="I3371" s="13" t="str">
        <f t="shared" si="105"/>
        <v/>
      </c>
    </row>
    <row r="3372" spans="9:9" x14ac:dyDescent="0.25">
      <c r="I3372" s="13" t="str">
        <f t="shared" si="105"/>
        <v/>
      </c>
    </row>
    <row r="3373" spans="9:9" x14ac:dyDescent="0.25">
      <c r="I3373" s="13" t="str">
        <f t="shared" si="105"/>
        <v/>
      </c>
    </row>
    <row r="3374" spans="9:9" x14ac:dyDescent="0.25">
      <c r="I3374" s="13" t="str">
        <f t="shared" si="105"/>
        <v/>
      </c>
    </row>
    <row r="3375" spans="9:9" x14ac:dyDescent="0.25">
      <c r="I3375" s="13" t="str">
        <f t="shared" si="105"/>
        <v/>
      </c>
    </row>
    <row r="3376" spans="9:9" x14ac:dyDescent="0.25">
      <c r="I3376" s="13" t="str">
        <f t="shared" si="105"/>
        <v/>
      </c>
    </row>
    <row r="3377" spans="9:9" x14ac:dyDescent="0.25">
      <c r="I3377" s="13" t="str">
        <f t="shared" si="105"/>
        <v/>
      </c>
    </row>
    <row r="3378" spans="9:9" x14ac:dyDescent="0.25">
      <c r="I3378" s="13" t="str">
        <f t="shared" si="105"/>
        <v/>
      </c>
    </row>
    <row r="3379" spans="9:9" x14ac:dyDescent="0.25">
      <c r="I3379" s="13" t="str">
        <f t="shared" si="105"/>
        <v/>
      </c>
    </row>
    <row r="3380" spans="9:9" x14ac:dyDescent="0.25">
      <c r="I3380" s="13" t="str">
        <f t="shared" si="105"/>
        <v/>
      </c>
    </row>
    <row r="3381" spans="9:9" x14ac:dyDescent="0.25">
      <c r="I3381" s="13" t="str">
        <f t="shared" si="105"/>
        <v/>
      </c>
    </row>
    <row r="3382" spans="9:9" x14ac:dyDescent="0.25">
      <c r="I3382" s="13" t="str">
        <f t="shared" si="105"/>
        <v/>
      </c>
    </row>
    <row r="3383" spans="9:9" x14ac:dyDescent="0.25">
      <c r="I3383" s="13" t="str">
        <f t="shared" si="105"/>
        <v/>
      </c>
    </row>
    <row r="3384" spans="9:9" x14ac:dyDescent="0.25">
      <c r="I3384" s="13" t="str">
        <f t="shared" si="105"/>
        <v/>
      </c>
    </row>
    <row r="3385" spans="9:9" x14ac:dyDescent="0.25">
      <c r="I3385" s="13" t="str">
        <f t="shared" si="105"/>
        <v/>
      </c>
    </row>
    <row r="3386" spans="9:9" x14ac:dyDescent="0.25">
      <c r="I3386" s="13" t="str">
        <f t="shared" si="105"/>
        <v/>
      </c>
    </row>
    <row r="3387" spans="9:9" x14ac:dyDescent="0.25">
      <c r="I3387" s="13" t="str">
        <f t="shared" si="105"/>
        <v/>
      </c>
    </row>
    <row r="3388" spans="9:9" x14ac:dyDescent="0.25">
      <c r="I3388" s="13" t="str">
        <f t="shared" si="105"/>
        <v/>
      </c>
    </row>
    <row r="3389" spans="9:9" x14ac:dyDescent="0.25">
      <c r="I3389" s="13" t="str">
        <f t="shared" si="105"/>
        <v/>
      </c>
    </row>
    <row r="3390" spans="9:9" x14ac:dyDescent="0.25">
      <c r="I3390" s="13" t="str">
        <f t="shared" si="105"/>
        <v/>
      </c>
    </row>
    <row r="3391" spans="9:9" x14ac:dyDescent="0.25">
      <c r="I3391" s="13" t="str">
        <f t="shared" si="105"/>
        <v/>
      </c>
    </row>
    <row r="3392" spans="9:9" x14ac:dyDescent="0.25">
      <c r="I3392" s="13" t="str">
        <f t="shared" si="105"/>
        <v/>
      </c>
    </row>
    <row r="3393" spans="9:9" x14ac:dyDescent="0.25">
      <c r="I3393" s="13" t="str">
        <f t="shared" si="105"/>
        <v/>
      </c>
    </row>
    <row r="3394" spans="9:9" x14ac:dyDescent="0.25">
      <c r="I3394" s="13" t="str">
        <f t="shared" si="105"/>
        <v/>
      </c>
    </row>
    <row r="3395" spans="9:9" x14ac:dyDescent="0.25">
      <c r="I3395" s="13" t="str">
        <f t="shared" ref="I3395:I3458" si="106">IF(H3395="","",IF(H3395&lt;=0,"الحمد لله",H3395))</f>
        <v/>
      </c>
    </row>
    <row r="3396" spans="9:9" x14ac:dyDescent="0.25">
      <c r="I3396" s="13" t="str">
        <f t="shared" si="106"/>
        <v/>
      </c>
    </row>
    <row r="3397" spans="9:9" x14ac:dyDescent="0.25">
      <c r="I3397" s="13" t="str">
        <f t="shared" si="106"/>
        <v/>
      </c>
    </row>
    <row r="3398" spans="9:9" x14ac:dyDescent="0.25">
      <c r="I3398" s="13" t="str">
        <f t="shared" si="106"/>
        <v/>
      </c>
    </row>
    <row r="3399" spans="9:9" x14ac:dyDescent="0.25">
      <c r="I3399" s="13" t="str">
        <f t="shared" si="106"/>
        <v/>
      </c>
    </row>
    <row r="3400" spans="9:9" x14ac:dyDescent="0.25">
      <c r="I3400" s="13" t="str">
        <f t="shared" si="106"/>
        <v/>
      </c>
    </row>
    <row r="3401" spans="9:9" x14ac:dyDescent="0.25">
      <c r="I3401" s="13" t="str">
        <f t="shared" si="106"/>
        <v/>
      </c>
    </row>
    <row r="3402" spans="9:9" x14ac:dyDescent="0.25">
      <c r="I3402" s="13" t="str">
        <f t="shared" si="106"/>
        <v/>
      </c>
    </row>
    <row r="3403" spans="9:9" x14ac:dyDescent="0.25">
      <c r="I3403" s="13" t="str">
        <f t="shared" si="106"/>
        <v/>
      </c>
    </row>
    <row r="3404" spans="9:9" x14ac:dyDescent="0.25">
      <c r="I3404" s="13" t="str">
        <f t="shared" si="106"/>
        <v/>
      </c>
    </row>
    <row r="3405" spans="9:9" x14ac:dyDescent="0.25">
      <c r="I3405" s="13" t="str">
        <f t="shared" si="106"/>
        <v/>
      </c>
    </row>
    <row r="3406" spans="9:9" x14ac:dyDescent="0.25">
      <c r="I3406" s="13" t="str">
        <f t="shared" si="106"/>
        <v/>
      </c>
    </row>
    <row r="3407" spans="9:9" x14ac:dyDescent="0.25">
      <c r="I3407" s="13" t="str">
        <f t="shared" si="106"/>
        <v/>
      </c>
    </row>
    <row r="3408" spans="9:9" x14ac:dyDescent="0.25">
      <c r="I3408" s="13" t="str">
        <f t="shared" si="106"/>
        <v/>
      </c>
    </row>
    <row r="3409" spans="9:9" x14ac:dyDescent="0.25">
      <c r="I3409" s="13" t="str">
        <f t="shared" si="106"/>
        <v/>
      </c>
    </row>
    <row r="3410" spans="9:9" x14ac:dyDescent="0.25">
      <c r="I3410" s="13" t="str">
        <f t="shared" si="106"/>
        <v/>
      </c>
    </row>
    <row r="3411" spans="9:9" x14ac:dyDescent="0.25">
      <c r="I3411" s="13" t="str">
        <f t="shared" si="106"/>
        <v/>
      </c>
    </row>
    <row r="3412" spans="9:9" x14ac:dyDescent="0.25">
      <c r="I3412" s="13" t="str">
        <f t="shared" si="106"/>
        <v/>
      </c>
    </row>
    <row r="3413" spans="9:9" x14ac:dyDescent="0.25">
      <c r="I3413" s="13" t="str">
        <f t="shared" si="106"/>
        <v/>
      </c>
    </row>
    <row r="3414" spans="9:9" x14ac:dyDescent="0.25">
      <c r="I3414" s="13" t="str">
        <f t="shared" si="106"/>
        <v/>
      </c>
    </row>
    <row r="3415" spans="9:9" x14ac:dyDescent="0.25">
      <c r="I3415" s="13" t="str">
        <f t="shared" si="106"/>
        <v/>
      </c>
    </row>
    <row r="3416" spans="9:9" x14ac:dyDescent="0.25">
      <c r="I3416" s="13" t="str">
        <f t="shared" si="106"/>
        <v/>
      </c>
    </row>
    <row r="3417" spans="9:9" x14ac:dyDescent="0.25">
      <c r="I3417" s="13" t="str">
        <f t="shared" si="106"/>
        <v/>
      </c>
    </row>
    <row r="3418" spans="9:9" x14ac:dyDescent="0.25">
      <c r="I3418" s="13" t="str">
        <f t="shared" si="106"/>
        <v/>
      </c>
    </row>
    <row r="3419" spans="9:9" x14ac:dyDescent="0.25">
      <c r="I3419" s="13" t="str">
        <f t="shared" si="106"/>
        <v/>
      </c>
    </row>
    <row r="3420" spans="9:9" x14ac:dyDescent="0.25">
      <c r="I3420" s="13" t="str">
        <f t="shared" si="106"/>
        <v/>
      </c>
    </row>
    <row r="3421" spans="9:9" x14ac:dyDescent="0.25">
      <c r="I3421" s="13" t="str">
        <f t="shared" si="106"/>
        <v/>
      </c>
    </row>
    <row r="3422" spans="9:9" x14ac:dyDescent="0.25">
      <c r="I3422" s="13" t="str">
        <f t="shared" si="106"/>
        <v/>
      </c>
    </row>
    <row r="3423" spans="9:9" x14ac:dyDescent="0.25">
      <c r="I3423" s="13" t="str">
        <f t="shared" si="106"/>
        <v/>
      </c>
    </row>
    <row r="3424" spans="9:9" x14ac:dyDescent="0.25">
      <c r="I3424" s="13" t="str">
        <f t="shared" si="106"/>
        <v/>
      </c>
    </row>
    <row r="3425" spans="9:9" x14ac:dyDescent="0.25">
      <c r="I3425" s="13" t="str">
        <f t="shared" si="106"/>
        <v/>
      </c>
    </row>
    <row r="3426" spans="9:9" x14ac:dyDescent="0.25">
      <c r="I3426" s="13" t="str">
        <f t="shared" si="106"/>
        <v/>
      </c>
    </row>
    <row r="3427" spans="9:9" x14ac:dyDescent="0.25">
      <c r="I3427" s="13" t="str">
        <f t="shared" si="106"/>
        <v/>
      </c>
    </row>
    <row r="3428" spans="9:9" x14ac:dyDescent="0.25">
      <c r="I3428" s="13" t="str">
        <f t="shared" si="106"/>
        <v/>
      </c>
    </row>
    <row r="3429" spans="9:9" x14ac:dyDescent="0.25">
      <c r="I3429" s="13" t="str">
        <f t="shared" si="106"/>
        <v/>
      </c>
    </row>
    <row r="3430" spans="9:9" x14ac:dyDescent="0.25">
      <c r="I3430" s="13" t="str">
        <f t="shared" si="106"/>
        <v/>
      </c>
    </row>
    <row r="3431" spans="9:9" x14ac:dyDescent="0.25">
      <c r="I3431" s="13" t="str">
        <f t="shared" si="106"/>
        <v/>
      </c>
    </row>
    <row r="3432" spans="9:9" x14ac:dyDescent="0.25">
      <c r="I3432" s="13" t="str">
        <f t="shared" si="106"/>
        <v/>
      </c>
    </row>
    <row r="3433" spans="9:9" x14ac:dyDescent="0.25">
      <c r="I3433" s="13" t="str">
        <f t="shared" si="106"/>
        <v/>
      </c>
    </row>
    <row r="3434" spans="9:9" x14ac:dyDescent="0.25">
      <c r="I3434" s="13" t="str">
        <f t="shared" si="106"/>
        <v/>
      </c>
    </row>
    <row r="3435" spans="9:9" x14ac:dyDescent="0.25">
      <c r="I3435" s="13" t="str">
        <f t="shared" si="106"/>
        <v/>
      </c>
    </row>
    <row r="3436" spans="9:9" x14ac:dyDescent="0.25">
      <c r="I3436" s="13" t="str">
        <f t="shared" si="106"/>
        <v/>
      </c>
    </row>
    <row r="3437" spans="9:9" x14ac:dyDescent="0.25">
      <c r="I3437" s="13" t="str">
        <f t="shared" si="106"/>
        <v/>
      </c>
    </row>
    <row r="3438" spans="9:9" x14ac:dyDescent="0.25">
      <c r="I3438" s="13" t="str">
        <f t="shared" si="106"/>
        <v/>
      </c>
    </row>
    <row r="3439" spans="9:9" x14ac:dyDescent="0.25">
      <c r="I3439" s="13" t="str">
        <f t="shared" si="106"/>
        <v/>
      </c>
    </row>
    <row r="3440" spans="9:9" x14ac:dyDescent="0.25">
      <c r="I3440" s="13" t="str">
        <f t="shared" si="106"/>
        <v/>
      </c>
    </row>
    <row r="3441" spans="9:9" x14ac:dyDescent="0.25">
      <c r="I3441" s="13" t="str">
        <f t="shared" si="106"/>
        <v/>
      </c>
    </row>
    <row r="3442" spans="9:9" x14ac:dyDescent="0.25">
      <c r="I3442" s="13" t="str">
        <f t="shared" si="106"/>
        <v/>
      </c>
    </row>
    <row r="3443" spans="9:9" x14ac:dyDescent="0.25">
      <c r="I3443" s="13" t="str">
        <f t="shared" si="106"/>
        <v/>
      </c>
    </row>
    <row r="3444" spans="9:9" x14ac:dyDescent="0.25">
      <c r="I3444" s="13" t="str">
        <f t="shared" si="106"/>
        <v/>
      </c>
    </row>
    <row r="3445" spans="9:9" x14ac:dyDescent="0.25">
      <c r="I3445" s="13" t="str">
        <f t="shared" si="106"/>
        <v/>
      </c>
    </row>
    <row r="3446" spans="9:9" x14ac:dyDescent="0.25">
      <c r="I3446" s="13" t="str">
        <f t="shared" si="106"/>
        <v/>
      </c>
    </row>
    <row r="3447" spans="9:9" x14ac:dyDescent="0.25">
      <c r="I3447" s="13" t="str">
        <f t="shared" si="106"/>
        <v/>
      </c>
    </row>
    <row r="3448" spans="9:9" x14ac:dyDescent="0.25">
      <c r="I3448" s="13" t="str">
        <f t="shared" si="106"/>
        <v/>
      </c>
    </row>
    <row r="3449" spans="9:9" x14ac:dyDescent="0.25">
      <c r="I3449" s="13" t="str">
        <f t="shared" si="106"/>
        <v/>
      </c>
    </row>
    <row r="3450" spans="9:9" x14ac:dyDescent="0.25">
      <c r="I3450" s="13" t="str">
        <f t="shared" si="106"/>
        <v/>
      </c>
    </row>
    <row r="3451" spans="9:9" x14ac:dyDescent="0.25">
      <c r="I3451" s="13" t="str">
        <f t="shared" si="106"/>
        <v/>
      </c>
    </row>
    <row r="3452" spans="9:9" x14ac:dyDescent="0.25">
      <c r="I3452" s="13" t="str">
        <f t="shared" si="106"/>
        <v/>
      </c>
    </row>
    <row r="3453" spans="9:9" x14ac:dyDescent="0.25">
      <c r="I3453" s="13" t="str">
        <f t="shared" si="106"/>
        <v/>
      </c>
    </row>
    <row r="3454" spans="9:9" x14ac:dyDescent="0.25">
      <c r="I3454" s="13" t="str">
        <f t="shared" si="106"/>
        <v/>
      </c>
    </row>
    <row r="3455" spans="9:9" x14ac:dyDescent="0.25">
      <c r="I3455" s="13" t="str">
        <f t="shared" si="106"/>
        <v/>
      </c>
    </row>
    <row r="3456" spans="9:9" x14ac:dyDescent="0.25">
      <c r="I3456" s="13" t="str">
        <f t="shared" si="106"/>
        <v/>
      </c>
    </row>
    <row r="3457" spans="9:9" x14ac:dyDescent="0.25">
      <c r="I3457" s="13" t="str">
        <f t="shared" si="106"/>
        <v/>
      </c>
    </row>
    <row r="3458" spans="9:9" x14ac:dyDescent="0.25">
      <c r="I3458" s="13" t="str">
        <f t="shared" si="106"/>
        <v/>
      </c>
    </row>
    <row r="3459" spans="9:9" x14ac:dyDescent="0.25">
      <c r="I3459" s="13" t="str">
        <f t="shared" ref="I3459:I3522" si="107">IF(H3459="","",IF(H3459&lt;=0,"الحمد لله",H3459))</f>
        <v/>
      </c>
    </row>
    <row r="3460" spans="9:9" x14ac:dyDescent="0.25">
      <c r="I3460" s="13" t="str">
        <f t="shared" si="107"/>
        <v/>
      </c>
    </row>
    <row r="3461" spans="9:9" x14ac:dyDescent="0.25">
      <c r="I3461" s="13" t="str">
        <f t="shared" si="107"/>
        <v/>
      </c>
    </row>
    <row r="3462" spans="9:9" x14ac:dyDescent="0.25">
      <c r="I3462" s="13" t="str">
        <f t="shared" si="107"/>
        <v/>
      </c>
    </row>
    <row r="3463" spans="9:9" x14ac:dyDescent="0.25">
      <c r="I3463" s="13" t="str">
        <f t="shared" si="107"/>
        <v/>
      </c>
    </row>
    <row r="3464" spans="9:9" x14ac:dyDescent="0.25">
      <c r="I3464" s="13" t="str">
        <f t="shared" si="107"/>
        <v/>
      </c>
    </row>
    <row r="3465" spans="9:9" x14ac:dyDescent="0.25">
      <c r="I3465" s="13" t="str">
        <f t="shared" si="107"/>
        <v/>
      </c>
    </row>
    <row r="3466" spans="9:9" x14ac:dyDescent="0.25">
      <c r="I3466" s="13" t="str">
        <f t="shared" si="107"/>
        <v/>
      </c>
    </row>
    <row r="3467" spans="9:9" x14ac:dyDescent="0.25">
      <c r="I3467" s="13" t="str">
        <f t="shared" si="107"/>
        <v/>
      </c>
    </row>
    <row r="3468" spans="9:9" x14ac:dyDescent="0.25">
      <c r="I3468" s="13" t="str">
        <f t="shared" si="107"/>
        <v/>
      </c>
    </row>
    <row r="3469" spans="9:9" x14ac:dyDescent="0.25">
      <c r="I3469" s="13" t="str">
        <f t="shared" si="107"/>
        <v/>
      </c>
    </row>
    <row r="3470" spans="9:9" x14ac:dyDescent="0.25">
      <c r="I3470" s="13" t="str">
        <f t="shared" si="107"/>
        <v/>
      </c>
    </row>
    <row r="3471" spans="9:9" x14ac:dyDescent="0.25">
      <c r="I3471" s="13" t="str">
        <f t="shared" si="107"/>
        <v/>
      </c>
    </row>
    <row r="3472" spans="9:9" x14ac:dyDescent="0.25">
      <c r="I3472" s="13" t="str">
        <f t="shared" si="107"/>
        <v/>
      </c>
    </row>
    <row r="3473" spans="9:9" x14ac:dyDescent="0.25">
      <c r="I3473" s="13" t="str">
        <f t="shared" si="107"/>
        <v/>
      </c>
    </row>
    <row r="3474" spans="9:9" x14ac:dyDescent="0.25">
      <c r="I3474" s="13" t="str">
        <f t="shared" si="107"/>
        <v/>
      </c>
    </row>
    <row r="3475" spans="9:9" x14ac:dyDescent="0.25">
      <c r="I3475" s="13" t="str">
        <f t="shared" si="107"/>
        <v/>
      </c>
    </row>
    <row r="3476" spans="9:9" x14ac:dyDescent="0.25">
      <c r="I3476" s="13" t="str">
        <f t="shared" si="107"/>
        <v/>
      </c>
    </row>
    <row r="3477" spans="9:9" x14ac:dyDescent="0.25">
      <c r="I3477" s="13" t="str">
        <f t="shared" si="107"/>
        <v/>
      </c>
    </row>
    <row r="3478" spans="9:9" x14ac:dyDescent="0.25">
      <c r="I3478" s="13" t="str">
        <f t="shared" si="107"/>
        <v/>
      </c>
    </row>
    <row r="3479" spans="9:9" x14ac:dyDescent="0.25">
      <c r="I3479" s="13" t="str">
        <f t="shared" si="107"/>
        <v/>
      </c>
    </row>
    <row r="3480" spans="9:9" x14ac:dyDescent="0.25">
      <c r="I3480" s="13" t="str">
        <f t="shared" si="107"/>
        <v/>
      </c>
    </row>
    <row r="3481" spans="9:9" x14ac:dyDescent="0.25">
      <c r="I3481" s="13" t="str">
        <f t="shared" si="107"/>
        <v/>
      </c>
    </row>
    <row r="3482" spans="9:9" x14ac:dyDescent="0.25">
      <c r="I3482" s="13" t="str">
        <f t="shared" si="107"/>
        <v/>
      </c>
    </row>
    <row r="3483" spans="9:9" x14ac:dyDescent="0.25">
      <c r="I3483" s="13" t="str">
        <f t="shared" si="107"/>
        <v/>
      </c>
    </row>
    <row r="3484" spans="9:9" x14ac:dyDescent="0.25">
      <c r="I3484" s="13" t="str">
        <f t="shared" si="107"/>
        <v/>
      </c>
    </row>
    <row r="3485" spans="9:9" x14ac:dyDescent="0.25">
      <c r="I3485" s="13" t="str">
        <f t="shared" si="107"/>
        <v/>
      </c>
    </row>
    <row r="3486" spans="9:9" x14ac:dyDescent="0.25">
      <c r="I3486" s="13" t="str">
        <f t="shared" si="107"/>
        <v/>
      </c>
    </row>
    <row r="3487" spans="9:9" x14ac:dyDescent="0.25">
      <c r="I3487" s="13" t="str">
        <f t="shared" si="107"/>
        <v/>
      </c>
    </row>
    <row r="3488" spans="9:9" x14ac:dyDescent="0.25">
      <c r="I3488" s="13" t="str">
        <f t="shared" si="107"/>
        <v/>
      </c>
    </row>
    <row r="3489" spans="9:9" x14ac:dyDescent="0.25">
      <c r="I3489" s="13" t="str">
        <f t="shared" si="107"/>
        <v/>
      </c>
    </row>
    <row r="3490" spans="9:9" x14ac:dyDescent="0.25">
      <c r="I3490" s="13" t="str">
        <f t="shared" si="107"/>
        <v/>
      </c>
    </row>
    <row r="3491" spans="9:9" x14ac:dyDescent="0.25">
      <c r="I3491" s="13" t="str">
        <f t="shared" si="107"/>
        <v/>
      </c>
    </row>
    <row r="3492" spans="9:9" x14ac:dyDescent="0.25">
      <c r="I3492" s="13" t="str">
        <f t="shared" si="107"/>
        <v/>
      </c>
    </row>
    <row r="3493" spans="9:9" x14ac:dyDescent="0.25">
      <c r="I3493" s="13" t="str">
        <f t="shared" si="107"/>
        <v/>
      </c>
    </row>
    <row r="3494" spans="9:9" x14ac:dyDescent="0.25">
      <c r="I3494" s="13" t="str">
        <f t="shared" si="107"/>
        <v/>
      </c>
    </row>
    <row r="3495" spans="9:9" x14ac:dyDescent="0.25">
      <c r="I3495" s="13" t="str">
        <f t="shared" si="107"/>
        <v/>
      </c>
    </row>
    <row r="3496" spans="9:9" x14ac:dyDescent="0.25">
      <c r="I3496" s="13" t="str">
        <f t="shared" si="107"/>
        <v/>
      </c>
    </row>
    <row r="3497" spans="9:9" x14ac:dyDescent="0.25">
      <c r="I3497" s="13" t="str">
        <f t="shared" si="107"/>
        <v/>
      </c>
    </row>
    <row r="3498" spans="9:9" x14ac:dyDescent="0.25">
      <c r="I3498" s="13" t="str">
        <f t="shared" si="107"/>
        <v/>
      </c>
    </row>
    <row r="3499" spans="9:9" x14ac:dyDescent="0.25">
      <c r="I3499" s="13" t="str">
        <f t="shared" si="107"/>
        <v/>
      </c>
    </row>
    <row r="3500" spans="9:9" x14ac:dyDescent="0.25">
      <c r="I3500" s="13" t="str">
        <f t="shared" si="107"/>
        <v/>
      </c>
    </row>
    <row r="3501" spans="9:9" x14ac:dyDescent="0.25">
      <c r="I3501" s="13" t="str">
        <f t="shared" si="107"/>
        <v/>
      </c>
    </row>
    <row r="3502" spans="9:9" x14ac:dyDescent="0.25">
      <c r="I3502" s="13" t="str">
        <f t="shared" si="107"/>
        <v/>
      </c>
    </row>
    <row r="3503" spans="9:9" x14ac:dyDescent="0.25">
      <c r="I3503" s="13" t="str">
        <f t="shared" si="107"/>
        <v/>
      </c>
    </row>
    <row r="3504" spans="9:9" x14ac:dyDescent="0.25">
      <c r="I3504" s="13" t="str">
        <f t="shared" si="107"/>
        <v/>
      </c>
    </row>
    <row r="3505" spans="9:9" x14ac:dyDescent="0.25">
      <c r="I3505" s="13" t="str">
        <f t="shared" si="107"/>
        <v/>
      </c>
    </row>
    <row r="3506" spans="9:9" x14ac:dyDescent="0.25">
      <c r="I3506" s="13" t="str">
        <f t="shared" si="107"/>
        <v/>
      </c>
    </row>
    <row r="3507" spans="9:9" x14ac:dyDescent="0.25">
      <c r="I3507" s="13" t="str">
        <f t="shared" si="107"/>
        <v/>
      </c>
    </row>
    <row r="3508" spans="9:9" x14ac:dyDescent="0.25">
      <c r="I3508" s="13" t="str">
        <f t="shared" si="107"/>
        <v/>
      </c>
    </row>
    <row r="3509" spans="9:9" x14ac:dyDescent="0.25">
      <c r="I3509" s="13" t="str">
        <f t="shared" si="107"/>
        <v/>
      </c>
    </row>
    <row r="3510" spans="9:9" x14ac:dyDescent="0.25">
      <c r="I3510" s="13" t="str">
        <f t="shared" si="107"/>
        <v/>
      </c>
    </row>
    <row r="3511" spans="9:9" x14ac:dyDescent="0.25">
      <c r="I3511" s="13" t="str">
        <f t="shared" si="107"/>
        <v/>
      </c>
    </row>
    <row r="3512" spans="9:9" x14ac:dyDescent="0.25">
      <c r="I3512" s="13" t="str">
        <f t="shared" si="107"/>
        <v/>
      </c>
    </row>
    <row r="3513" spans="9:9" x14ac:dyDescent="0.25">
      <c r="I3513" s="13" t="str">
        <f t="shared" si="107"/>
        <v/>
      </c>
    </row>
    <row r="3514" spans="9:9" x14ac:dyDescent="0.25">
      <c r="I3514" s="13" t="str">
        <f t="shared" si="107"/>
        <v/>
      </c>
    </row>
    <row r="3515" spans="9:9" x14ac:dyDescent="0.25">
      <c r="I3515" s="13" t="str">
        <f t="shared" si="107"/>
        <v/>
      </c>
    </row>
    <row r="3516" spans="9:9" x14ac:dyDescent="0.25">
      <c r="I3516" s="13" t="str">
        <f t="shared" si="107"/>
        <v/>
      </c>
    </row>
    <row r="3517" spans="9:9" x14ac:dyDescent="0.25">
      <c r="I3517" s="13" t="str">
        <f t="shared" si="107"/>
        <v/>
      </c>
    </row>
    <row r="3518" spans="9:9" x14ac:dyDescent="0.25">
      <c r="I3518" s="13" t="str">
        <f t="shared" si="107"/>
        <v/>
      </c>
    </row>
    <row r="3519" spans="9:9" x14ac:dyDescent="0.25">
      <c r="I3519" s="13" t="str">
        <f t="shared" si="107"/>
        <v/>
      </c>
    </row>
    <row r="3520" spans="9:9" x14ac:dyDescent="0.25">
      <c r="I3520" s="13" t="str">
        <f t="shared" si="107"/>
        <v/>
      </c>
    </row>
    <row r="3521" spans="9:9" x14ac:dyDescent="0.25">
      <c r="I3521" s="13" t="str">
        <f t="shared" si="107"/>
        <v/>
      </c>
    </row>
    <row r="3522" spans="9:9" x14ac:dyDescent="0.25">
      <c r="I3522" s="13" t="str">
        <f t="shared" si="107"/>
        <v/>
      </c>
    </row>
    <row r="3523" spans="9:9" x14ac:dyDescent="0.25">
      <c r="I3523" s="13" t="str">
        <f t="shared" ref="I3523:I3586" si="108">IF(H3523="","",IF(H3523&lt;=0,"الحمد لله",H3523))</f>
        <v/>
      </c>
    </row>
    <row r="3524" spans="9:9" x14ac:dyDescent="0.25">
      <c r="I3524" s="13" t="str">
        <f t="shared" si="108"/>
        <v/>
      </c>
    </row>
    <row r="3525" spans="9:9" x14ac:dyDescent="0.25">
      <c r="I3525" s="13" t="str">
        <f t="shared" si="108"/>
        <v/>
      </c>
    </row>
    <row r="3526" spans="9:9" x14ac:dyDescent="0.25">
      <c r="I3526" s="13" t="str">
        <f t="shared" si="108"/>
        <v/>
      </c>
    </row>
    <row r="3527" spans="9:9" x14ac:dyDescent="0.25">
      <c r="I3527" s="13" t="str">
        <f t="shared" si="108"/>
        <v/>
      </c>
    </row>
    <row r="3528" spans="9:9" x14ac:dyDescent="0.25">
      <c r="I3528" s="13" t="str">
        <f t="shared" si="108"/>
        <v/>
      </c>
    </row>
    <row r="3529" spans="9:9" x14ac:dyDescent="0.25">
      <c r="I3529" s="13" t="str">
        <f t="shared" si="108"/>
        <v/>
      </c>
    </row>
    <row r="3530" spans="9:9" x14ac:dyDescent="0.25">
      <c r="I3530" s="13" t="str">
        <f t="shared" si="108"/>
        <v/>
      </c>
    </row>
    <row r="3531" spans="9:9" x14ac:dyDescent="0.25">
      <c r="I3531" s="13" t="str">
        <f t="shared" si="108"/>
        <v/>
      </c>
    </row>
    <row r="3532" spans="9:9" x14ac:dyDescent="0.25">
      <c r="I3532" s="13" t="str">
        <f t="shared" si="108"/>
        <v/>
      </c>
    </row>
    <row r="3533" spans="9:9" x14ac:dyDescent="0.25">
      <c r="I3533" s="13" t="str">
        <f t="shared" si="108"/>
        <v/>
      </c>
    </row>
    <row r="3534" spans="9:9" x14ac:dyDescent="0.25">
      <c r="I3534" s="13" t="str">
        <f t="shared" si="108"/>
        <v/>
      </c>
    </row>
    <row r="3535" spans="9:9" x14ac:dyDescent="0.25">
      <c r="I3535" s="13" t="str">
        <f t="shared" si="108"/>
        <v/>
      </c>
    </row>
    <row r="3536" spans="9:9" x14ac:dyDescent="0.25">
      <c r="I3536" s="13" t="str">
        <f t="shared" si="108"/>
        <v/>
      </c>
    </row>
    <row r="3537" spans="9:9" x14ac:dyDescent="0.25">
      <c r="I3537" s="13" t="str">
        <f t="shared" si="108"/>
        <v/>
      </c>
    </row>
    <row r="3538" spans="9:9" x14ac:dyDescent="0.25">
      <c r="I3538" s="13" t="str">
        <f t="shared" si="108"/>
        <v/>
      </c>
    </row>
    <row r="3539" spans="9:9" x14ac:dyDescent="0.25">
      <c r="I3539" s="13" t="str">
        <f t="shared" si="108"/>
        <v/>
      </c>
    </row>
    <row r="3540" spans="9:9" x14ac:dyDescent="0.25">
      <c r="I3540" s="13" t="str">
        <f t="shared" si="108"/>
        <v/>
      </c>
    </row>
    <row r="3541" spans="9:9" x14ac:dyDescent="0.25">
      <c r="I3541" s="13" t="str">
        <f t="shared" si="108"/>
        <v/>
      </c>
    </row>
    <row r="3542" spans="9:9" x14ac:dyDescent="0.25">
      <c r="I3542" s="13" t="str">
        <f t="shared" si="108"/>
        <v/>
      </c>
    </row>
    <row r="3543" spans="9:9" x14ac:dyDescent="0.25">
      <c r="I3543" s="13" t="str">
        <f t="shared" si="108"/>
        <v/>
      </c>
    </row>
    <row r="3544" spans="9:9" x14ac:dyDescent="0.25">
      <c r="I3544" s="13" t="str">
        <f t="shared" si="108"/>
        <v/>
      </c>
    </row>
    <row r="3545" spans="9:9" x14ac:dyDescent="0.25">
      <c r="I3545" s="13" t="str">
        <f t="shared" si="108"/>
        <v/>
      </c>
    </row>
    <row r="3546" spans="9:9" x14ac:dyDescent="0.25">
      <c r="I3546" s="13" t="str">
        <f t="shared" si="108"/>
        <v/>
      </c>
    </row>
    <row r="3547" spans="9:9" x14ac:dyDescent="0.25">
      <c r="I3547" s="13" t="str">
        <f t="shared" si="108"/>
        <v/>
      </c>
    </row>
    <row r="3548" spans="9:9" x14ac:dyDescent="0.25">
      <c r="I3548" s="13" t="str">
        <f t="shared" si="108"/>
        <v/>
      </c>
    </row>
    <row r="3549" spans="9:9" x14ac:dyDescent="0.25">
      <c r="I3549" s="13" t="str">
        <f t="shared" si="108"/>
        <v/>
      </c>
    </row>
    <row r="3550" spans="9:9" x14ac:dyDescent="0.25">
      <c r="I3550" s="13" t="str">
        <f t="shared" si="108"/>
        <v/>
      </c>
    </row>
    <row r="3551" spans="9:9" x14ac:dyDescent="0.25">
      <c r="I3551" s="13" t="str">
        <f t="shared" si="108"/>
        <v/>
      </c>
    </row>
    <row r="3552" spans="9:9" x14ac:dyDescent="0.25">
      <c r="I3552" s="13" t="str">
        <f t="shared" si="108"/>
        <v/>
      </c>
    </row>
    <row r="3553" spans="9:9" x14ac:dyDescent="0.25">
      <c r="I3553" s="13" t="str">
        <f t="shared" si="108"/>
        <v/>
      </c>
    </row>
    <row r="3554" spans="9:9" x14ac:dyDescent="0.25">
      <c r="I3554" s="13" t="str">
        <f t="shared" si="108"/>
        <v/>
      </c>
    </row>
    <row r="3555" spans="9:9" x14ac:dyDescent="0.25">
      <c r="I3555" s="13" t="str">
        <f t="shared" si="108"/>
        <v/>
      </c>
    </row>
    <row r="3556" spans="9:9" x14ac:dyDescent="0.25">
      <c r="I3556" s="13" t="str">
        <f t="shared" si="108"/>
        <v/>
      </c>
    </row>
    <row r="3557" spans="9:9" x14ac:dyDescent="0.25">
      <c r="I3557" s="13" t="str">
        <f t="shared" si="108"/>
        <v/>
      </c>
    </row>
    <row r="3558" spans="9:9" x14ac:dyDescent="0.25">
      <c r="I3558" s="13" t="str">
        <f t="shared" si="108"/>
        <v/>
      </c>
    </row>
    <row r="3559" spans="9:9" x14ac:dyDescent="0.25">
      <c r="I3559" s="13" t="str">
        <f t="shared" si="108"/>
        <v/>
      </c>
    </row>
    <row r="3560" spans="9:9" x14ac:dyDescent="0.25">
      <c r="I3560" s="13" t="str">
        <f t="shared" si="108"/>
        <v/>
      </c>
    </row>
    <row r="3561" spans="9:9" x14ac:dyDescent="0.25">
      <c r="I3561" s="13" t="str">
        <f t="shared" si="108"/>
        <v/>
      </c>
    </row>
    <row r="3562" spans="9:9" x14ac:dyDescent="0.25">
      <c r="I3562" s="13" t="str">
        <f t="shared" si="108"/>
        <v/>
      </c>
    </row>
    <row r="3563" spans="9:9" x14ac:dyDescent="0.25">
      <c r="I3563" s="13" t="str">
        <f t="shared" si="108"/>
        <v/>
      </c>
    </row>
    <row r="3564" spans="9:9" x14ac:dyDescent="0.25">
      <c r="I3564" s="13" t="str">
        <f t="shared" si="108"/>
        <v/>
      </c>
    </row>
    <row r="3565" spans="9:9" x14ac:dyDescent="0.25">
      <c r="I3565" s="13" t="str">
        <f t="shared" si="108"/>
        <v/>
      </c>
    </row>
    <row r="3566" spans="9:9" x14ac:dyDescent="0.25">
      <c r="I3566" s="13" t="str">
        <f t="shared" si="108"/>
        <v/>
      </c>
    </row>
    <row r="3567" spans="9:9" x14ac:dyDescent="0.25">
      <c r="I3567" s="13" t="str">
        <f t="shared" si="108"/>
        <v/>
      </c>
    </row>
    <row r="3568" spans="9:9" x14ac:dyDescent="0.25">
      <c r="I3568" s="13" t="str">
        <f t="shared" si="108"/>
        <v/>
      </c>
    </row>
    <row r="3569" spans="9:9" x14ac:dyDescent="0.25">
      <c r="I3569" s="13" t="str">
        <f t="shared" si="108"/>
        <v/>
      </c>
    </row>
    <row r="3570" spans="9:9" x14ac:dyDescent="0.25">
      <c r="I3570" s="13" t="str">
        <f t="shared" si="108"/>
        <v/>
      </c>
    </row>
    <row r="3571" spans="9:9" x14ac:dyDescent="0.25">
      <c r="I3571" s="13" t="str">
        <f t="shared" si="108"/>
        <v/>
      </c>
    </row>
    <row r="3572" spans="9:9" x14ac:dyDescent="0.25">
      <c r="I3572" s="13" t="str">
        <f t="shared" si="108"/>
        <v/>
      </c>
    </row>
    <row r="3573" spans="9:9" x14ac:dyDescent="0.25">
      <c r="I3573" s="13" t="str">
        <f t="shared" si="108"/>
        <v/>
      </c>
    </row>
    <row r="3574" spans="9:9" x14ac:dyDescent="0.25">
      <c r="I3574" s="13" t="str">
        <f t="shared" si="108"/>
        <v/>
      </c>
    </row>
    <row r="3575" spans="9:9" x14ac:dyDescent="0.25">
      <c r="I3575" s="13" t="str">
        <f t="shared" si="108"/>
        <v/>
      </c>
    </row>
    <row r="3576" spans="9:9" x14ac:dyDescent="0.25">
      <c r="I3576" s="13" t="str">
        <f t="shared" si="108"/>
        <v/>
      </c>
    </row>
    <row r="3577" spans="9:9" x14ac:dyDescent="0.25">
      <c r="I3577" s="13" t="str">
        <f t="shared" si="108"/>
        <v/>
      </c>
    </row>
    <row r="3578" spans="9:9" x14ac:dyDescent="0.25">
      <c r="I3578" s="13" t="str">
        <f t="shared" si="108"/>
        <v/>
      </c>
    </row>
    <row r="3579" spans="9:9" x14ac:dyDescent="0.25">
      <c r="I3579" s="13" t="str">
        <f t="shared" si="108"/>
        <v/>
      </c>
    </row>
    <row r="3580" spans="9:9" x14ac:dyDescent="0.25">
      <c r="I3580" s="13" t="str">
        <f t="shared" si="108"/>
        <v/>
      </c>
    </row>
    <row r="3581" spans="9:9" x14ac:dyDescent="0.25">
      <c r="I3581" s="13" t="str">
        <f t="shared" si="108"/>
        <v/>
      </c>
    </row>
    <row r="3582" spans="9:9" x14ac:dyDescent="0.25">
      <c r="I3582" s="13" t="str">
        <f t="shared" si="108"/>
        <v/>
      </c>
    </row>
    <row r="3583" spans="9:9" x14ac:dyDescent="0.25">
      <c r="I3583" s="13" t="str">
        <f t="shared" si="108"/>
        <v/>
      </c>
    </row>
    <row r="3584" spans="9:9" x14ac:dyDescent="0.25">
      <c r="I3584" s="13" t="str">
        <f t="shared" si="108"/>
        <v/>
      </c>
    </row>
    <row r="3585" spans="9:9" x14ac:dyDescent="0.25">
      <c r="I3585" s="13" t="str">
        <f t="shared" si="108"/>
        <v/>
      </c>
    </row>
    <row r="3586" spans="9:9" x14ac:dyDescent="0.25">
      <c r="I3586" s="13" t="str">
        <f t="shared" si="108"/>
        <v/>
      </c>
    </row>
    <row r="3587" spans="9:9" x14ac:dyDescent="0.25">
      <c r="I3587" s="13" t="str">
        <f t="shared" ref="I3587:I3650" si="109">IF(H3587="","",IF(H3587&lt;=0,"الحمد لله",H3587))</f>
        <v/>
      </c>
    </row>
    <row r="3588" spans="9:9" x14ac:dyDescent="0.25">
      <c r="I3588" s="13" t="str">
        <f t="shared" si="109"/>
        <v/>
      </c>
    </row>
    <row r="3589" spans="9:9" x14ac:dyDescent="0.25">
      <c r="I3589" s="13" t="str">
        <f t="shared" si="109"/>
        <v/>
      </c>
    </row>
    <row r="3590" spans="9:9" x14ac:dyDescent="0.25">
      <c r="I3590" s="13" t="str">
        <f t="shared" si="109"/>
        <v/>
      </c>
    </row>
    <row r="3591" spans="9:9" x14ac:dyDescent="0.25">
      <c r="I3591" s="13" t="str">
        <f t="shared" si="109"/>
        <v/>
      </c>
    </row>
    <row r="3592" spans="9:9" x14ac:dyDescent="0.25">
      <c r="I3592" s="13" t="str">
        <f t="shared" si="109"/>
        <v/>
      </c>
    </row>
    <row r="3593" spans="9:9" x14ac:dyDescent="0.25">
      <c r="I3593" s="13" t="str">
        <f t="shared" si="109"/>
        <v/>
      </c>
    </row>
    <row r="3594" spans="9:9" x14ac:dyDescent="0.25">
      <c r="I3594" s="13" t="str">
        <f t="shared" si="109"/>
        <v/>
      </c>
    </row>
    <row r="3595" spans="9:9" x14ac:dyDescent="0.25">
      <c r="I3595" s="13" t="str">
        <f t="shared" si="109"/>
        <v/>
      </c>
    </row>
    <row r="3596" spans="9:9" x14ac:dyDescent="0.25">
      <c r="I3596" s="13" t="str">
        <f t="shared" si="109"/>
        <v/>
      </c>
    </row>
    <row r="3597" spans="9:9" x14ac:dyDescent="0.25">
      <c r="I3597" s="13" t="str">
        <f t="shared" si="109"/>
        <v/>
      </c>
    </row>
    <row r="3598" spans="9:9" x14ac:dyDescent="0.25">
      <c r="I3598" s="13" t="str">
        <f t="shared" si="109"/>
        <v/>
      </c>
    </row>
    <row r="3599" spans="9:9" x14ac:dyDescent="0.25">
      <c r="I3599" s="13" t="str">
        <f t="shared" si="109"/>
        <v/>
      </c>
    </row>
    <row r="3600" spans="9:9" x14ac:dyDescent="0.25">
      <c r="I3600" s="13" t="str">
        <f t="shared" si="109"/>
        <v/>
      </c>
    </row>
    <row r="3601" spans="9:9" x14ac:dyDescent="0.25">
      <c r="I3601" s="13" t="str">
        <f t="shared" si="109"/>
        <v/>
      </c>
    </row>
    <row r="3602" spans="9:9" x14ac:dyDescent="0.25">
      <c r="I3602" s="13" t="str">
        <f t="shared" si="109"/>
        <v/>
      </c>
    </row>
    <row r="3603" spans="9:9" x14ac:dyDescent="0.25">
      <c r="I3603" s="13" t="str">
        <f t="shared" si="109"/>
        <v/>
      </c>
    </row>
    <row r="3604" spans="9:9" x14ac:dyDescent="0.25">
      <c r="I3604" s="13" t="str">
        <f t="shared" si="109"/>
        <v/>
      </c>
    </row>
    <row r="3605" spans="9:9" x14ac:dyDescent="0.25">
      <c r="I3605" s="13" t="str">
        <f t="shared" si="109"/>
        <v/>
      </c>
    </row>
    <row r="3606" spans="9:9" x14ac:dyDescent="0.25">
      <c r="I3606" s="13" t="str">
        <f t="shared" si="109"/>
        <v/>
      </c>
    </row>
    <row r="3607" spans="9:9" x14ac:dyDescent="0.25">
      <c r="I3607" s="13" t="str">
        <f t="shared" si="109"/>
        <v/>
      </c>
    </row>
    <row r="3608" spans="9:9" x14ac:dyDescent="0.25">
      <c r="I3608" s="13" t="str">
        <f t="shared" si="109"/>
        <v/>
      </c>
    </row>
    <row r="3609" spans="9:9" x14ac:dyDescent="0.25">
      <c r="I3609" s="13" t="str">
        <f t="shared" si="109"/>
        <v/>
      </c>
    </row>
    <row r="3610" spans="9:9" x14ac:dyDescent="0.25">
      <c r="I3610" s="13" t="str">
        <f t="shared" si="109"/>
        <v/>
      </c>
    </row>
    <row r="3611" spans="9:9" x14ac:dyDescent="0.25">
      <c r="I3611" s="13" t="str">
        <f t="shared" si="109"/>
        <v/>
      </c>
    </row>
    <row r="3612" spans="9:9" x14ac:dyDescent="0.25">
      <c r="I3612" s="13" t="str">
        <f t="shared" si="109"/>
        <v/>
      </c>
    </row>
    <row r="3613" spans="9:9" x14ac:dyDescent="0.25">
      <c r="I3613" s="13" t="str">
        <f t="shared" si="109"/>
        <v/>
      </c>
    </row>
    <row r="3614" spans="9:9" x14ac:dyDescent="0.25">
      <c r="I3614" s="13" t="str">
        <f t="shared" si="109"/>
        <v/>
      </c>
    </row>
    <row r="3615" spans="9:9" x14ac:dyDescent="0.25">
      <c r="I3615" s="13" t="str">
        <f t="shared" si="109"/>
        <v/>
      </c>
    </row>
    <row r="3616" spans="9:9" x14ac:dyDescent="0.25">
      <c r="I3616" s="13" t="str">
        <f t="shared" si="109"/>
        <v/>
      </c>
    </row>
    <row r="3617" spans="9:9" x14ac:dyDescent="0.25">
      <c r="I3617" s="13" t="str">
        <f t="shared" si="109"/>
        <v/>
      </c>
    </row>
    <row r="3618" spans="9:9" x14ac:dyDescent="0.25">
      <c r="I3618" s="13" t="str">
        <f t="shared" si="109"/>
        <v/>
      </c>
    </row>
    <row r="3619" spans="9:9" x14ac:dyDescent="0.25">
      <c r="I3619" s="13" t="str">
        <f t="shared" si="109"/>
        <v/>
      </c>
    </row>
    <row r="3620" spans="9:9" x14ac:dyDescent="0.25">
      <c r="I3620" s="13" t="str">
        <f t="shared" si="109"/>
        <v/>
      </c>
    </row>
    <row r="3621" spans="9:9" x14ac:dyDescent="0.25">
      <c r="I3621" s="13" t="str">
        <f t="shared" si="109"/>
        <v/>
      </c>
    </row>
    <row r="3622" spans="9:9" x14ac:dyDescent="0.25">
      <c r="I3622" s="13" t="str">
        <f t="shared" si="109"/>
        <v/>
      </c>
    </row>
    <row r="3623" spans="9:9" x14ac:dyDescent="0.25">
      <c r="I3623" s="13" t="str">
        <f t="shared" si="109"/>
        <v/>
      </c>
    </row>
    <row r="3624" spans="9:9" x14ac:dyDescent="0.25">
      <c r="I3624" s="13" t="str">
        <f t="shared" si="109"/>
        <v/>
      </c>
    </row>
    <row r="3625" spans="9:9" x14ac:dyDescent="0.25">
      <c r="I3625" s="13" t="str">
        <f t="shared" si="109"/>
        <v/>
      </c>
    </row>
    <row r="3626" spans="9:9" x14ac:dyDescent="0.25">
      <c r="I3626" s="13" t="str">
        <f t="shared" si="109"/>
        <v/>
      </c>
    </row>
    <row r="3627" spans="9:9" x14ac:dyDescent="0.25">
      <c r="I3627" s="13" t="str">
        <f t="shared" si="109"/>
        <v/>
      </c>
    </row>
    <row r="3628" spans="9:9" x14ac:dyDescent="0.25">
      <c r="I3628" s="13" t="str">
        <f t="shared" si="109"/>
        <v/>
      </c>
    </row>
    <row r="3629" spans="9:9" x14ac:dyDescent="0.25">
      <c r="I3629" s="13" t="str">
        <f t="shared" si="109"/>
        <v/>
      </c>
    </row>
    <row r="3630" spans="9:9" x14ac:dyDescent="0.25">
      <c r="I3630" s="13" t="str">
        <f t="shared" si="109"/>
        <v/>
      </c>
    </row>
    <row r="3631" spans="9:9" x14ac:dyDescent="0.25">
      <c r="I3631" s="13" t="str">
        <f t="shared" si="109"/>
        <v/>
      </c>
    </row>
    <row r="3632" spans="9:9" x14ac:dyDescent="0.25">
      <c r="I3632" s="13" t="str">
        <f t="shared" si="109"/>
        <v/>
      </c>
    </row>
    <row r="3633" spans="9:9" x14ac:dyDescent="0.25">
      <c r="I3633" s="13" t="str">
        <f t="shared" si="109"/>
        <v/>
      </c>
    </row>
    <row r="3634" spans="9:9" x14ac:dyDescent="0.25">
      <c r="I3634" s="13" t="str">
        <f t="shared" si="109"/>
        <v/>
      </c>
    </row>
    <row r="3635" spans="9:9" x14ac:dyDescent="0.25">
      <c r="I3635" s="13" t="str">
        <f t="shared" si="109"/>
        <v/>
      </c>
    </row>
    <row r="3636" spans="9:9" x14ac:dyDescent="0.25">
      <c r="I3636" s="13" t="str">
        <f t="shared" si="109"/>
        <v/>
      </c>
    </row>
    <row r="3637" spans="9:9" x14ac:dyDescent="0.25">
      <c r="I3637" s="13" t="str">
        <f t="shared" si="109"/>
        <v/>
      </c>
    </row>
    <row r="3638" spans="9:9" x14ac:dyDescent="0.25">
      <c r="I3638" s="13" t="str">
        <f t="shared" si="109"/>
        <v/>
      </c>
    </row>
    <row r="3639" spans="9:9" x14ac:dyDescent="0.25">
      <c r="I3639" s="13" t="str">
        <f t="shared" si="109"/>
        <v/>
      </c>
    </row>
    <row r="3640" spans="9:9" x14ac:dyDescent="0.25">
      <c r="I3640" s="13" t="str">
        <f t="shared" si="109"/>
        <v/>
      </c>
    </row>
    <row r="3641" spans="9:9" x14ac:dyDescent="0.25">
      <c r="I3641" s="13" t="str">
        <f t="shared" si="109"/>
        <v/>
      </c>
    </row>
    <row r="3642" spans="9:9" x14ac:dyDescent="0.25">
      <c r="I3642" s="13" t="str">
        <f t="shared" si="109"/>
        <v/>
      </c>
    </row>
    <row r="3643" spans="9:9" x14ac:dyDescent="0.25">
      <c r="I3643" s="13" t="str">
        <f t="shared" si="109"/>
        <v/>
      </c>
    </row>
    <row r="3644" spans="9:9" x14ac:dyDescent="0.25">
      <c r="I3644" s="13" t="str">
        <f t="shared" si="109"/>
        <v/>
      </c>
    </row>
    <row r="3645" spans="9:9" x14ac:dyDescent="0.25">
      <c r="I3645" s="13" t="str">
        <f t="shared" si="109"/>
        <v/>
      </c>
    </row>
    <row r="3646" spans="9:9" x14ac:dyDescent="0.25">
      <c r="I3646" s="13" t="str">
        <f t="shared" si="109"/>
        <v/>
      </c>
    </row>
    <row r="3647" spans="9:9" x14ac:dyDescent="0.25">
      <c r="I3647" s="13" t="str">
        <f t="shared" si="109"/>
        <v/>
      </c>
    </row>
    <row r="3648" spans="9:9" x14ac:dyDescent="0.25">
      <c r="I3648" s="13" t="str">
        <f t="shared" si="109"/>
        <v/>
      </c>
    </row>
    <row r="3649" spans="9:9" x14ac:dyDescent="0.25">
      <c r="I3649" s="13" t="str">
        <f t="shared" si="109"/>
        <v/>
      </c>
    </row>
    <row r="3650" spans="9:9" x14ac:dyDescent="0.25">
      <c r="I3650" s="13" t="str">
        <f t="shared" si="109"/>
        <v/>
      </c>
    </row>
    <row r="3651" spans="9:9" x14ac:dyDescent="0.25">
      <c r="I3651" s="13" t="str">
        <f t="shared" ref="I3651:I3714" si="110">IF(H3651="","",IF(H3651&lt;=0,"الحمد لله",H3651))</f>
        <v/>
      </c>
    </row>
    <row r="3652" spans="9:9" x14ac:dyDescent="0.25">
      <c r="I3652" s="13" t="str">
        <f t="shared" si="110"/>
        <v/>
      </c>
    </row>
    <row r="3653" spans="9:9" x14ac:dyDescent="0.25">
      <c r="I3653" s="13" t="str">
        <f t="shared" si="110"/>
        <v/>
      </c>
    </row>
    <row r="3654" spans="9:9" x14ac:dyDescent="0.25">
      <c r="I3654" s="13" t="str">
        <f t="shared" si="110"/>
        <v/>
      </c>
    </row>
    <row r="3655" spans="9:9" x14ac:dyDescent="0.25">
      <c r="I3655" s="13" t="str">
        <f t="shared" si="110"/>
        <v/>
      </c>
    </row>
    <row r="3656" spans="9:9" x14ac:dyDescent="0.25">
      <c r="I3656" s="13" t="str">
        <f t="shared" si="110"/>
        <v/>
      </c>
    </row>
    <row r="3657" spans="9:9" x14ac:dyDescent="0.25">
      <c r="I3657" s="13" t="str">
        <f t="shared" si="110"/>
        <v/>
      </c>
    </row>
    <row r="3658" spans="9:9" x14ac:dyDescent="0.25">
      <c r="I3658" s="13" t="str">
        <f t="shared" si="110"/>
        <v/>
      </c>
    </row>
    <row r="3659" spans="9:9" x14ac:dyDescent="0.25">
      <c r="I3659" s="13" t="str">
        <f t="shared" si="110"/>
        <v/>
      </c>
    </row>
    <row r="3660" spans="9:9" x14ac:dyDescent="0.25">
      <c r="I3660" s="13" t="str">
        <f t="shared" si="110"/>
        <v/>
      </c>
    </row>
    <row r="3661" spans="9:9" x14ac:dyDescent="0.25">
      <c r="I3661" s="13" t="str">
        <f t="shared" si="110"/>
        <v/>
      </c>
    </row>
    <row r="3662" spans="9:9" x14ac:dyDescent="0.25">
      <c r="I3662" s="13" t="str">
        <f t="shared" si="110"/>
        <v/>
      </c>
    </row>
    <row r="3663" spans="9:9" x14ac:dyDescent="0.25">
      <c r="I3663" s="13" t="str">
        <f t="shared" si="110"/>
        <v/>
      </c>
    </row>
    <row r="3664" spans="9:9" x14ac:dyDescent="0.25">
      <c r="I3664" s="13" t="str">
        <f t="shared" si="110"/>
        <v/>
      </c>
    </row>
    <row r="3665" spans="9:9" x14ac:dyDescent="0.25">
      <c r="I3665" s="13" t="str">
        <f t="shared" si="110"/>
        <v/>
      </c>
    </row>
    <row r="3666" spans="9:9" x14ac:dyDescent="0.25">
      <c r="I3666" s="13" t="str">
        <f t="shared" si="110"/>
        <v/>
      </c>
    </row>
    <row r="3667" spans="9:9" x14ac:dyDescent="0.25">
      <c r="I3667" s="13" t="str">
        <f t="shared" si="110"/>
        <v/>
      </c>
    </row>
    <row r="3668" spans="9:9" x14ac:dyDescent="0.25">
      <c r="I3668" s="13" t="str">
        <f t="shared" si="110"/>
        <v/>
      </c>
    </row>
    <row r="3669" spans="9:9" x14ac:dyDescent="0.25">
      <c r="I3669" s="13" t="str">
        <f t="shared" si="110"/>
        <v/>
      </c>
    </row>
    <row r="3670" spans="9:9" x14ac:dyDescent="0.25">
      <c r="I3670" s="13" t="str">
        <f t="shared" si="110"/>
        <v/>
      </c>
    </row>
    <row r="3671" spans="9:9" x14ac:dyDescent="0.25">
      <c r="I3671" s="13" t="str">
        <f t="shared" si="110"/>
        <v/>
      </c>
    </row>
    <row r="3672" spans="9:9" x14ac:dyDescent="0.25">
      <c r="I3672" s="13" t="str">
        <f t="shared" si="110"/>
        <v/>
      </c>
    </row>
    <row r="3673" spans="9:9" x14ac:dyDescent="0.25">
      <c r="I3673" s="13" t="str">
        <f t="shared" si="110"/>
        <v/>
      </c>
    </row>
    <row r="3674" spans="9:9" x14ac:dyDescent="0.25">
      <c r="I3674" s="13" t="str">
        <f t="shared" si="110"/>
        <v/>
      </c>
    </row>
    <row r="3675" spans="9:9" x14ac:dyDescent="0.25">
      <c r="I3675" s="13" t="str">
        <f t="shared" si="110"/>
        <v/>
      </c>
    </row>
    <row r="3676" spans="9:9" x14ac:dyDescent="0.25">
      <c r="I3676" s="13" t="str">
        <f t="shared" si="110"/>
        <v/>
      </c>
    </row>
    <row r="3677" spans="9:9" x14ac:dyDescent="0.25">
      <c r="I3677" s="13" t="str">
        <f t="shared" si="110"/>
        <v/>
      </c>
    </row>
    <row r="3678" spans="9:9" x14ac:dyDescent="0.25">
      <c r="I3678" s="13" t="str">
        <f t="shared" si="110"/>
        <v/>
      </c>
    </row>
    <row r="3679" spans="9:9" x14ac:dyDescent="0.25">
      <c r="I3679" s="13" t="str">
        <f t="shared" si="110"/>
        <v/>
      </c>
    </row>
    <row r="3680" spans="9:9" x14ac:dyDescent="0.25">
      <c r="I3680" s="13" t="str">
        <f t="shared" si="110"/>
        <v/>
      </c>
    </row>
    <row r="3681" spans="9:9" x14ac:dyDescent="0.25">
      <c r="I3681" s="13" t="str">
        <f t="shared" si="110"/>
        <v/>
      </c>
    </row>
    <row r="3682" spans="9:9" x14ac:dyDescent="0.25">
      <c r="I3682" s="13" t="str">
        <f t="shared" si="110"/>
        <v/>
      </c>
    </row>
    <row r="3683" spans="9:9" x14ac:dyDescent="0.25">
      <c r="I3683" s="13" t="str">
        <f t="shared" si="110"/>
        <v/>
      </c>
    </row>
    <row r="3684" spans="9:9" x14ac:dyDescent="0.25">
      <c r="I3684" s="13" t="str">
        <f t="shared" si="110"/>
        <v/>
      </c>
    </row>
    <row r="3685" spans="9:9" x14ac:dyDescent="0.25">
      <c r="I3685" s="13" t="str">
        <f t="shared" si="110"/>
        <v/>
      </c>
    </row>
    <row r="3686" spans="9:9" x14ac:dyDescent="0.25">
      <c r="I3686" s="13" t="str">
        <f t="shared" si="110"/>
        <v/>
      </c>
    </row>
    <row r="3687" spans="9:9" x14ac:dyDescent="0.25">
      <c r="I3687" s="13" t="str">
        <f t="shared" si="110"/>
        <v/>
      </c>
    </row>
    <row r="3688" spans="9:9" x14ac:dyDescent="0.25">
      <c r="I3688" s="13" t="str">
        <f t="shared" si="110"/>
        <v/>
      </c>
    </row>
    <row r="3689" spans="9:9" x14ac:dyDescent="0.25">
      <c r="I3689" s="13" t="str">
        <f t="shared" si="110"/>
        <v/>
      </c>
    </row>
    <row r="3690" spans="9:9" x14ac:dyDescent="0.25">
      <c r="I3690" s="13" t="str">
        <f t="shared" si="110"/>
        <v/>
      </c>
    </row>
    <row r="3691" spans="9:9" x14ac:dyDescent="0.25">
      <c r="I3691" s="13" t="str">
        <f t="shared" si="110"/>
        <v/>
      </c>
    </row>
    <row r="3692" spans="9:9" x14ac:dyDescent="0.25">
      <c r="I3692" s="13" t="str">
        <f t="shared" si="110"/>
        <v/>
      </c>
    </row>
    <row r="3693" spans="9:9" x14ac:dyDescent="0.25">
      <c r="I3693" s="13" t="str">
        <f t="shared" si="110"/>
        <v/>
      </c>
    </row>
    <row r="3694" spans="9:9" x14ac:dyDescent="0.25">
      <c r="I3694" s="13" t="str">
        <f t="shared" si="110"/>
        <v/>
      </c>
    </row>
    <row r="3695" spans="9:9" x14ac:dyDescent="0.25">
      <c r="I3695" s="13" t="str">
        <f t="shared" si="110"/>
        <v/>
      </c>
    </row>
    <row r="3696" spans="9:9" x14ac:dyDescent="0.25">
      <c r="I3696" s="13" t="str">
        <f t="shared" si="110"/>
        <v/>
      </c>
    </row>
    <row r="3697" spans="9:9" x14ac:dyDescent="0.25">
      <c r="I3697" s="13" t="str">
        <f t="shared" si="110"/>
        <v/>
      </c>
    </row>
    <row r="3698" spans="9:9" x14ac:dyDescent="0.25">
      <c r="I3698" s="13" t="str">
        <f t="shared" si="110"/>
        <v/>
      </c>
    </row>
    <row r="3699" spans="9:9" x14ac:dyDescent="0.25">
      <c r="I3699" s="13" t="str">
        <f t="shared" si="110"/>
        <v/>
      </c>
    </row>
    <row r="3700" spans="9:9" x14ac:dyDescent="0.25">
      <c r="I3700" s="13" t="str">
        <f t="shared" si="110"/>
        <v/>
      </c>
    </row>
    <row r="3701" spans="9:9" x14ac:dyDescent="0.25">
      <c r="I3701" s="13" t="str">
        <f t="shared" si="110"/>
        <v/>
      </c>
    </row>
    <row r="3702" spans="9:9" x14ac:dyDescent="0.25">
      <c r="I3702" s="13" t="str">
        <f t="shared" si="110"/>
        <v/>
      </c>
    </row>
    <row r="3703" spans="9:9" x14ac:dyDescent="0.25">
      <c r="I3703" s="13" t="str">
        <f t="shared" si="110"/>
        <v/>
      </c>
    </row>
    <row r="3704" spans="9:9" x14ac:dyDescent="0.25">
      <c r="I3704" s="13" t="str">
        <f t="shared" si="110"/>
        <v/>
      </c>
    </row>
    <row r="3705" spans="9:9" x14ac:dyDescent="0.25">
      <c r="I3705" s="13" t="str">
        <f t="shared" si="110"/>
        <v/>
      </c>
    </row>
    <row r="3706" spans="9:9" x14ac:dyDescent="0.25">
      <c r="I3706" s="13" t="str">
        <f t="shared" si="110"/>
        <v/>
      </c>
    </row>
    <row r="3707" spans="9:9" x14ac:dyDescent="0.25">
      <c r="I3707" s="13" t="str">
        <f t="shared" si="110"/>
        <v/>
      </c>
    </row>
    <row r="3708" spans="9:9" x14ac:dyDescent="0.25">
      <c r="I3708" s="13" t="str">
        <f t="shared" si="110"/>
        <v/>
      </c>
    </row>
    <row r="3709" spans="9:9" x14ac:dyDescent="0.25">
      <c r="I3709" s="13" t="str">
        <f t="shared" si="110"/>
        <v/>
      </c>
    </row>
    <row r="3710" spans="9:9" x14ac:dyDescent="0.25">
      <c r="I3710" s="13" t="str">
        <f t="shared" si="110"/>
        <v/>
      </c>
    </row>
    <row r="3711" spans="9:9" x14ac:dyDescent="0.25">
      <c r="I3711" s="13" t="str">
        <f t="shared" si="110"/>
        <v/>
      </c>
    </row>
    <row r="3712" spans="9:9" x14ac:dyDescent="0.25">
      <c r="I3712" s="13" t="str">
        <f t="shared" si="110"/>
        <v/>
      </c>
    </row>
    <row r="3713" spans="9:9" x14ac:dyDescent="0.25">
      <c r="I3713" s="13" t="str">
        <f t="shared" si="110"/>
        <v/>
      </c>
    </row>
    <row r="3714" spans="9:9" x14ac:dyDescent="0.25">
      <c r="I3714" s="13" t="str">
        <f t="shared" si="110"/>
        <v/>
      </c>
    </row>
    <row r="3715" spans="9:9" x14ac:dyDescent="0.25">
      <c r="I3715" s="13" t="str">
        <f t="shared" ref="I3715:I3778" si="111">IF(H3715="","",IF(H3715&lt;=0,"الحمد لله",H3715))</f>
        <v/>
      </c>
    </row>
    <row r="3716" spans="9:9" x14ac:dyDescent="0.25">
      <c r="I3716" s="13" t="str">
        <f t="shared" si="111"/>
        <v/>
      </c>
    </row>
    <row r="3717" spans="9:9" x14ac:dyDescent="0.25">
      <c r="I3717" s="13" t="str">
        <f t="shared" si="111"/>
        <v/>
      </c>
    </row>
    <row r="3718" spans="9:9" x14ac:dyDescent="0.25">
      <c r="I3718" s="13" t="str">
        <f t="shared" si="111"/>
        <v/>
      </c>
    </row>
    <row r="3719" spans="9:9" x14ac:dyDescent="0.25">
      <c r="I3719" s="13" t="str">
        <f t="shared" si="111"/>
        <v/>
      </c>
    </row>
    <row r="3720" spans="9:9" x14ac:dyDescent="0.25">
      <c r="I3720" s="13" t="str">
        <f t="shared" si="111"/>
        <v/>
      </c>
    </row>
    <row r="3721" spans="9:9" x14ac:dyDescent="0.25">
      <c r="I3721" s="13" t="str">
        <f t="shared" si="111"/>
        <v/>
      </c>
    </row>
    <row r="3722" spans="9:9" x14ac:dyDescent="0.25">
      <c r="I3722" s="13" t="str">
        <f t="shared" si="111"/>
        <v/>
      </c>
    </row>
    <row r="3723" spans="9:9" x14ac:dyDescent="0.25">
      <c r="I3723" s="13" t="str">
        <f t="shared" si="111"/>
        <v/>
      </c>
    </row>
    <row r="3724" spans="9:9" x14ac:dyDescent="0.25">
      <c r="I3724" s="13" t="str">
        <f t="shared" si="111"/>
        <v/>
      </c>
    </row>
    <row r="3725" spans="9:9" x14ac:dyDescent="0.25">
      <c r="I3725" s="13" t="str">
        <f t="shared" si="111"/>
        <v/>
      </c>
    </row>
    <row r="3726" spans="9:9" x14ac:dyDescent="0.25">
      <c r="I3726" s="13" t="str">
        <f t="shared" si="111"/>
        <v/>
      </c>
    </row>
    <row r="3727" spans="9:9" x14ac:dyDescent="0.25">
      <c r="I3727" s="13" t="str">
        <f t="shared" si="111"/>
        <v/>
      </c>
    </row>
    <row r="3728" spans="9:9" x14ac:dyDescent="0.25">
      <c r="I3728" s="13" t="str">
        <f t="shared" si="111"/>
        <v/>
      </c>
    </row>
    <row r="3729" spans="9:9" x14ac:dyDescent="0.25">
      <c r="I3729" s="13" t="str">
        <f t="shared" si="111"/>
        <v/>
      </c>
    </row>
    <row r="3730" spans="9:9" x14ac:dyDescent="0.25">
      <c r="I3730" s="13" t="str">
        <f t="shared" si="111"/>
        <v/>
      </c>
    </row>
    <row r="3731" spans="9:9" x14ac:dyDescent="0.25">
      <c r="I3731" s="13" t="str">
        <f t="shared" si="111"/>
        <v/>
      </c>
    </row>
    <row r="3732" spans="9:9" x14ac:dyDescent="0.25">
      <c r="I3732" s="13" t="str">
        <f t="shared" si="111"/>
        <v/>
      </c>
    </row>
    <row r="3733" spans="9:9" x14ac:dyDescent="0.25">
      <c r="I3733" s="13" t="str">
        <f t="shared" si="111"/>
        <v/>
      </c>
    </row>
    <row r="3734" spans="9:9" x14ac:dyDescent="0.25">
      <c r="I3734" s="13" t="str">
        <f t="shared" si="111"/>
        <v/>
      </c>
    </row>
    <row r="3735" spans="9:9" x14ac:dyDescent="0.25">
      <c r="I3735" s="13" t="str">
        <f t="shared" si="111"/>
        <v/>
      </c>
    </row>
    <row r="3736" spans="9:9" x14ac:dyDescent="0.25">
      <c r="I3736" s="13" t="str">
        <f t="shared" si="111"/>
        <v/>
      </c>
    </row>
    <row r="3737" spans="9:9" x14ac:dyDescent="0.25">
      <c r="I3737" s="13" t="str">
        <f t="shared" si="111"/>
        <v/>
      </c>
    </row>
    <row r="3738" spans="9:9" x14ac:dyDescent="0.25">
      <c r="I3738" s="13" t="str">
        <f t="shared" si="111"/>
        <v/>
      </c>
    </row>
    <row r="3739" spans="9:9" x14ac:dyDescent="0.25">
      <c r="I3739" s="13" t="str">
        <f t="shared" si="111"/>
        <v/>
      </c>
    </row>
    <row r="3740" spans="9:9" x14ac:dyDescent="0.25">
      <c r="I3740" s="13" t="str">
        <f t="shared" si="111"/>
        <v/>
      </c>
    </row>
    <row r="3741" spans="9:9" x14ac:dyDescent="0.25">
      <c r="I3741" s="13" t="str">
        <f t="shared" si="111"/>
        <v/>
      </c>
    </row>
    <row r="3742" spans="9:9" x14ac:dyDescent="0.25">
      <c r="I3742" s="13" t="str">
        <f t="shared" si="111"/>
        <v/>
      </c>
    </row>
    <row r="3743" spans="9:9" x14ac:dyDescent="0.25">
      <c r="I3743" s="13" t="str">
        <f t="shared" si="111"/>
        <v/>
      </c>
    </row>
    <row r="3744" spans="9:9" x14ac:dyDescent="0.25">
      <c r="I3744" s="13" t="str">
        <f t="shared" si="111"/>
        <v/>
      </c>
    </row>
    <row r="3745" spans="9:9" x14ac:dyDescent="0.25">
      <c r="I3745" s="13" t="str">
        <f t="shared" si="111"/>
        <v/>
      </c>
    </row>
    <row r="3746" spans="9:9" x14ac:dyDescent="0.25">
      <c r="I3746" s="13" t="str">
        <f t="shared" si="111"/>
        <v/>
      </c>
    </row>
    <row r="3747" spans="9:9" x14ac:dyDescent="0.25">
      <c r="I3747" s="13" t="str">
        <f t="shared" si="111"/>
        <v/>
      </c>
    </row>
    <row r="3748" spans="9:9" x14ac:dyDescent="0.25">
      <c r="I3748" s="13" t="str">
        <f t="shared" si="111"/>
        <v/>
      </c>
    </row>
    <row r="3749" spans="9:9" x14ac:dyDescent="0.25">
      <c r="I3749" s="13" t="str">
        <f t="shared" si="111"/>
        <v/>
      </c>
    </row>
    <row r="3750" spans="9:9" x14ac:dyDescent="0.25">
      <c r="I3750" s="13" t="str">
        <f t="shared" si="111"/>
        <v/>
      </c>
    </row>
    <row r="3751" spans="9:9" x14ac:dyDescent="0.25">
      <c r="I3751" s="13" t="str">
        <f t="shared" si="111"/>
        <v/>
      </c>
    </row>
    <row r="3752" spans="9:9" x14ac:dyDescent="0.25">
      <c r="I3752" s="13" t="str">
        <f t="shared" si="111"/>
        <v/>
      </c>
    </row>
    <row r="3753" spans="9:9" x14ac:dyDescent="0.25">
      <c r="I3753" s="13" t="str">
        <f t="shared" si="111"/>
        <v/>
      </c>
    </row>
    <row r="3754" spans="9:9" x14ac:dyDescent="0.25">
      <c r="I3754" s="13" t="str">
        <f t="shared" si="111"/>
        <v/>
      </c>
    </row>
    <row r="3755" spans="9:9" x14ac:dyDescent="0.25">
      <c r="I3755" s="13" t="str">
        <f t="shared" si="111"/>
        <v/>
      </c>
    </row>
    <row r="3756" spans="9:9" x14ac:dyDescent="0.25">
      <c r="I3756" s="13" t="str">
        <f t="shared" si="111"/>
        <v/>
      </c>
    </row>
    <row r="3757" spans="9:9" x14ac:dyDescent="0.25">
      <c r="I3757" s="13" t="str">
        <f t="shared" si="111"/>
        <v/>
      </c>
    </row>
    <row r="3758" spans="9:9" x14ac:dyDescent="0.25">
      <c r="I3758" s="13" t="str">
        <f t="shared" si="111"/>
        <v/>
      </c>
    </row>
    <row r="3759" spans="9:9" x14ac:dyDescent="0.25">
      <c r="I3759" s="13" t="str">
        <f t="shared" si="111"/>
        <v/>
      </c>
    </row>
    <row r="3760" spans="9:9" x14ac:dyDescent="0.25">
      <c r="I3760" s="13" t="str">
        <f t="shared" si="111"/>
        <v/>
      </c>
    </row>
    <row r="3761" spans="9:9" x14ac:dyDescent="0.25">
      <c r="I3761" s="13" t="str">
        <f t="shared" si="111"/>
        <v/>
      </c>
    </row>
    <row r="3762" spans="9:9" x14ac:dyDescent="0.25">
      <c r="I3762" s="13" t="str">
        <f t="shared" si="111"/>
        <v/>
      </c>
    </row>
    <row r="3763" spans="9:9" x14ac:dyDescent="0.25">
      <c r="I3763" s="13" t="str">
        <f t="shared" si="111"/>
        <v/>
      </c>
    </row>
    <row r="3764" spans="9:9" x14ac:dyDescent="0.25">
      <c r="I3764" s="13" t="str">
        <f t="shared" si="111"/>
        <v/>
      </c>
    </row>
    <row r="3765" spans="9:9" x14ac:dyDescent="0.25">
      <c r="I3765" s="13" t="str">
        <f t="shared" si="111"/>
        <v/>
      </c>
    </row>
    <row r="3766" spans="9:9" x14ac:dyDescent="0.25">
      <c r="I3766" s="13" t="str">
        <f t="shared" si="111"/>
        <v/>
      </c>
    </row>
    <row r="3767" spans="9:9" x14ac:dyDescent="0.25">
      <c r="I3767" s="13" t="str">
        <f t="shared" si="111"/>
        <v/>
      </c>
    </row>
    <row r="3768" spans="9:9" x14ac:dyDescent="0.25">
      <c r="I3768" s="13" t="str">
        <f t="shared" si="111"/>
        <v/>
      </c>
    </row>
    <row r="3769" spans="9:9" x14ac:dyDescent="0.25">
      <c r="I3769" s="13" t="str">
        <f t="shared" si="111"/>
        <v/>
      </c>
    </row>
    <row r="3770" spans="9:9" x14ac:dyDescent="0.25">
      <c r="I3770" s="13" t="str">
        <f t="shared" si="111"/>
        <v/>
      </c>
    </row>
    <row r="3771" spans="9:9" x14ac:dyDescent="0.25">
      <c r="I3771" s="13" t="str">
        <f t="shared" si="111"/>
        <v/>
      </c>
    </row>
    <row r="3772" spans="9:9" x14ac:dyDescent="0.25">
      <c r="I3772" s="13" t="str">
        <f t="shared" si="111"/>
        <v/>
      </c>
    </row>
    <row r="3773" spans="9:9" x14ac:dyDescent="0.25">
      <c r="I3773" s="13" t="str">
        <f t="shared" si="111"/>
        <v/>
      </c>
    </row>
    <row r="3774" spans="9:9" x14ac:dyDescent="0.25">
      <c r="I3774" s="13" t="str">
        <f t="shared" si="111"/>
        <v/>
      </c>
    </row>
    <row r="3775" spans="9:9" x14ac:dyDescent="0.25">
      <c r="I3775" s="13" t="str">
        <f t="shared" si="111"/>
        <v/>
      </c>
    </row>
    <row r="3776" spans="9:9" x14ac:dyDescent="0.25">
      <c r="I3776" s="13" t="str">
        <f t="shared" si="111"/>
        <v/>
      </c>
    </row>
    <row r="3777" spans="9:9" x14ac:dyDescent="0.25">
      <c r="I3777" s="13" t="str">
        <f t="shared" si="111"/>
        <v/>
      </c>
    </row>
    <row r="3778" spans="9:9" x14ac:dyDescent="0.25">
      <c r="I3778" s="13" t="str">
        <f t="shared" si="111"/>
        <v/>
      </c>
    </row>
    <row r="3779" spans="9:9" x14ac:dyDescent="0.25">
      <c r="I3779" s="13" t="str">
        <f t="shared" ref="I3779:I3842" si="112">IF(H3779="","",IF(H3779&lt;=0,"الحمد لله",H3779))</f>
        <v/>
      </c>
    </row>
    <row r="3780" spans="9:9" x14ac:dyDescent="0.25">
      <c r="I3780" s="13" t="str">
        <f t="shared" si="112"/>
        <v/>
      </c>
    </row>
    <row r="3781" spans="9:9" x14ac:dyDescent="0.25">
      <c r="I3781" s="13" t="str">
        <f t="shared" si="112"/>
        <v/>
      </c>
    </row>
    <row r="3782" spans="9:9" x14ac:dyDescent="0.25">
      <c r="I3782" s="13" t="str">
        <f t="shared" si="112"/>
        <v/>
      </c>
    </row>
    <row r="3783" spans="9:9" x14ac:dyDescent="0.25">
      <c r="I3783" s="13" t="str">
        <f t="shared" si="112"/>
        <v/>
      </c>
    </row>
    <row r="3784" spans="9:9" x14ac:dyDescent="0.25">
      <c r="I3784" s="13" t="str">
        <f t="shared" si="112"/>
        <v/>
      </c>
    </row>
    <row r="3785" spans="9:9" x14ac:dyDescent="0.25">
      <c r="I3785" s="13" t="str">
        <f t="shared" si="112"/>
        <v/>
      </c>
    </row>
    <row r="3786" spans="9:9" x14ac:dyDescent="0.25">
      <c r="I3786" s="13" t="str">
        <f t="shared" si="112"/>
        <v/>
      </c>
    </row>
    <row r="3787" spans="9:9" x14ac:dyDescent="0.25">
      <c r="I3787" s="13" t="str">
        <f t="shared" si="112"/>
        <v/>
      </c>
    </row>
    <row r="3788" spans="9:9" x14ac:dyDescent="0.25">
      <c r="I3788" s="13" t="str">
        <f t="shared" si="112"/>
        <v/>
      </c>
    </row>
    <row r="3789" spans="9:9" x14ac:dyDescent="0.25">
      <c r="I3789" s="13" t="str">
        <f t="shared" si="112"/>
        <v/>
      </c>
    </row>
    <row r="3790" spans="9:9" x14ac:dyDescent="0.25">
      <c r="I3790" s="13" t="str">
        <f t="shared" si="112"/>
        <v/>
      </c>
    </row>
    <row r="3791" spans="9:9" x14ac:dyDescent="0.25">
      <c r="I3791" s="13" t="str">
        <f t="shared" si="112"/>
        <v/>
      </c>
    </row>
    <row r="3792" spans="9:9" x14ac:dyDescent="0.25">
      <c r="I3792" s="13" t="str">
        <f t="shared" si="112"/>
        <v/>
      </c>
    </row>
    <row r="3793" spans="9:9" x14ac:dyDescent="0.25">
      <c r="I3793" s="13" t="str">
        <f t="shared" si="112"/>
        <v/>
      </c>
    </row>
    <row r="3794" spans="9:9" x14ac:dyDescent="0.25">
      <c r="I3794" s="13" t="str">
        <f t="shared" si="112"/>
        <v/>
      </c>
    </row>
    <row r="3795" spans="9:9" x14ac:dyDescent="0.25">
      <c r="I3795" s="13" t="str">
        <f t="shared" si="112"/>
        <v/>
      </c>
    </row>
    <row r="3796" spans="9:9" x14ac:dyDescent="0.25">
      <c r="I3796" s="13" t="str">
        <f t="shared" si="112"/>
        <v/>
      </c>
    </row>
    <row r="3797" spans="9:9" x14ac:dyDescent="0.25">
      <c r="I3797" s="13" t="str">
        <f t="shared" si="112"/>
        <v/>
      </c>
    </row>
    <row r="3798" spans="9:9" x14ac:dyDescent="0.25">
      <c r="I3798" s="13" t="str">
        <f t="shared" si="112"/>
        <v/>
      </c>
    </row>
    <row r="3799" spans="9:9" x14ac:dyDescent="0.25">
      <c r="I3799" s="13" t="str">
        <f t="shared" si="112"/>
        <v/>
      </c>
    </row>
    <row r="3800" spans="9:9" x14ac:dyDescent="0.25">
      <c r="I3800" s="13" t="str">
        <f t="shared" si="112"/>
        <v/>
      </c>
    </row>
    <row r="3801" spans="9:9" x14ac:dyDescent="0.25">
      <c r="I3801" s="13" t="str">
        <f t="shared" si="112"/>
        <v/>
      </c>
    </row>
    <row r="3802" spans="9:9" x14ac:dyDescent="0.25">
      <c r="I3802" s="13" t="str">
        <f t="shared" si="112"/>
        <v/>
      </c>
    </row>
    <row r="3803" spans="9:9" x14ac:dyDescent="0.25">
      <c r="I3803" s="13" t="str">
        <f t="shared" si="112"/>
        <v/>
      </c>
    </row>
    <row r="3804" spans="9:9" x14ac:dyDescent="0.25">
      <c r="I3804" s="13" t="str">
        <f t="shared" si="112"/>
        <v/>
      </c>
    </row>
    <row r="3805" spans="9:9" x14ac:dyDescent="0.25">
      <c r="I3805" s="13" t="str">
        <f t="shared" si="112"/>
        <v/>
      </c>
    </row>
    <row r="3806" spans="9:9" x14ac:dyDescent="0.25">
      <c r="I3806" s="13" t="str">
        <f t="shared" si="112"/>
        <v/>
      </c>
    </row>
    <row r="3807" spans="9:9" x14ac:dyDescent="0.25">
      <c r="I3807" s="13" t="str">
        <f t="shared" si="112"/>
        <v/>
      </c>
    </row>
    <row r="3808" spans="9:9" x14ac:dyDescent="0.25">
      <c r="I3808" s="13" t="str">
        <f t="shared" si="112"/>
        <v/>
      </c>
    </row>
    <row r="3809" spans="9:9" x14ac:dyDescent="0.25">
      <c r="I3809" s="13" t="str">
        <f t="shared" si="112"/>
        <v/>
      </c>
    </row>
    <row r="3810" spans="9:9" x14ac:dyDescent="0.25">
      <c r="I3810" s="13" t="str">
        <f t="shared" si="112"/>
        <v/>
      </c>
    </row>
    <row r="3811" spans="9:9" x14ac:dyDescent="0.25">
      <c r="I3811" s="13" t="str">
        <f t="shared" si="112"/>
        <v/>
      </c>
    </row>
    <row r="3812" spans="9:9" x14ac:dyDescent="0.25">
      <c r="I3812" s="13" t="str">
        <f t="shared" si="112"/>
        <v/>
      </c>
    </row>
    <row r="3813" spans="9:9" x14ac:dyDescent="0.25">
      <c r="I3813" s="13" t="str">
        <f t="shared" si="112"/>
        <v/>
      </c>
    </row>
    <row r="3814" spans="9:9" x14ac:dyDescent="0.25">
      <c r="I3814" s="13" t="str">
        <f t="shared" si="112"/>
        <v/>
      </c>
    </row>
    <row r="3815" spans="9:9" x14ac:dyDescent="0.25">
      <c r="I3815" s="13" t="str">
        <f t="shared" si="112"/>
        <v/>
      </c>
    </row>
    <row r="3816" spans="9:9" x14ac:dyDescent="0.25">
      <c r="I3816" s="13" t="str">
        <f t="shared" si="112"/>
        <v/>
      </c>
    </row>
    <row r="3817" spans="9:9" x14ac:dyDescent="0.25">
      <c r="I3817" s="13" t="str">
        <f t="shared" si="112"/>
        <v/>
      </c>
    </row>
    <row r="3818" spans="9:9" x14ac:dyDescent="0.25">
      <c r="I3818" s="13" t="str">
        <f t="shared" si="112"/>
        <v/>
      </c>
    </row>
    <row r="3819" spans="9:9" x14ac:dyDescent="0.25">
      <c r="I3819" s="13" t="str">
        <f t="shared" si="112"/>
        <v/>
      </c>
    </row>
    <row r="3820" spans="9:9" x14ac:dyDescent="0.25">
      <c r="I3820" s="13" t="str">
        <f t="shared" si="112"/>
        <v/>
      </c>
    </row>
    <row r="3821" spans="9:9" x14ac:dyDescent="0.25">
      <c r="I3821" s="13" t="str">
        <f t="shared" si="112"/>
        <v/>
      </c>
    </row>
    <row r="3822" spans="9:9" x14ac:dyDescent="0.25">
      <c r="I3822" s="13" t="str">
        <f t="shared" si="112"/>
        <v/>
      </c>
    </row>
    <row r="3823" spans="9:9" x14ac:dyDescent="0.25">
      <c r="I3823" s="13" t="str">
        <f t="shared" si="112"/>
        <v/>
      </c>
    </row>
    <row r="3824" spans="9:9" x14ac:dyDescent="0.25">
      <c r="I3824" s="13" t="str">
        <f t="shared" si="112"/>
        <v/>
      </c>
    </row>
    <row r="3825" spans="9:9" x14ac:dyDescent="0.25">
      <c r="I3825" s="13" t="str">
        <f t="shared" si="112"/>
        <v/>
      </c>
    </row>
    <row r="3826" spans="9:9" x14ac:dyDescent="0.25">
      <c r="I3826" s="13" t="str">
        <f t="shared" si="112"/>
        <v/>
      </c>
    </row>
    <row r="3827" spans="9:9" x14ac:dyDescent="0.25">
      <c r="I3827" s="13" t="str">
        <f t="shared" si="112"/>
        <v/>
      </c>
    </row>
    <row r="3828" spans="9:9" x14ac:dyDescent="0.25">
      <c r="I3828" s="13" t="str">
        <f t="shared" si="112"/>
        <v/>
      </c>
    </row>
    <row r="3829" spans="9:9" x14ac:dyDescent="0.25">
      <c r="I3829" s="13" t="str">
        <f t="shared" si="112"/>
        <v/>
      </c>
    </row>
    <row r="3830" spans="9:9" x14ac:dyDescent="0.25">
      <c r="I3830" s="13" t="str">
        <f t="shared" si="112"/>
        <v/>
      </c>
    </row>
    <row r="3831" spans="9:9" x14ac:dyDescent="0.25">
      <c r="I3831" s="13" t="str">
        <f t="shared" si="112"/>
        <v/>
      </c>
    </row>
    <row r="3832" spans="9:9" x14ac:dyDescent="0.25">
      <c r="I3832" s="13" t="str">
        <f t="shared" si="112"/>
        <v/>
      </c>
    </row>
    <row r="3833" spans="9:9" x14ac:dyDescent="0.25">
      <c r="I3833" s="13" t="str">
        <f t="shared" si="112"/>
        <v/>
      </c>
    </row>
    <row r="3834" spans="9:9" x14ac:dyDescent="0.25">
      <c r="I3834" s="13" t="str">
        <f t="shared" si="112"/>
        <v/>
      </c>
    </row>
    <row r="3835" spans="9:9" x14ac:dyDescent="0.25">
      <c r="I3835" s="13" t="str">
        <f t="shared" si="112"/>
        <v/>
      </c>
    </row>
    <row r="3836" spans="9:9" x14ac:dyDescent="0.25">
      <c r="I3836" s="13" t="str">
        <f t="shared" si="112"/>
        <v/>
      </c>
    </row>
    <row r="3837" spans="9:9" x14ac:dyDescent="0.25">
      <c r="I3837" s="13" t="str">
        <f t="shared" si="112"/>
        <v/>
      </c>
    </row>
    <row r="3838" spans="9:9" x14ac:dyDescent="0.25">
      <c r="I3838" s="13" t="str">
        <f t="shared" si="112"/>
        <v/>
      </c>
    </row>
    <row r="3839" spans="9:9" x14ac:dyDescent="0.25">
      <c r="I3839" s="13" t="str">
        <f t="shared" si="112"/>
        <v/>
      </c>
    </row>
    <row r="3840" spans="9:9" x14ac:dyDescent="0.25">
      <c r="I3840" s="13" t="str">
        <f t="shared" si="112"/>
        <v/>
      </c>
    </row>
    <row r="3841" spans="9:9" x14ac:dyDescent="0.25">
      <c r="I3841" s="13" t="str">
        <f t="shared" si="112"/>
        <v/>
      </c>
    </row>
    <row r="3842" spans="9:9" x14ac:dyDescent="0.25">
      <c r="I3842" s="13" t="str">
        <f t="shared" si="112"/>
        <v/>
      </c>
    </row>
    <row r="3843" spans="9:9" x14ac:dyDescent="0.25">
      <c r="I3843" s="13" t="str">
        <f t="shared" ref="I3843:I3906" si="113">IF(H3843="","",IF(H3843&lt;=0,"الحمد لله",H3843))</f>
        <v/>
      </c>
    </row>
    <row r="3844" spans="9:9" x14ac:dyDescent="0.25">
      <c r="I3844" s="13" t="str">
        <f t="shared" si="113"/>
        <v/>
      </c>
    </row>
    <row r="3845" spans="9:9" x14ac:dyDescent="0.25">
      <c r="I3845" s="13" t="str">
        <f t="shared" si="113"/>
        <v/>
      </c>
    </row>
    <row r="3846" spans="9:9" x14ac:dyDescent="0.25">
      <c r="I3846" s="13" t="str">
        <f t="shared" si="113"/>
        <v/>
      </c>
    </row>
    <row r="3847" spans="9:9" x14ac:dyDescent="0.25">
      <c r="I3847" s="13" t="str">
        <f t="shared" si="113"/>
        <v/>
      </c>
    </row>
    <row r="3848" spans="9:9" x14ac:dyDescent="0.25">
      <c r="I3848" s="13" t="str">
        <f t="shared" si="113"/>
        <v/>
      </c>
    </row>
    <row r="3849" spans="9:9" x14ac:dyDescent="0.25">
      <c r="I3849" s="13" t="str">
        <f t="shared" si="113"/>
        <v/>
      </c>
    </row>
    <row r="3850" spans="9:9" x14ac:dyDescent="0.25">
      <c r="I3850" s="13" t="str">
        <f t="shared" si="113"/>
        <v/>
      </c>
    </row>
    <row r="3851" spans="9:9" x14ac:dyDescent="0.25">
      <c r="I3851" s="13" t="str">
        <f t="shared" si="113"/>
        <v/>
      </c>
    </row>
    <row r="3852" spans="9:9" x14ac:dyDescent="0.25">
      <c r="I3852" s="13" t="str">
        <f t="shared" si="113"/>
        <v/>
      </c>
    </row>
    <row r="3853" spans="9:9" x14ac:dyDescent="0.25">
      <c r="I3853" s="13" t="str">
        <f t="shared" si="113"/>
        <v/>
      </c>
    </row>
    <row r="3854" spans="9:9" x14ac:dyDescent="0.25">
      <c r="I3854" s="13" t="str">
        <f t="shared" si="113"/>
        <v/>
      </c>
    </row>
    <row r="3855" spans="9:9" x14ac:dyDescent="0.25">
      <c r="I3855" s="13" t="str">
        <f t="shared" si="113"/>
        <v/>
      </c>
    </row>
    <row r="3856" spans="9:9" x14ac:dyDescent="0.25">
      <c r="I3856" s="13" t="str">
        <f t="shared" si="113"/>
        <v/>
      </c>
    </row>
    <row r="3857" spans="9:9" x14ac:dyDescent="0.25">
      <c r="I3857" s="13" t="str">
        <f t="shared" si="113"/>
        <v/>
      </c>
    </row>
    <row r="3858" spans="9:9" x14ac:dyDescent="0.25">
      <c r="I3858" s="13" t="str">
        <f t="shared" si="113"/>
        <v/>
      </c>
    </row>
    <row r="3859" spans="9:9" x14ac:dyDescent="0.25">
      <c r="I3859" s="13" t="str">
        <f t="shared" si="113"/>
        <v/>
      </c>
    </row>
    <row r="3860" spans="9:9" x14ac:dyDescent="0.25">
      <c r="I3860" s="13" t="str">
        <f t="shared" si="113"/>
        <v/>
      </c>
    </row>
    <row r="3861" spans="9:9" x14ac:dyDescent="0.25">
      <c r="I3861" s="13" t="str">
        <f t="shared" si="113"/>
        <v/>
      </c>
    </row>
    <row r="3862" spans="9:9" x14ac:dyDescent="0.25">
      <c r="I3862" s="13" t="str">
        <f t="shared" si="113"/>
        <v/>
      </c>
    </row>
    <row r="3863" spans="9:9" x14ac:dyDescent="0.25">
      <c r="I3863" s="13" t="str">
        <f t="shared" si="113"/>
        <v/>
      </c>
    </row>
    <row r="3864" spans="9:9" x14ac:dyDescent="0.25">
      <c r="I3864" s="13" t="str">
        <f t="shared" si="113"/>
        <v/>
      </c>
    </row>
    <row r="3865" spans="9:9" x14ac:dyDescent="0.25">
      <c r="I3865" s="13" t="str">
        <f t="shared" si="113"/>
        <v/>
      </c>
    </row>
    <row r="3866" spans="9:9" x14ac:dyDescent="0.25">
      <c r="I3866" s="13" t="str">
        <f t="shared" si="113"/>
        <v/>
      </c>
    </row>
    <row r="3867" spans="9:9" x14ac:dyDescent="0.25">
      <c r="I3867" s="13" t="str">
        <f t="shared" si="113"/>
        <v/>
      </c>
    </row>
    <row r="3868" spans="9:9" x14ac:dyDescent="0.25">
      <c r="I3868" s="13" t="str">
        <f t="shared" si="113"/>
        <v/>
      </c>
    </row>
    <row r="3869" spans="9:9" x14ac:dyDescent="0.25">
      <c r="I3869" s="13" t="str">
        <f t="shared" si="113"/>
        <v/>
      </c>
    </row>
    <row r="3870" spans="9:9" x14ac:dyDescent="0.25">
      <c r="I3870" s="13" t="str">
        <f t="shared" si="113"/>
        <v/>
      </c>
    </row>
    <row r="3871" spans="9:9" x14ac:dyDescent="0.25">
      <c r="I3871" s="13" t="str">
        <f t="shared" si="113"/>
        <v/>
      </c>
    </row>
    <row r="3872" spans="9:9" x14ac:dyDescent="0.25">
      <c r="I3872" s="13" t="str">
        <f t="shared" si="113"/>
        <v/>
      </c>
    </row>
    <row r="3873" spans="9:9" x14ac:dyDescent="0.25">
      <c r="I3873" s="13" t="str">
        <f t="shared" si="113"/>
        <v/>
      </c>
    </row>
    <row r="3874" spans="9:9" x14ac:dyDescent="0.25">
      <c r="I3874" s="13" t="str">
        <f t="shared" si="113"/>
        <v/>
      </c>
    </row>
    <row r="3875" spans="9:9" x14ac:dyDescent="0.25">
      <c r="I3875" s="13" t="str">
        <f t="shared" si="113"/>
        <v/>
      </c>
    </row>
    <row r="3876" spans="9:9" x14ac:dyDescent="0.25">
      <c r="I3876" s="13" t="str">
        <f t="shared" si="113"/>
        <v/>
      </c>
    </row>
    <row r="3877" spans="9:9" x14ac:dyDescent="0.25">
      <c r="I3877" s="13" t="str">
        <f t="shared" si="113"/>
        <v/>
      </c>
    </row>
    <row r="3878" spans="9:9" x14ac:dyDescent="0.25">
      <c r="I3878" s="13" t="str">
        <f t="shared" si="113"/>
        <v/>
      </c>
    </row>
    <row r="3879" spans="9:9" x14ac:dyDescent="0.25">
      <c r="I3879" s="13" t="str">
        <f t="shared" si="113"/>
        <v/>
      </c>
    </row>
    <row r="3880" spans="9:9" x14ac:dyDescent="0.25">
      <c r="I3880" s="13" t="str">
        <f t="shared" si="113"/>
        <v/>
      </c>
    </row>
    <row r="3881" spans="9:9" x14ac:dyDescent="0.25">
      <c r="I3881" s="13" t="str">
        <f t="shared" si="113"/>
        <v/>
      </c>
    </row>
    <row r="3882" spans="9:9" x14ac:dyDescent="0.25">
      <c r="I3882" s="13" t="str">
        <f t="shared" si="113"/>
        <v/>
      </c>
    </row>
    <row r="3883" spans="9:9" x14ac:dyDescent="0.25">
      <c r="I3883" s="13" t="str">
        <f t="shared" si="113"/>
        <v/>
      </c>
    </row>
    <row r="3884" spans="9:9" x14ac:dyDescent="0.25">
      <c r="I3884" s="13" t="str">
        <f t="shared" si="113"/>
        <v/>
      </c>
    </row>
    <row r="3885" spans="9:9" x14ac:dyDescent="0.25">
      <c r="I3885" s="13" t="str">
        <f t="shared" si="113"/>
        <v/>
      </c>
    </row>
    <row r="3886" spans="9:9" x14ac:dyDescent="0.25">
      <c r="I3886" s="13" t="str">
        <f t="shared" si="113"/>
        <v/>
      </c>
    </row>
    <row r="3887" spans="9:9" x14ac:dyDescent="0.25">
      <c r="I3887" s="13" t="str">
        <f t="shared" si="113"/>
        <v/>
      </c>
    </row>
    <row r="3888" spans="9:9" x14ac:dyDescent="0.25">
      <c r="I3888" s="13" t="str">
        <f t="shared" si="113"/>
        <v/>
      </c>
    </row>
    <row r="3889" spans="9:9" x14ac:dyDescent="0.25">
      <c r="I3889" s="13" t="str">
        <f t="shared" si="113"/>
        <v/>
      </c>
    </row>
    <row r="3890" spans="9:9" x14ac:dyDescent="0.25">
      <c r="I3890" s="13" t="str">
        <f t="shared" si="113"/>
        <v/>
      </c>
    </row>
    <row r="3891" spans="9:9" x14ac:dyDescent="0.25">
      <c r="I3891" s="13" t="str">
        <f t="shared" si="113"/>
        <v/>
      </c>
    </row>
    <row r="3892" spans="9:9" x14ac:dyDescent="0.25">
      <c r="I3892" s="13" t="str">
        <f t="shared" si="113"/>
        <v/>
      </c>
    </row>
    <row r="3893" spans="9:9" x14ac:dyDescent="0.25">
      <c r="I3893" s="13" t="str">
        <f t="shared" si="113"/>
        <v/>
      </c>
    </row>
    <row r="3894" spans="9:9" x14ac:dyDescent="0.25">
      <c r="I3894" s="13" t="str">
        <f t="shared" si="113"/>
        <v/>
      </c>
    </row>
    <row r="3895" spans="9:9" x14ac:dyDescent="0.25">
      <c r="I3895" s="13" t="str">
        <f t="shared" si="113"/>
        <v/>
      </c>
    </row>
    <row r="3896" spans="9:9" x14ac:dyDescent="0.25">
      <c r="I3896" s="13" t="str">
        <f t="shared" si="113"/>
        <v/>
      </c>
    </row>
    <row r="3897" spans="9:9" x14ac:dyDescent="0.25">
      <c r="I3897" s="13" t="str">
        <f t="shared" si="113"/>
        <v/>
      </c>
    </row>
    <row r="3898" spans="9:9" x14ac:dyDescent="0.25">
      <c r="I3898" s="13" t="str">
        <f t="shared" si="113"/>
        <v/>
      </c>
    </row>
    <row r="3899" spans="9:9" x14ac:dyDescent="0.25">
      <c r="I3899" s="13" t="str">
        <f t="shared" si="113"/>
        <v/>
      </c>
    </row>
    <row r="3900" spans="9:9" x14ac:dyDescent="0.25">
      <c r="I3900" s="13" t="str">
        <f t="shared" si="113"/>
        <v/>
      </c>
    </row>
    <row r="3901" spans="9:9" x14ac:dyDescent="0.25">
      <c r="I3901" s="13" t="str">
        <f t="shared" si="113"/>
        <v/>
      </c>
    </row>
    <row r="3902" spans="9:9" x14ac:dyDescent="0.25">
      <c r="I3902" s="13" t="str">
        <f t="shared" si="113"/>
        <v/>
      </c>
    </row>
    <row r="3903" spans="9:9" x14ac:dyDescent="0.25">
      <c r="I3903" s="13" t="str">
        <f t="shared" si="113"/>
        <v/>
      </c>
    </row>
    <row r="3904" spans="9:9" x14ac:dyDescent="0.25">
      <c r="I3904" s="13" t="str">
        <f t="shared" si="113"/>
        <v/>
      </c>
    </row>
    <row r="3905" spans="9:9" x14ac:dyDescent="0.25">
      <c r="I3905" s="13" t="str">
        <f t="shared" si="113"/>
        <v/>
      </c>
    </row>
    <row r="3906" spans="9:9" x14ac:dyDescent="0.25">
      <c r="I3906" s="13" t="str">
        <f t="shared" si="113"/>
        <v/>
      </c>
    </row>
    <row r="3907" spans="9:9" x14ac:dyDescent="0.25">
      <c r="I3907" s="13" t="str">
        <f t="shared" ref="I3907:I3970" si="114">IF(H3907="","",IF(H3907&lt;=0,"الحمد لله",H3907))</f>
        <v/>
      </c>
    </row>
    <row r="3908" spans="9:9" x14ac:dyDescent="0.25">
      <c r="I3908" s="13" t="str">
        <f t="shared" si="114"/>
        <v/>
      </c>
    </row>
    <row r="3909" spans="9:9" x14ac:dyDescent="0.25">
      <c r="I3909" s="13" t="str">
        <f t="shared" si="114"/>
        <v/>
      </c>
    </row>
    <row r="3910" spans="9:9" x14ac:dyDescent="0.25">
      <c r="I3910" s="13" t="str">
        <f t="shared" si="114"/>
        <v/>
      </c>
    </row>
    <row r="3911" spans="9:9" x14ac:dyDescent="0.25">
      <c r="I3911" s="13" t="str">
        <f t="shared" si="114"/>
        <v/>
      </c>
    </row>
    <row r="3912" spans="9:9" x14ac:dyDescent="0.25">
      <c r="I3912" s="13" t="str">
        <f t="shared" si="114"/>
        <v/>
      </c>
    </row>
    <row r="3913" spans="9:9" x14ac:dyDescent="0.25">
      <c r="I3913" s="13" t="str">
        <f t="shared" si="114"/>
        <v/>
      </c>
    </row>
    <row r="3914" spans="9:9" x14ac:dyDescent="0.25">
      <c r="I3914" s="13" t="str">
        <f t="shared" si="114"/>
        <v/>
      </c>
    </row>
    <row r="3915" spans="9:9" x14ac:dyDescent="0.25">
      <c r="I3915" s="13" t="str">
        <f t="shared" si="114"/>
        <v/>
      </c>
    </row>
    <row r="3916" spans="9:9" x14ac:dyDescent="0.25">
      <c r="I3916" s="13" t="str">
        <f t="shared" si="114"/>
        <v/>
      </c>
    </row>
    <row r="3917" spans="9:9" x14ac:dyDescent="0.25">
      <c r="I3917" s="13" t="str">
        <f t="shared" si="114"/>
        <v/>
      </c>
    </row>
    <row r="3918" spans="9:9" x14ac:dyDescent="0.25">
      <c r="I3918" s="13" t="str">
        <f t="shared" si="114"/>
        <v/>
      </c>
    </row>
    <row r="3919" spans="9:9" x14ac:dyDescent="0.25">
      <c r="I3919" s="13" t="str">
        <f t="shared" si="114"/>
        <v/>
      </c>
    </row>
    <row r="3920" spans="9:9" x14ac:dyDescent="0.25">
      <c r="I3920" s="13" t="str">
        <f t="shared" si="114"/>
        <v/>
      </c>
    </row>
    <row r="3921" spans="9:9" x14ac:dyDescent="0.25">
      <c r="I3921" s="13" t="str">
        <f t="shared" si="114"/>
        <v/>
      </c>
    </row>
    <row r="3922" spans="9:9" x14ac:dyDescent="0.25">
      <c r="I3922" s="13" t="str">
        <f t="shared" si="114"/>
        <v/>
      </c>
    </row>
    <row r="3923" spans="9:9" x14ac:dyDescent="0.25">
      <c r="I3923" s="13" t="str">
        <f t="shared" si="114"/>
        <v/>
      </c>
    </row>
    <row r="3924" spans="9:9" x14ac:dyDescent="0.25">
      <c r="I3924" s="13" t="str">
        <f t="shared" si="114"/>
        <v/>
      </c>
    </row>
    <row r="3925" spans="9:9" x14ac:dyDescent="0.25">
      <c r="I3925" s="13" t="str">
        <f t="shared" si="114"/>
        <v/>
      </c>
    </row>
    <row r="3926" spans="9:9" x14ac:dyDescent="0.25">
      <c r="I3926" s="13" t="str">
        <f t="shared" si="114"/>
        <v/>
      </c>
    </row>
    <row r="3927" spans="9:9" x14ac:dyDescent="0.25">
      <c r="I3927" s="13" t="str">
        <f t="shared" si="114"/>
        <v/>
      </c>
    </row>
    <row r="3928" spans="9:9" x14ac:dyDescent="0.25">
      <c r="I3928" s="13" t="str">
        <f t="shared" si="114"/>
        <v/>
      </c>
    </row>
    <row r="3929" spans="9:9" x14ac:dyDescent="0.25">
      <c r="I3929" s="13" t="str">
        <f t="shared" si="114"/>
        <v/>
      </c>
    </row>
    <row r="3930" spans="9:9" x14ac:dyDescent="0.25">
      <c r="I3930" s="13" t="str">
        <f t="shared" si="114"/>
        <v/>
      </c>
    </row>
    <row r="3931" spans="9:9" x14ac:dyDescent="0.25">
      <c r="I3931" s="13" t="str">
        <f t="shared" si="114"/>
        <v/>
      </c>
    </row>
    <row r="3932" spans="9:9" x14ac:dyDescent="0.25">
      <c r="I3932" s="13" t="str">
        <f t="shared" si="114"/>
        <v/>
      </c>
    </row>
    <row r="3933" spans="9:9" x14ac:dyDescent="0.25">
      <c r="I3933" s="13" t="str">
        <f t="shared" si="114"/>
        <v/>
      </c>
    </row>
    <row r="3934" spans="9:9" x14ac:dyDescent="0.25">
      <c r="I3934" s="13" t="str">
        <f t="shared" si="114"/>
        <v/>
      </c>
    </row>
    <row r="3935" spans="9:9" x14ac:dyDescent="0.25">
      <c r="I3935" s="13" t="str">
        <f t="shared" si="114"/>
        <v/>
      </c>
    </row>
    <row r="3936" spans="9:9" x14ac:dyDescent="0.25">
      <c r="I3936" s="13" t="str">
        <f t="shared" si="114"/>
        <v/>
      </c>
    </row>
    <row r="3937" spans="9:9" x14ac:dyDescent="0.25">
      <c r="I3937" s="13" t="str">
        <f t="shared" si="114"/>
        <v/>
      </c>
    </row>
    <row r="3938" spans="9:9" x14ac:dyDescent="0.25">
      <c r="I3938" s="13" t="str">
        <f t="shared" si="114"/>
        <v/>
      </c>
    </row>
    <row r="3939" spans="9:9" x14ac:dyDescent="0.25">
      <c r="I3939" s="13" t="str">
        <f t="shared" si="114"/>
        <v/>
      </c>
    </row>
    <row r="3940" spans="9:9" x14ac:dyDescent="0.25">
      <c r="I3940" s="13" t="str">
        <f t="shared" si="114"/>
        <v/>
      </c>
    </row>
    <row r="3941" spans="9:9" x14ac:dyDescent="0.25">
      <c r="I3941" s="13" t="str">
        <f t="shared" si="114"/>
        <v/>
      </c>
    </row>
    <row r="3942" spans="9:9" x14ac:dyDescent="0.25">
      <c r="I3942" s="13" t="str">
        <f t="shared" si="114"/>
        <v/>
      </c>
    </row>
    <row r="3943" spans="9:9" x14ac:dyDescent="0.25">
      <c r="I3943" s="13" t="str">
        <f t="shared" si="114"/>
        <v/>
      </c>
    </row>
    <row r="3944" spans="9:9" x14ac:dyDescent="0.25">
      <c r="I3944" s="13" t="str">
        <f t="shared" si="114"/>
        <v/>
      </c>
    </row>
    <row r="3945" spans="9:9" x14ac:dyDescent="0.25">
      <c r="I3945" s="13" t="str">
        <f t="shared" si="114"/>
        <v/>
      </c>
    </row>
    <row r="3946" spans="9:9" x14ac:dyDescent="0.25">
      <c r="I3946" s="13" t="str">
        <f t="shared" si="114"/>
        <v/>
      </c>
    </row>
    <row r="3947" spans="9:9" x14ac:dyDescent="0.25">
      <c r="I3947" s="13" t="str">
        <f t="shared" si="114"/>
        <v/>
      </c>
    </row>
    <row r="3948" spans="9:9" x14ac:dyDescent="0.25">
      <c r="I3948" s="13" t="str">
        <f t="shared" si="114"/>
        <v/>
      </c>
    </row>
    <row r="3949" spans="9:9" x14ac:dyDescent="0.25">
      <c r="I3949" s="13" t="str">
        <f t="shared" si="114"/>
        <v/>
      </c>
    </row>
    <row r="3950" spans="9:9" x14ac:dyDescent="0.25">
      <c r="I3950" s="13" t="str">
        <f t="shared" si="114"/>
        <v/>
      </c>
    </row>
    <row r="3951" spans="9:9" x14ac:dyDescent="0.25">
      <c r="I3951" s="13" t="str">
        <f t="shared" si="114"/>
        <v/>
      </c>
    </row>
    <row r="3952" spans="9:9" x14ac:dyDescent="0.25">
      <c r="I3952" s="13" t="str">
        <f t="shared" si="114"/>
        <v/>
      </c>
    </row>
    <row r="3953" spans="9:9" x14ac:dyDescent="0.25">
      <c r="I3953" s="13" t="str">
        <f t="shared" si="114"/>
        <v/>
      </c>
    </row>
    <row r="3954" spans="9:9" x14ac:dyDescent="0.25">
      <c r="I3954" s="13" t="str">
        <f t="shared" si="114"/>
        <v/>
      </c>
    </row>
    <row r="3955" spans="9:9" x14ac:dyDescent="0.25">
      <c r="I3955" s="13" t="str">
        <f t="shared" si="114"/>
        <v/>
      </c>
    </row>
    <row r="3956" spans="9:9" x14ac:dyDescent="0.25">
      <c r="I3956" s="13" t="str">
        <f t="shared" si="114"/>
        <v/>
      </c>
    </row>
    <row r="3957" spans="9:9" x14ac:dyDescent="0.25">
      <c r="I3957" s="13" t="str">
        <f t="shared" si="114"/>
        <v/>
      </c>
    </row>
    <row r="3958" spans="9:9" x14ac:dyDescent="0.25">
      <c r="I3958" s="13" t="str">
        <f t="shared" si="114"/>
        <v/>
      </c>
    </row>
    <row r="3959" spans="9:9" x14ac:dyDescent="0.25">
      <c r="I3959" s="13" t="str">
        <f t="shared" si="114"/>
        <v/>
      </c>
    </row>
    <row r="3960" spans="9:9" x14ac:dyDescent="0.25">
      <c r="I3960" s="13" t="str">
        <f t="shared" si="114"/>
        <v/>
      </c>
    </row>
    <row r="3961" spans="9:9" x14ac:dyDescent="0.25">
      <c r="I3961" s="13" t="str">
        <f t="shared" si="114"/>
        <v/>
      </c>
    </row>
    <row r="3962" spans="9:9" x14ac:dyDescent="0.25">
      <c r="I3962" s="13" t="str">
        <f t="shared" si="114"/>
        <v/>
      </c>
    </row>
    <row r="3963" spans="9:9" x14ac:dyDescent="0.25">
      <c r="I3963" s="13" t="str">
        <f t="shared" si="114"/>
        <v/>
      </c>
    </row>
    <row r="3964" spans="9:9" x14ac:dyDescent="0.25">
      <c r="I3964" s="13" t="str">
        <f t="shared" si="114"/>
        <v/>
      </c>
    </row>
    <row r="3965" spans="9:9" x14ac:dyDescent="0.25">
      <c r="I3965" s="13" t="str">
        <f t="shared" si="114"/>
        <v/>
      </c>
    </row>
    <row r="3966" spans="9:9" x14ac:dyDescent="0.25">
      <c r="I3966" s="13" t="str">
        <f t="shared" si="114"/>
        <v/>
      </c>
    </row>
    <row r="3967" spans="9:9" x14ac:dyDescent="0.25">
      <c r="I3967" s="13" t="str">
        <f t="shared" si="114"/>
        <v/>
      </c>
    </row>
    <row r="3968" spans="9:9" x14ac:dyDescent="0.25">
      <c r="I3968" s="13" t="str">
        <f t="shared" si="114"/>
        <v/>
      </c>
    </row>
    <row r="3969" spans="9:9" x14ac:dyDescent="0.25">
      <c r="I3969" s="13" t="str">
        <f t="shared" si="114"/>
        <v/>
      </c>
    </row>
    <row r="3970" spans="9:9" x14ac:dyDescent="0.25">
      <c r="I3970" s="13" t="str">
        <f t="shared" si="114"/>
        <v/>
      </c>
    </row>
    <row r="3971" spans="9:9" x14ac:dyDescent="0.25">
      <c r="I3971" s="13" t="str">
        <f t="shared" ref="I3971:I4034" si="115">IF(H3971="","",IF(H3971&lt;=0,"الحمد لله",H3971))</f>
        <v/>
      </c>
    </row>
    <row r="3972" spans="9:9" x14ac:dyDescent="0.25">
      <c r="I3972" s="13" t="str">
        <f t="shared" si="115"/>
        <v/>
      </c>
    </row>
    <row r="3973" spans="9:9" x14ac:dyDescent="0.25">
      <c r="I3973" s="13" t="str">
        <f t="shared" si="115"/>
        <v/>
      </c>
    </row>
    <row r="3974" spans="9:9" x14ac:dyDescent="0.25">
      <c r="I3974" s="13" t="str">
        <f t="shared" si="115"/>
        <v/>
      </c>
    </row>
    <row r="3975" spans="9:9" x14ac:dyDescent="0.25">
      <c r="I3975" s="13" t="str">
        <f t="shared" si="115"/>
        <v/>
      </c>
    </row>
    <row r="3976" spans="9:9" x14ac:dyDescent="0.25">
      <c r="I3976" s="13" t="str">
        <f t="shared" si="115"/>
        <v/>
      </c>
    </row>
    <row r="3977" spans="9:9" x14ac:dyDescent="0.25">
      <c r="I3977" s="13" t="str">
        <f t="shared" si="115"/>
        <v/>
      </c>
    </row>
    <row r="3978" spans="9:9" x14ac:dyDescent="0.25">
      <c r="I3978" s="13" t="str">
        <f t="shared" si="115"/>
        <v/>
      </c>
    </row>
    <row r="3979" spans="9:9" x14ac:dyDescent="0.25">
      <c r="I3979" s="13" t="str">
        <f t="shared" si="115"/>
        <v/>
      </c>
    </row>
    <row r="3980" spans="9:9" x14ac:dyDescent="0.25">
      <c r="I3980" s="13" t="str">
        <f t="shared" si="115"/>
        <v/>
      </c>
    </row>
    <row r="3981" spans="9:9" x14ac:dyDescent="0.25">
      <c r="I3981" s="13" t="str">
        <f t="shared" si="115"/>
        <v/>
      </c>
    </row>
    <row r="3982" spans="9:9" x14ac:dyDescent="0.25">
      <c r="I3982" s="13" t="str">
        <f t="shared" si="115"/>
        <v/>
      </c>
    </row>
    <row r="3983" spans="9:9" x14ac:dyDescent="0.25">
      <c r="I3983" s="13" t="str">
        <f t="shared" si="115"/>
        <v/>
      </c>
    </row>
    <row r="3984" spans="9:9" x14ac:dyDescent="0.25">
      <c r="I3984" s="13" t="str">
        <f t="shared" si="115"/>
        <v/>
      </c>
    </row>
    <row r="3985" spans="9:9" x14ac:dyDescent="0.25">
      <c r="I3985" s="13" t="str">
        <f t="shared" si="115"/>
        <v/>
      </c>
    </row>
    <row r="3986" spans="9:9" x14ac:dyDescent="0.25">
      <c r="I3986" s="13" t="str">
        <f t="shared" si="115"/>
        <v/>
      </c>
    </row>
    <row r="3987" spans="9:9" x14ac:dyDescent="0.25">
      <c r="I3987" s="13" t="str">
        <f t="shared" si="115"/>
        <v/>
      </c>
    </row>
    <row r="3988" spans="9:9" x14ac:dyDescent="0.25">
      <c r="I3988" s="13" t="str">
        <f t="shared" si="115"/>
        <v/>
      </c>
    </row>
    <row r="3989" spans="9:9" x14ac:dyDescent="0.25">
      <c r="I3989" s="13" t="str">
        <f t="shared" si="115"/>
        <v/>
      </c>
    </row>
    <row r="3990" spans="9:9" x14ac:dyDescent="0.25">
      <c r="I3990" s="13" t="str">
        <f t="shared" si="115"/>
        <v/>
      </c>
    </row>
    <row r="3991" spans="9:9" x14ac:dyDescent="0.25">
      <c r="I3991" s="13" t="str">
        <f t="shared" si="115"/>
        <v/>
      </c>
    </row>
    <row r="3992" spans="9:9" x14ac:dyDescent="0.25">
      <c r="I3992" s="13" t="str">
        <f t="shared" si="115"/>
        <v/>
      </c>
    </row>
    <row r="3993" spans="9:9" x14ac:dyDescent="0.25">
      <c r="I3993" s="13" t="str">
        <f t="shared" si="115"/>
        <v/>
      </c>
    </row>
    <row r="3994" spans="9:9" x14ac:dyDescent="0.25">
      <c r="I3994" s="13" t="str">
        <f t="shared" si="115"/>
        <v/>
      </c>
    </row>
    <row r="3995" spans="9:9" x14ac:dyDescent="0.25">
      <c r="I3995" s="13" t="str">
        <f t="shared" si="115"/>
        <v/>
      </c>
    </row>
    <row r="3996" spans="9:9" x14ac:dyDescent="0.25">
      <c r="I3996" s="13" t="str">
        <f t="shared" si="115"/>
        <v/>
      </c>
    </row>
    <row r="3997" spans="9:9" x14ac:dyDescent="0.25">
      <c r="I3997" s="13" t="str">
        <f t="shared" si="115"/>
        <v/>
      </c>
    </row>
    <row r="3998" spans="9:9" x14ac:dyDescent="0.25">
      <c r="I3998" s="13" t="str">
        <f t="shared" si="115"/>
        <v/>
      </c>
    </row>
    <row r="3999" spans="9:9" x14ac:dyDescent="0.25">
      <c r="I3999" s="13" t="str">
        <f t="shared" si="115"/>
        <v/>
      </c>
    </row>
    <row r="4000" spans="9:9" x14ac:dyDescent="0.25">
      <c r="I4000" s="13" t="str">
        <f t="shared" si="115"/>
        <v/>
      </c>
    </row>
    <row r="4001" spans="9:9" x14ac:dyDescent="0.25">
      <c r="I4001" s="13" t="str">
        <f t="shared" si="115"/>
        <v/>
      </c>
    </row>
    <row r="4002" spans="9:9" x14ac:dyDescent="0.25">
      <c r="I4002" s="13" t="str">
        <f t="shared" si="115"/>
        <v/>
      </c>
    </row>
    <row r="4003" spans="9:9" x14ac:dyDescent="0.25">
      <c r="I4003" s="13" t="str">
        <f t="shared" si="115"/>
        <v/>
      </c>
    </row>
    <row r="4004" spans="9:9" x14ac:dyDescent="0.25">
      <c r="I4004" s="13" t="str">
        <f t="shared" si="115"/>
        <v/>
      </c>
    </row>
    <row r="4005" spans="9:9" x14ac:dyDescent="0.25">
      <c r="I4005" s="13" t="str">
        <f t="shared" si="115"/>
        <v/>
      </c>
    </row>
    <row r="4006" spans="9:9" x14ac:dyDescent="0.25">
      <c r="I4006" s="13" t="str">
        <f t="shared" si="115"/>
        <v/>
      </c>
    </row>
    <row r="4007" spans="9:9" x14ac:dyDescent="0.25">
      <c r="I4007" s="13" t="str">
        <f t="shared" si="115"/>
        <v/>
      </c>
    </row>
    <row r="4008" spans="9:9" x14ac:dyDescent="0.25">
      <c r="I4008" s="13" t="str">
        <f t="shared" si="115"/>
        <v/>
      </c>
    </row>
    <row r="4009" spans="9:9" x14ac:dyDescent="0.25">
      <c r="I4009" s="13" t="str">
        <f t="shared" si="115"/>
        <v/>
      </c>
    </row>
    <row r="4010" spans="9:9" x14ac:dyDescent="0.25">
      <c r="I4010" s="13" t="str">
        <f t="shared" si="115"/>
        <v/>
      </c>
    </row>
    <row r="4011" spans="9:9" x14ac:dyDescent="0.25">
      <c r="I4011" s="13" t="str">
        <f t="shared" si="115"/>
        <v/>
      </c>
    </row>
    <row r="4012" spans="9:9" x14ac:dyDescent="0.25">
      <c r="I4012" s="13" t="str">
        <f t="shared" si="115"/>
        <v/>
      </c>
    </row>
    <row r="4013" spans="9:9" x14ac:dyDescent="0.25">
      <c r="I4013" s="13" t="str">
        <f t="shared" si="115"/>
        <v/>
      </c>
    </row>
    <row r="4014" spans="9:9" x14ac:dyDescent="0.25">
      <c r="I4014" s="13" t="str">
        <f t="shared" si="115"/>
        <v/>
      </c>
    </row>
    <row r="4015" spans="9:9" x14ac:dyDescent="0.25">
      <c r="I4015" s="13" t="str">
        <f t="shared" si="115"/>
        <v/>
      </c>
    </row>
    <row r="4016" spans="9:9" x14ac:dyDescent="0.25">
      <c r="I4016" s="13" t="str">
        <f t="shared" si="115"/>
        <v/>
      </c>
    </row>
    <row r="4017" spans="9:9" x14ac:dyDescent="0.25">
      <c r="I4017" s="13" t="str">
        <f t="shared" si="115"/>
        <v/>
      </c>
    </row>
    <row r="4018" spans="9:9" x14ac:dyDescent="0.25">
      <c r="I4018" s="13" t="str">
        <f t="shared" si="115"/>
        <v/>
      </c>
    </row>
    <row r="4019" spans="9:9" x14ac:dyDescent="0.25">
      <c r="I4019" s="13" t="str">
        <f t="shared" si="115"/>
        <v/>
      </c>
    </row>
    <row r="4020" spans="9:9" x14ac:dyDescent="0.25">
      <c r="I4020" s="13" t="str">
        <f t="shared" si="115"/>
        <v/>
      </c>
    </row>
    <row r="4021" spans="9:9" x14ac:dyDescent="0.25">
      <c r="I4021" s="13" t="str">
        <f t="shared" si="115"/>
        <v/>
      </c>
    </row>
    <row r="4022" spans="9:9" x14ac:dyDescent="0.25">
      <c r="I4022" s="13" t="str">
        <f t="shared" si="115"/>
        <v/>
      </c>
    </row>
    <row r="4023" spans="9:9" x14ac:dyDescent="0.25">
      <c r="I4023" s="13" t="str">
        <f t="shared" si="115"/>
        <v/>
      </c>
    </row>
    <row r="4024" spans="9:9" x14ac:dyDescent="0.25">
      <c r="I4024" s="13" t="str">
        <f t="shared" si="115"/>
        <v/>
      </c>
    </row>
    <row r="4025" spans="9:9" x14ac:dyDescent="0.25">
      <c r="I4025" s="13" t="str">
        <f t="shared" si="115"/>
        <v/>
      </c>
    </row>
    <row r="4026" spans="9:9" x14ac:dyDescent="0.25">
      <c r="I4026" s="13" t="str">
        <f t="shared" si="115"/>
        <v/>
      </c>
    </row>
    <row r="4027" spans="9:9" x14ac:dyDescent="0.25">
      <c r="I4027" s="13" t="str">
        <f t="shared" si="115"/>
        <v/>
      </c>
    </row>
    <row r="4028" spans="9:9" x14ac:dyDescent="0.25">
      <c r="I4028" s="13" t="str">
        <f t="shared" si="115"/>
        <v/>
      </c>
    </row>
    <row r="4029" spans="9:9" x14ac:dyDescent="0.25">
      <c r="I4029" s="13" t="str">
        <f t="shared" si="115"/>
        <v/>
      </c>
    </row>
    <row r="4030" spans="9:9" x14ac:dyDescent="0.25">
      <c r="I4030" s="13" t="str">
        <f t="shared" si="115"/>
        <v/>
      </c>
    </row>
    <row r="4031" spans="9:9" x14ac:dyDescent="0.25">
      <c r="I4031" s="13" t="str">
        <f t="shared" si="115"/>
        <v/>
      </c>
    </row>
    <row r="4032" spans="9:9" x14ac:dyDescent="0.25">
      <c r="I4032" s="13" t="str">
        <f t="shared" si="115"/>
        <v/>
      </c>
    </row>
    <row r="4033" spans="9:9" x14ac:dyDescent="0.25">
      <c r="I4033" s="13" t="str">
        <f t="shared" si="115"/>
        <v/>
      </c>
    </row>
    <row r="4034" spans="9:9" x14ac:dyDescent="0.25">
      <c r="I4034" s="13" t="str">
        <f t="shared" si="115"/>
        <v/>
      </c>
    </row>
    <row r="4035" spans="9:9" x14ac:dyDescent="0.25">
      <c r="I4035" s="13" t="str">
        <f t="shared" ref="I4035:I4098" si="116">IF(H4035="","",IF(H4035&lt;=0,"الحمد لله",H4035))</f>
        <v/>
      </c>
    </row>
    <row r="4036" spans="9:9" x14ac:dyDescent="0.25">
      <c r="I4036" s="13" t="str">
        <f t="shared" si="116"/>
        <v/>
      </c>
    </row>
    <row r="4037" spans="9:9" x14ac:dyDescent="0.25">
      <c r="I4037" s="13" t="str">
        <f t="shared" si="116"/>
        <v/>
      </c>
    </row>
    <row r="4038" spans="9:9" x14ac:dyDescent="0.25">
      <c r="I4038" s="13" t="str">
        <f t="shared" si="116"/>
        <v/>
      </c>
    </row>
    <row r="4039" spans="9:9" x14ac:dyDescent="0.25">
      <c r="I4039" s="13" t="str">
        <f t="shared" si="116"/>
        <v/>
      </c>
    </row>
    <row r="4040" spans="9:9" x14ac:dyDescent="0.25">
      <c r="I4040" s="13" t="str">
        <f t="shared" si="116"/>
        <v/>
      </c>
    </row>
    <row r="4041" spans="9:9" x14ac:dyDescent="0.25">
      <c r="I4041" s="13" t="str">
        <f t="shared" si="116"/>
        <v/>
      </c>
    </row>
    <row r="4042" spans="9:9" x14ac:dyDescent="0.25">
      <c r="I4042" s="13" t="str">
        <f t="shared" si="116"/>
        <v/>
      </c>
    </row>
    <row r="4043" spans="9:9" x14ac:dyDescent="0.25">
      <c r="I4043" s="13" t="str">
        <f t="shared" si="116"/>
        <v/>
      </c>
    </row>
    <row r="4044" spans="9:9" x14ac:dyDescent="0.25">
      <c r="I4044" s="13" t="str">
        <f t="shared" si="116"/>
        <v/>
      </c>
    </row>
    <row r="4045" spans="9:9" x14ac:dyDescent="0.25">
      <c r="I4045" s="13" t="str">
        <f t="shared" si="116"/>
        <v/>
      </c>
    </row>
    <row r="4046" spans="9:9" x14ac:dyDescent="0.25">
      <c r="I4046" s="13" t="str">
        <f t="shared" si="116"/>
        <v/>
      </c>
    </row>
    <row r="4047" spans="9:9" x14ac:dyDescent="0.25">
      <c r="I4047" s="13" t="str">
        <f t="shared" si="116"/>
        <v/>
      </c>
    </row>
    <row r="4048" spans="9:9" x14ac:dyDescent="0.25">
      <c r="I4048" s="13" t="str">
        <f t="shared" si="116"/>
        <v/>
      </c>
    </row>
    <row r="4049" spans="9:9" x14ac:dyDescent="0.25">
      <c r="I4049" s="13" t="str">
        <f t="shared" si="116"/>
        <v/>
      </c>
    </row>
    <row r="4050" spans="9:9" x14ac:dyDescent="0.25">
      <c r="I4050" s="13" t="str">
        <f t="shared" si="116"/>
        <v/>
      </c>
    </row>
    <row r="4051" spans="9:9" x14ac:dyDescent="0.25">
      <c r="I4051" s="13" t="str">
        <f t="shared" si="116"/>
        <v/>
      </c>
    </row>
    <row r="4052" spans="9:9" x14ac:dyDescent="0.25">
      <c r="I4052" s="13" t="str">
        <f t="shared" si="116"/>
        <v/>
      </c>
    </row>
    <row r="4053" spans="9:9" x14ac:dyDescent="0.25">
      <c r="I4053" s="13" t="str">
        <f t="shared" si="116"/>
        <v/>
      </c>
    </row>
    <row r="4054" spans="9:9" x14ac:dyDescent="0.25">
      <c r="I4054" s="13" t="str">
        <f t="shared" si="116"/>
        <v/>
      </c>
    </row>
    <row r="4055" spans="9:9" x14ac:dyDescent="0.25">
      <c r="I4055" s="13" t="str">
        <f t="shared" si="116"/>
        <v/>
      </c>
    </row>
    <row r="4056" spans="9:9" x14ac:dyDescent="0.25">
      <c r="I4056" s="13" t="str">
        <f t="shared" si="116"/>
        <v/>
      </c>
    </row>
    <row r="4057" spans="9:9" x14ac:dyDescent="0.25">
      <c r="I4057" s="13" t="str">
        <f t="shared" si="116"/>
        <v/>
      </c>
    </row>
    <row r="4058" spans="9:9" x14ac:dyDescent="0.25">
      <c r="I4058" s="13" t="str">
        <f t="shared" si="116"/>
        <v/>
      </c>
    </row>
    <row r="4059" spans="9:9" x14ac:dyDescent="0.25">
      <c r="I4059" s="13" t="str">
        <f t="shared" si="116"/>
        <v/>
      </c>
    </row>
    <row r="4060" spans="9:9" x14ac:dyDescent="0.25">
      <c r="I4060" s="13" t="str">
        <f t="shared" si="116"/>
        <v/>
      </c>
    </row>
    <row r="4061" spans="9:9" x14ac:dyDescent="0.25">
      <c r="I4061" s="13" t="str">
        <f t="shared" si="116"/>
        <v/>
      </c>
    </row>
    <row r="4062" spans="9:9" x14ac:dyDescent="0.25">
      <c r="I4062" s="13" t="str">
        <f t="shared" si="116"/>
        <v/>
      </c>
    </row>
    <row r="4063" spans="9:9" x14ac:dyDescent="0.25">
      <c r="I4063" s="13" t="str">
        <f t="shared" si="116"/>
        <v/>
      </c>
    </row>
    <row r="4064" spans="9:9" x14ac:dyDescent="0.25">
      <c r="I4064" s="13" t="str">
        <f t="shared" si="116"/>
        <v/>
      </c>
    </row>
    <row r="4065" spans="9:9" x14ac:dyDescent="0.25">
      <c r="I4065" s="13" t="str">
        <f t="shared" si="116"/>
        <v/>
      </c>
    </row>
    <row r="4066" spans="9:9" x14ac:dyDescent="0.25">
      <c r="I4066" s="13" t="str">
        <f t="shared" si="116"/>
        <v/>
      </c>
    </row>
    <row r="4067" spans="9:9" x14ac:dyDescent="0.25">
      <c r="I4067" s="13" t="str">
        <f t="shared" si="116"/>
        <v/>
      </c>
    </row>
    <row r="4068" spans="9:9" x14ac:dyDescent="0.25">
      <c r="I4068" s="13" t="str">
        <f t="shared" si="116"/>
        <v/>
      </c>
    </row>
    <row r="4069" spans="9:9" x14ac:dyDescent="0.25">
      <c r="I4069" s="13" t="str">
        <f t="shared" si="116"/>
        <v/>
      </c>
    </row>
    <row r="4070" spans="9:9" x14ac:dyDescent="0.25">
      <c r="I4070" s="13" t="str">
        <f t="shared" si="116"/>
        <v/>
      </c>
    </row>
    <row r="4071" spans="9:9" x14ac:dyDescent="0.25">
      <c r="I4071" s="13" t="str">
        <f t="shared" si="116"/>
        <v/>
      </c>
    </row>
    <row r="4072" spans="9:9" x14ac:dyDescent="0.25">
      <c r="I4072" s="13" t="str">
        <f t="shared" si="116"/>
        <v/>
      </c>
    </row>
    <row r="4073" spans="9:9" x14ac:dyDescent="0.25">
      <c r="I4073" s="13" t="str">
        <f t="shared" si="116"/>
        <v/>
      </c>
    </row>
    <row r="4074" spans="9:9" x14ac:dyDescent="0.25">
      <c r="I4074" s="13" t="str">
        <f t="shared" si="116"/>
        <v/>
      </c>
    </row>
    <row r="4075" spans="9:9" x14ac:dyDescent="0.25">
      <c r="I4075" s="13" t="str">
        <f t="shared" si="116"/>
        <v/>
      </c>
    </row>
    <row r="4076" spans="9:9" x14ac:dyDescent="0.25">
      <c r="I4076" s="13" t="str">
        <f t="shared" si="116"/>
        <v/>
      </c>
    </row>
    <row r="4077" spans="9:9" x14ac:dyDescent="0.25">
      <c r="I4077" s="13" t="str">
        <f t="shared" si="116"/>
        <v/>
      </c>
    </row>
    <row r="4078" spans="9:9" x14ac:dyDescent="0.25">
      <c r="I4078" s="13" t="str">
        <f t="shared" si="116"/>
        <v/>
      </c>
    </row>
    <row r="4079" spans="9:9" x14ac:dyDescent="0.25">
      <c r="I4079" s="13" t="str">
        <f t="shared" si="116"/>
        <v/>
      </c>
    </row>
    <row r="4080" spans="9:9" x14ac:dyDescent="0.25">
      <c r="I4080" s="13" t="str">
        <f t="shared" si="116"/>
        <v/>
      </c>
    </row>
    <row r="4081" spans="9:9" x14ac:dyDescent="0.25">
      <c r="I4081" s="13" t="str">
        <f t="shared" si="116"/>
        <v/>
      </c>
    </row>
    <row r="4082" spans="9:9" x14ac:dyDescent="0.25">
      <c r="I4082" s="13" t="str">
        <f t="shared" si="116"/>
        <v/>
      </c>
    </row>
    <row r="4083" spans="9:9" x14ac:dyDescent="0.25">
      <c r="I4083" s="13" t="str">
        <f t="shared" si="116"/>
        <v/>
      </c>
    </row>
    <row r="4084" spans="9:9" x14ac:dyDescent="0.25">
      <c r="I4084" s="13" t="str">
        <f t="shared" si="116"/>
        <v/>
      </c>
    </row>
    <row r="4085" spans="9:9" x14ac:dyDescent="0.25">
      <c r="I4085" s="13" t="str">
        <f t="shared" si="116"/>
        <v/>
      </c>
    </row>
    <row r="4086" spans="9:9" x14ac:dyDescent="0.25">
      <c r="I4086" s="13" t="str">
        <f t="shared" si="116"/>
        <v/>
      </c>
    </row>
    <row r="4087" spans="9:9" x14ac:dyDescent="0.25">
      <c r="I4087" s="13" t="str">
        <f t="shared" si="116"/>
        <v/>
      </c>
    </row>
    <row r="4088" spans="9:9" x14ac:dyDescent="0.25">
      <c r="I4088" s="13" t="str">
        <f t="shared" si="116"/>
        <v/>
      </c>
    </row>
    <row r="4089" spans="9:9" x14ac:dyDescent="0.25">
      <c r="I4089" s="13" t="str">
        <f t="shared" si="116"/>
        <v/>
      </c>
    </row>
    <row r="4090" spans="9:9" x14ac:dyDescent="0.25">
      <c r="I4090" s="13" t="str">
        <f t="shared" si="116"/>
        <v/>
      </c>
    </row>
    <row r="4091" spans="9:9" x14ac:dyDescent="0.25">
      <c r="I4091" s="13" t="str">
        <f t="shared" si="116"/>
        <v/>
      </c>
    </row>
    <row r="4092" spans="9:9" x14ac:dyDescent="0.25">
      <c r="I4092" s="13" t="str">
        <f t="shared" si="116"/>
        <v/>
      </c>
    </row>
    <row r="4093" spans="9:9" x14ac:dyDescent="0.25">
      <c r="I4093" s="13" t="str">
        <f t="shared" si="116"/>
        <v/>
      </c>
    </row>
    <row r="4094" spans="9:9" x14ac:dyDescent="0.25">
      <c r="I4094" s="13" t="str">
        <f t="shared" si="116"/>
        <v/>
      </c>
    </row>
    <row r="4095" spans="9:9" x14ac:dyDescent="0.25">
      <c r="I4095" s="13" t="str">
        <f t="shared" si="116"/>
        <v/>
      </c>
    </row>
    <row r="4096" spans="9:9" x14ac:dyDescent="0.25">
      <c r="I4096" s="13" t="str">
        <f t="shared" si="116"/>
        <v/>
      </c>
    </row>
    <row r="4097" spans="9:9" x14ac:dyDescent="0.25">
      <c r="I4097" s="13" t="str">
        <f t="shared" si="116"/>
        <v/>
      </c>
    </row>
    <row r="4098" spans="9:9" x14ac:dyDescent="0.25">
      <c r="I4098" s="13" t="str">
        <f t="shared" si="116"/>
        <v/>
      </c>
    </row>
    <row r="4099" spans="9:9" x14ac:dyDescent="0.25">
      <c r="I4099" s="13" t="str">
        <f t="shared" ref="I4099:I4162" si="117">IF(H4099="","",IF(H4099&lt;=0,"الحمد لله",H4099))</f>
        <v/>
      </c>
    </row>
    <row r="4100" spans="9:9" x14ac:dyDescent="0.25">
      <c r="I4100" s="13" t="str">
        <f t="shared" si="117"/>
        <v/>
      </c>
    </row>
    <row r="4101" spans="9:9" x14ac:dyDescent="0.25">
      <c r="I4101" s="13" t="str">
        <f t="shared" si="117"/>
        <v/>
      </c>
    </row>
    <row r="4102" spans="9:9" x14ac:dyDescent="0.25">
      <c r="I4102" s="13" t="str">
        <f t="shared" si="117"/>
        <v/>
      </c>
    </row>
    <row r="4103" spans="9:9" x14ac:dyDescent="0.25">
      <c r="I4103" s="13" t="str">
        <f t="shared" si="117"/>
        <v/>
      </c>
    </row>
    <row r="4104" spans="9:9" x14ac:dyDescent="0.25">
      <c r="I4104" s="13" t="str">
        <f t="shared" si="117"/>
        <v/>
      </c>
    </row>
    <row r="4105" spans="9:9" x14ac:dyDescent="0.25">
      <c r="I4105" s="13" t="str">
        <f t="shared" si="117"/>
        <v/>
      </c>
    </row>
    <row r="4106" spans="9:9" x14ac:dyDescent="0.25">
      <c r="I4106" s="13" t="str">
        <f t="shared" si="117"/>
        <v/>
      </c>
    </row>
    <row r="4107" spans="9:9" x14ac:dyDescent="0.25">
      <c r="I4107" s="13" t="str">
        <f t="shared" si="117"/>
        <v/>
      </c>
    </row>
    <row r="4108" spans="9:9" x14ac:dyDescent="0.25">
      <c r="I4108" s="13" t="str">
        <f t="shared" si="117"/>
        <v/>
      </c>
    </row>
    <row r="4109" spans="9:9" x14ac:dyDescent="0.25">
      <c r="I4109" s="13" t="str">
        <f t="shared" si="117"/>
        <v/>
      </c>
    </row>
    <row r="4110" spans="9:9" x14ac:dyDescent="0.25">
      <c r="I4110" s="13" t="str">
        <f t="shared" si="117"/>
        <v/>
      </c>
    </row>
    <row r="4111" spans="9:9" x14ac:dyDescent="0.25">
      <c r="I4111" s="13" t="str">
        <f t="shared" si="117"/>
        <v/>
      </c>
    </row>
    <row r="4112" spans="9:9" x14ac:dyDescent="0.25">
      <c r="I4112" s="13" t="str">
        <f t="shared" si="117"/>
        <v/>
      </c>
    </row>
    <row r="4113" spans="9:9" x14ac:dyDescent="0.25">
      <c r="I4113" s="13" t="str">
        <f t="shared" si="117"/>
        <v/>
      </c>
    </row>
    <row r="4114" spans="9:9" x14ac:dyDescent="0.25">
      <c r="I4114" s="13" t="str">
        <f t="shared" si="117"/>
        <v/>
      </c>
    </row>
    <row r="4115" spans="9:9" x14ac:dyDescent="0.25">
      <c r="I4115" s="13" t="str">
        <f t="shared" si="117"/>
        <v/>
      </c>
    </row>
    <row r="4116" spans="9:9" x14ac:dyDescent="0.25">
      <c r="I4116" s="13" t="str">
        <f t="shared" si="117"/>
        <v/>
      </c>
    </row>
    <row r="4117" spans="9:9" x14ac:dyDescent="0.25">
      <c r="I4117" s="13" t="str">
        <f t="shared" si="117"/>
        <v/>
      </c>
    </row>
    <row r="4118" spans="9:9" x14ac:dyDescent="0.25">
      <c r="I4118" s="13" t="str">
        <f t="shared" si="117"/>
        <v/>
      </c>
    </row>
    <row r="4119" spans="9:9" x14ac:dyDescent="0.25">
      <c r="I4119" s="13" t="str">
        <f t="shared" si="117"/>
        <v/>
      </c>
    </row>
    <row r="4120" spans="9:9" x14ac:dyDescent="0.25">
      <c r="I4120" s="13" t="str">
        <f t="shared" si="117"/>
        <v/>
      </c>
    </row>
    <row r="4121" spans="9:9" x14ac:dyDescent="0.25">
      <c r="I4121" s="13" t="str">
        <f t="shared" si="117"/>
        <v/>
      </c>
    </row>
    <row r="4122" spans="9:9" x14ac:dyDescent="0.25">
      <c r="I4122" s="13" t="str">
        <f t="shared" si="117"/>
        <v/>
      </c>
    </row>
    <row r="4123" spans="9:9" x14ac:dyDescent="0.25">
      <c r="I4123" s="13" t="str">
        <f t="shared" si="117"/>
        <v/>
      </c>
    </row>
    <row r="4124" spans="9:9" x14ac:dyDescent="0.25">
      <c r="I4124" s="13" t="str">
        <f t="shared" si="117"/>
        <v/>
      </c>
    </row>
    <row r="4125" spans="9:9" x14ac:dyDescent="0.25">
      <c r="I4125" s="13" t="str">
        <f t="shared" si="117"/>
        <v/>
      </c>
    </row>
    <row r="4126" spans="9:9" x14ac:dyDescent="0.25">
      <c r="I4126" s="13" t="str">
        <f t="shared" si="117"/>
        <v/>
      </c>
    </row>
    <row r="4127" spans="9:9" x14ac:dyDescent="0.25">
      <c r="I4127" s="13" t="str">
        <f t="shared" si="117"/>
        <v/>
      </c>
    </row>
    <row r="4128" spans="9:9" x14ac:dyDescent="0.25">
      <c r="I4128" s="13" t="str">
        <f t="shared" si="117"/>
        <v/>
      </c>
    </row>
    <row r="4129" spans="9:9" x14ac:dyDescent="0.25">
      <c r="I4129" s="13" t="str">
        <f t="shared" si="117"/>
        <v/>
      </c>
    </row>
    <row r="4130" spans="9:9" x14ac:dyDescent="0.25">
      <c r="I4130" s="13" t="str">
        <f t="shared" si="117"/>
        <v/>
      </c>
    </row>
    <row r="4131" spans="9:9" x14ac:dyDescent="0.25">
      <c r="I4131" s="13" t="str">
        <f t="shared" si="117"/>
        <v/>
      </c>
    </row>
    <row r="4132" spans="9:9" x14ac:dyDescent="0.25">
      <c r="I4132" s="13" t="str">
        <f t="shared" si="117"/>
        <v/>
      </c>
    </row>
    <row r="4133" spans="9:9" x14ac:dyDescent="0.25">
      <c r="I4133" s="13" t="str">
        <f t="shared" si="117"/>
        <v/>
      </c>
    </row>
    <row r="4134" spans="9:9" x14ac:dyDescent="0.25">
      <c r="I4134" s="13" t="str">
        <f t="shared" si="117"/>
        <v/>
      </c>
    </row>
    <row r="4135" spans="9:9" x14ac:dyDescent="0.25">
      <c r="I4135" s="13" t="str">
        <f t="shared" si="117"/>
        <v/>
      </c>
    </row>
    <row r="4136" spans="9:9" x14ac:dyDescent="0.25">
      <c r="I4136" s="13" t="str">
        <f t="shared" si="117"/>
        <v/>
      </c>
    </row>
    <row r="4137" spans="9:9" x14ac:dyDescent="0.25">
      <c r="I4137" s="13" t="str">
        <f t="shared" si="117"/>
        <v/>
      </c>
    </row>
    <row r="4138" spans="9:9" x14ac:dyDescent="0.25">
      <c r="I4138" s="13" t="str">
        <f t="shared" si="117"/>
        <v/>
      </c>
    </row>
    <row r="4139" spans="9:9" x14ac:dyDescent="0.25">
      <c r="I4139" s="13" t="str">
        <f t="shared" si="117"/>
        <v/>
      </c>
    </row>
    <row r="4140" spans="9:9" x14ac:dyDescent="0.25">
      <c r="I4140" s="13" t="str">
        <f t="shared" si="117"/>
        <v/>
      </c>
    </row>
    <row r="4141" spans="9:9" x14ac:dyDescent="0.25">
      <c r="I4141" s="13" t="str">
        <f t="shared" si="117"/>
        <v/>
      </c>
    </row>
    <row r="4142" spans="9:9" x14ac:dyDescent="0.25">
      <c r="I4142" s="13" t="str">
        <f t="shared" si="117"/>
        <v/>
      </c>
    </row>
    <row r="4143" spans="9:9" x14ac:dyDescent="0.25">
      <c r="I4143" s="13" t="str">
        <f t="shared" si="117"/>
        <v/>
      </c>
    </row>
    <row r="4144" spans="9:9" x14ac:dyDescent="0.25">
      <c r="I4144" s="13" t="str">
        <f t="shared" si="117"/>
        <v/>
      </c>
    </row>
    <row r="4145" spans="9:9" x14ac:dyDescent="0.25">
      <c r="I4145" s="13" t="str">
        <f t="shared" si="117"/>
        <v/>
      </c>
    </row>
    <row r="4146" spans="9:9" x14ac:dyDescent="0.25">
      <c r="I4146" s="13" t="str">
        <f t="shared" si="117"/>
        <v/>
      </c>
    </row>
    <row r="4147" spans="9:9" x14ac:dyDescent="0.25">
      <c r="I4147" s="13" t="str">
        <f t="shared" si="117"/>
        <v/>
      </c>
    </row>
    <row r="4148" spans="9:9" x14ac:dyDescent="0.25">
      <c r="I4148" s="13" t="str">
        <f t="shared" si="117"/>
        <v/>
      </c>
    </row>
    <row r="4149" spans="9:9" x14ac:dyDescent="0.25">
      <c r="I4149" s="13" t="str">
        <f t="shared" si="117"/>
        <v/>
      </c>
    </row>
    <row r="4150" spans="9:9" x14ac:dyDescent="0.25">
      <c r="I4150" s="13" t="str">
        <f t="shared" si="117"/>
        <v/>
      </c>
    </row>
    <row r="4151" spans="9:9" x14ac:dyDescent="0.25">
      <c r="I4151" s="13" t="str">
        <f t="shared" si="117"/>
        <v/>
      </c>
    </row>
    <row r="4152" spans="9:9" x14ac:dyDescent="0.25">
      <c r="I4152" s="13" t="str">
        <f t="shared" si="117"/>
        <v/>
      </c>
    </row>
    <row r="4153" spans="9:9" x14ac:dyDescent="0.25">
      <c r="I4153" s="13" t="str">
        <f t="shared" si="117"/>
        <v/>
      </c>
    </row>
    <row r="4154" spans="9:9" x14ac:dyDescent="0.25">
      <c r="I4154" s="13" t="str">
        <f t="shared" si="117"/>
        <v/>
      </c>
    </row>
    <row r="4155" spans="9:9" x14ac:dyDescent="0.25">
      <c r="I4155" s="13" t="str">
        <f t="shared" si="117"/>
        <v/>
      </c>
    </row>
    <row r="4156" spans="9:9" x14ac:dyDescent="0.25">
      <c r="I4156" s="13" t="str">
        <f t="shared" si="117"/>
        <v/>
      </c>
    </row>
    <row r="4157" spans="9:9" x14ac:dyDescent="0.25">
      <c r="I4157" s="13" t="str">
        <f t="shared" si="117"/>
        <v/>
      </c>
    </row>
    <row r="4158" spans="9:9" x14ac:dyDescent="0.25">
      <c r="I4158" s="13" t="str">
        <f t="shared" si="117"/>
        <v/>
      </c>
    </row>
    <row r="4159" spans="9:9" x14ac:dyDescent="0.25">
      <c r="I4159" s="13" t="str">
        <f t="shared" si="117"/>
        <v/>
      </c>
    </row>
    <row r="4160" spans="9:9" x14ac:dyDescent="0.25">
      <c r="I4160" s="13" t="str">
        <f t="shared" si="117"/>
        <v/>
      </c>
    </row>
    <row r="4161" spans="9:9" x14ac:dyDescent="0.25">
      <c r="I4161" s="13" t="str">
        <f t="shared" si="117"/>
        <v/>
      </c>
    </row>
    <row r="4162" spans="9:9" x14ac:dyDescent="0.25">
      <c r="I4162" s="13" t="str">
        <f t="shared" si="117"/>
        <v/>
      </c>
    </row>
    <row r="4163" spans="9:9" x14ac:dyDescent="0.25">
      <c r="I4163" s="13" t="str">
        <f t="shared" ref="I4163:I4226" si="118">IF(H4163="","",IF(H4163&lt;=0,"الحمد لله",H4163))</f>
        <v/>
      </c>
    </row>
    <row r="4164" spans="9:9" x14ac:dyDescent="0.25">
      <c r="I4164" s="13" t="str">
        <f t="shared" si="118"/>
        <v/>
      </c>
    </row>
    <row r="4165" spans="9:9" x14ac:dyDescent="0.25">
      <c r="I4165" s="13" t="str">
        <f t="shared" si="118"/>
        <v/>
      </c>
    </row>
    <row r="4166" spans="9:9" x14ac:dyDescent="0.25">
      <c r="I4166" s="13" t="str">
        <f t="shared" si="118"/>
        <v/>
      </c>
    </row>
    <row r="4167" spans="9:9" x14ac:dyDescent="0.25">
      <c r="I4167" s="13" t="str">
        <f t="shared" si="118"/>
        <v/>
      </c>
    </row>
    <row r="4168" spans="9:9" x14ac:dyDescent="0.25">
      <c r="I4168" s="13" t="str">
        <f t="shared" si="118"/>
        <v/>
      </c>
    </row>
    <row r="4169" spans="9:9" x14ac:dyDescent="0.25">
      <c r="I4169" s="13" t="str">
        <f t="shared" si="118"/>
        <v/>
      </c>
    </row>
    <row r="4170" spans="9:9" x14ac:dyDescent="0.25">
      <c r="I4170" s="13" t="str">
        <f t="shared" si="118"/>
        <v/>
      </c>
    </row>
    <row r="4171" spans="9:9" x14ac:dyDescent="0.25">
      <c r="I4171" s="13" t="str">
        <f t="shared" si="118"/>
        <v/>
      </c>
    </row>
    <row r="4172" spans="9:9" x14ac:dyDescent="0.25">
      <c r="I4172" s="13" t="str">
        <f t="shared" si="118"/>
        <v/>
      </c>
    </row>
    <row r="4173" spans="9:9" x14ac:dyDescent="0.25">
      <c r="I4173" s="13" t="str">
        <f t="shared" si="118"/>
        <v/>
      </c>
    </row>
    <row r="4174" spans="9:9" x14ac:dyDescent="0.25">
      <c r="I4174" s="13" t="str">
        <f t="shared" si="118"/>
        <v/>
      </c>
    </row>
    <row r="4175" spans="9:9" x14ac:dyDescent="0.25">
      <c r="I4175" s="13" t="str">
        <f t="shared" si="118"/>
        <v/>
      </c>
    </row>
    <row r="4176" spans="9:9" x14ac:dyDescent="0.25">
      <c r="I4176" s="13" t="str">
        <f t="shared" si="118"/>
        <v/>
      </c>
    </row>
    <row r="4177" spans="9:9" x14ac:dyDescent="0.25">
      <c r="I4177" s="13" t="str">
        <f t="shared" si="118"/>
        <v/>
      </c>
    </row>
    <row r="4178" spans="9:9" x14ac:dyDescent="0.25">
      <c r="I4178" s="13" t="str">
        <f t="shared" si="118"/>
        <v/>
      </c>
    </row>
    <row r="4179" spans="9:9" x14ac:dyDescent="0.25">
      <c r="I4179" s="13" t="str">
        <f t="shared" si="118"/>
        <v/>
      </c>
    </row>
    <row r="4180" spans="9:9" x14ac:dyDescent="0.25">
      <c r="I4180" s="13" t="str">
        <f t="shared" si="118"/>
        <v/>
      </c>
    </row>
    <row r="4181" spans="9:9" x14ac:dyDescent="0.25">
      <c r="I4181" s="13" t="str">
        <f t="shared" si="118"/>
        <v/>
      </c>
    </row>
    <row r="4182" spans="9:9" x14ac:dyDescent="0.25">
      <c r="I4182" s="13" t="str">
        <f t="shared" si="118"/>
        <v/>
      </c>
    </row>
    <row r="4183" spans="9:9" x14ac:dyDescent="0.25">
      <c r="I4183" s="13" t="str">
        <f t="shared" si="118"/>
        <v/>
      </c>
    </row>
    <row r="4184" spans="9:9" x14ac:dyDescent="0.25">
      <c r="I4184" s="13" t="str">
        <f t="shared" si="118"/>
        <v/>
      </c>
    </row>
    <row r="4185" spans="9:9" x14ac:dyDescent="0.25">
      <c r="I4185" s="13" t="str">
        <f t="shared" si="118"/>
        <v/>
      </c>
    </row>
    <row r="4186" spans="9:9" x14ac:dyDescent="0.25">
      <c r="I4186" s="13" t="str">
        <f t="shared" si="118"/>
        <v/>
      </c>
    </row>
    <row r="4187" spans="9:9" x14ac:dyDescent="0.25">
      <c r="I4187" s="13" t="str">
        <f t="shared" si="118"/>
        <v/>
      </c>
    </row>
    <row r="4188" spans="9:9" x14ac:dyDescent="0.25">
      <c r="I4188" s="13" t="str">
        <f t="shared" si="118"/>
        <v/>
      </c>
    </row>
    <row r="4189" spans="9:9" x14ac:dyDescent="0.25">
      <c r="I4189" s="13" t="str">
        <f t="shared" si="118"/>
        <v/>
      </c>
    </row>
    <row r="4190" spans="9:9" x14ac:dyDescent="0.25">
      <c r="I4190" s="13" t="str">
        <f t="shared" si="118"/>
        <v/>
      </c>
    </row>
    <row r="4191" spans="9:9" x14ac:dyDescent="0.25">
      <c r="I4191" s="13" t="str">
        <f t="shared" si="118"/>
        <v/>
      </c>
    </row>
    <row r="4192" spans="9:9" x14ac:dyDescent="0.25">
      <c r="I4192" s="13" t="str">
        <f t="shared" si="118"/>
        <v/>
      </c>
    </row>
    <row r="4193" spans="9:9" x14ac:dyDescent="0.25">
      <c r="I4193" s="13" t="str">
        <f t="shared" si="118"/>
        <v/>
      </c>
    </row>
    <row r="4194" spans="9:9" x14ac:dyDescent="0.25">
      <c r="I4194" s="13" t="str">
        <f t="shared" si="118"/>
        <v/>
      </c>
    </row>
    <row r="4195" spans="9:9" x14ac:dyDescent="0.25">
      <c r="I4195" s="13" t="str">
        <f t="shared" si="118"/>
        <v/>
      </c>
    </row>
    <row r="4196" spans="9:9" x14ac:dyDescent="0.25">
      <c r="I4196" s="13" t="str">
        <f t="shared" si="118"/>
        <v/>
      </c>
    </row>
    <row r="4197" spans="9:9" x14ac:dyDescent="0.25">
      <c r="I4197" s="13" t="str">
        <f t="shared" si="118"/>
        <v/>
      </c>
    </row>
    <row r="4198" spans="9:9" x14ac:dyDescent="0.25">
      <c r="I4198" s="13" t="str">
        <f t="shared" si="118"/>
        <v/>
      </c>
    </row>
    <row r="4199" spans="9:9" x14ac:dyDescent="0.25">
      <c r="I4199" s="13" t="str">
        <f t="shared" si="118"/>
        <v/>
      </c>
    </row>
    <row r="4200" spans="9:9" x14ac:dyDescent="0.25">
      <c r="I4200" s="13" t="str">
        <f t="shared" si="118"/>
        <v/>
      </c>
    </row>
    <row r="4201" spans="9:9" x14ac:dyDescent="0.25">
      <c r="I4201" s="13" t="str">
        <f t="shared" si="118"/>
        <v/>
      </c>
    </row>
    <row r="4202" spans="9:9" x14ac:dyDescent="0.25">
      <c r="I4202" s="13" t="str">
        <f t="shared" si="118"/>
        <v/>
      </c>
    </row>
    <row r="4203" spans="9:9" x14ac:dyDescent="0.25">
      <c r="I4203" s="13" t="str">
        <f t="shared" si="118"/>
        <v/>
      </c>
    </row>
    <row r="4204" spans="9:9" x14ac:dyDescent="0.25">
      <c r="I4204" s="13" t="str">
        <f t="shared" si="118"/>
        <v/>
      </c>
    </row>
    <row r="4205" spans="9:9" x14ac:dyDescent="0.25">
      <c r="I4205" s="13" t="str">
        <f t="shared" si="118"/>
        <v/>
      </c>
    </row>
    <row r="4206" spans="9:9" x14ac:dyDescent="0.25">
      <c r="I4206" s="13" t="str">
        <f t="shared" si="118"/>
        <v/>
      </c>
    </row>
    <row r="4207" spans="9:9" x14ac:dyDescent="0.25">
      <c r="I4207" s="13" t="str">
        <f t="shared" si="118"/>
        <v/>
      </c>
    </row>
    <row r="4208" spans="9:9" x14ac:dyDescent="0.25">
      <c r="I4208" s="13" t="str">
        <f t="shared" si="118"/>
        <v/>
      </c>
    </row>
    <row r="4209" spans="9:9" x14ac:dyDescent="0.25">
      <c r="I4209" s="13" t="str">
        <f t="shared" si="118"/>
        <v/>
      </c>
    </row>
    <row r="4210" spans="9:9" x14ac:dyDescent="0.25">
      <c r="I4210" s="13" t="str">
        <f t="shared" si="118"/>
        <v/>
      </c>
    </row>
    <row r="4211" spans="9:9" x14ac:dyDescent="0.25">
      <c r="I4211" s="13" t="str">
        <f t="shared" si="118"/>
        <v/>
      </c>
    </row>
    <row r="4212" spans="9:9" x14ac:dyDescent="0.25">
      <c r="I4212" s="13" t="str">
        <f t="shared" si="118"/>
        <v/>
      </c>
    </row>
    <row r="4213" spans="9:9" x14ac:dyDescent="0.25">
      <c r="I4213" s="13" t="str">
        <f t="shared" si="118"/>
        <v/>
      </c>
    </row>
    <row r="4214" spans="9:9" x14ac:dyDescent="0.25">
      <c r="I4214" s="13" t="str">
        <f t="shared" si="118"/>
        <v/>
      </c>
    </row>
    <row r="4215" spans="9:9" x14ac:dyDescent="0.25">
      <c r="I4215" s="13" t="str">
        <f t="shared" si="118"/>
        <v/>
      </c>
    </row>
    <row r="4216" spans="9:9" x14ac:dyDescent="0.25">
      <c r="I4216" s="13" t="str">
        <f t="shared" si="118"/>
        <v/>
      </c>
    </row>
    <row r="4217" spans="9:9" x14ac:dyDescent="0.25">
      <c r="I4217" s="13" t="str">
        <f t="shared" si="118"/>
        <v/>
      </c>
    </row>
    <row r="4218" spans="9:9" x14ac:dyDescent="0.25">
      <c r="I4218" s="13" t="str">
        <f t="shared" si="118"/>
        <v/>
      </c>
    </row>
    <row r="4219" spans="9:9" x14ac:dyDescent="0.25">
      <c r="I4219" s="13" t="str">
        <f t="shared" si="118"/>
        <v/>
      </c>
    </row>
    <row r="4220" spans="9:9" x14ac:dyDescent="0.25">
      <c r="I4220" s="13" t="str">
        <f t="shared" si="118"/>
        <v/>
      </c>
    </row>
    <row r="4221" spans="9:9" x14ac:dyDescent="0.25">
      <c r="I4221" s="13" t="str">
        <f t="shared" si="118"/>
        <v/>
      </c>
    </row>
    <row r="4222" spans="9:9" x14ac:dyDescent="0.25">
      <c r="I4222" s="13" t="str">
        <f t="shared" si="118"/>
        <v/>
      </c>
    </row>
    <row r="4223" spans="9:9" x14ac:dyDescent="0.25">
      <c r="I4223" s="13" t="str">
        <f t="shared" si="118"/>
        <v/>
      </c>
    </row>
    <row r="4224" spans="9:9" x14ac:dyDescent="0.25">
      <c r="I4224" s="13" t="str">
        <f t="shared" si="118"/>
        <v/>
      </c>
    </row>
    <row r="4225" spans="9:9" x14ac:dyDescent="0.25">
      <c r="I4225" s="13" t="str">
        <f t="shared" si="118"/>
        <v/>
      </c>
    </row>
    <row r="4226" spans="9:9" x14ac:dyDescent="0.25">
      <c r="I4226" s="13" t="str">
        <f t="shared" si="118"/>
        <v/>
      </c>
    </row>
    <row r="4227" spans="9:9" x14ac:dyDescent="0.25">
      <c r="I4227" s="13" t="str">
        <f t="shared" ref="I4227:I4290" si="119">IF(H4227="","",IF(H4227&lt;=0,"الحمد لله",H4227))</f>
        <v/>
      </c>
    </row>
    <row r="4228" spans="9:9" x14ac:dyDescent="0.25">
      <c r="I4228" s="13" t="str">
        <f t="shared" si="119"/>
        <v/>
      </c>
    </row>
    <row r="4229" spans="9:9" x14ac:dyDescent="0.25">
      <c r="I4229" s="13" t="str">
        <f t="shared" si="119"/>
        <v/>
      </c>
    </row>
    <row r="4230" spans="9:9" x14ac:dyDescent="0.25">
      <c r="I4230" s="13" t="str">
        <f t="shared" si="119"/>
        <v/>
      </c>
    </row>
    <row r="4231" spans="9:9" x14ac:dyDescent="0.25">
      <c r="I4231" s="13" t="str">
        <f t="shared" si="119"/>
        <v/>
      </c>
    </row>
    <row r="4232" spans="9:9" x14ac:dyDescent="0.25">
      <c r="I4232" s="13" t="str">
        <f t="shared" si="119"/>
        <v/>
      </c>
    </row>
    <row r="4233" spans="9:9" x14ac:dyDescent="0.25">
      <c r="I4233" s="13" t="str">
        <f t="shared" si="119"/>
        <v/>
      </c>
    </row>
    <row r="4234" spans="9:9" x14ac:dyDescent="0.25">
      <c r="I4234" s="13" t="str">
        <f t="shared" si="119"/>
        <v/>
      </c>
    </row>
    <row r="4235" spans="9:9" x14ac:dyDescent="0.25">
      <c r="I4235" s="13" t="str">
        <f t="shared" si="119"/>
        <v/>
      </c>
    </row>
    <row r="4236" spans="9:9" x14ac:dyDescent="0.25">
      <c r="I4236" s="13" t="str">
        <f t="shared" si="119"/>
        <v/>
      </c>
    </row>
    <row r="4237" spans="9:9" x14ac:dyDescent="0.25">
      <c r="I4237" s="13" t="str">
        <f t="shared" si="119"/>
        <v/>
      </c>
    </row>
    <row r="4238" spans="9:9" x14ac:dyDescent="0.25">
      <c r="I4238" s="13" t="str">
        <f t="shared" si="119"/>
        <v/>
      </c>
    </row>
    <row r="4239" spans="9:9" x14ac:dyDescent="0.25">
      <c r="I4239" s="13" t="str">
        <f t="shared" si="119"/>
        <v/>
      </c>
    </row>
    <row r="4240" spans="9:9" x14ac:dyDescent="0.25">
      <c r="I4240" s="13" t="str">
        <f t="shared" si="119"/>
        <v/>
      </c>
    </row>
    <row r="4241" spans="9:9" x14ac:dyDescent="0.25">
      <c r="I4241" s="13" t="str">
        <f t="shared" si="119"/>
        <v/>
      </c>
    </row>
    <row r="4242" spans="9:9" x14ac:dyDescent="0.25">
      <c r="I4242" s="13" t="str">
        <f t="shared" si="119"/>
        <v/>
      </c>
    </row>
    <row r="4243" spans="9:9" x14ac:dyDescent="0.25">
      <c r="I4243" s="13" t="str">
        <f t="shared" si="119"/>
        <v/>
      </c>
    </row>
    <row r="4244" spans="9:9" x14ac:dyDescent="0.25">
      <c r="I4244" s="13" t="str">
        <f t="shared" si="119"/>
        <v/>
      </c>
    </row>
    <row r="4245" spans="9:9" x14ac:dyDescent="0.25">
      <c r="I4245" s="13" t="str">
        <f t="shared" si="119"/>
        <v/>
      </c>
    </row>
    <row r="4246" spans="9:9" x14ac:dyDescent="0.25">
      <c r="I4246" s="13" t="str">
        <f t="shared" si="119"/>
        <v/>
      </c>
    </row>
    <row r="4247" spans="9:9" x14ac:dyDescent="0.25">
      <c r="I4247" s="13" t="str">
        <f t="shared" si="119"/>
        <v/>
      </c>
    </row>
    <row r="4248" spans="9:9" x14ac:dyDescent="0.25">
      <c r="I4248" s="13" t="str">
        <f t="shared" si="119"/>
        <v/>
      </c>
    </row>
    <row r="4249" spans="9:9" x14ac:dyDescent="0.25">
      <c r="I4249" s="13" t="str">
        <f t="shared" si="119"/>
        <v/>
      </c>
    </row>
    <row r="4250" spans="9:9" x14ac:dyDescent="0.25">
      <c r="I4250" s="13" t="str">
        <f t="shared" si="119"/>
        <v/>
      </c>
    </row>
    <row r="4251" spans="9:9" x14ac:dyDescent="0.25">
      <c r="I4251" s="13" t="str">
        <f t="shared" si="119"/>
        <v/>
      </c>
    </row>
    <row r="4252" spans="9:9" x14ac:dyDescent="0.25">
      <c r="I4252" s="13" t="str">
        <f t="shared" si="119"/>
        <v/>
      </c>
    </row>
    <row r="4253" spans="9:9" x14ac:dyDescent="0.25">
      <c r="I4253" s="13" t="str">
        <f t="shared" si="119"/>
        <v/>
      </c>
    </row>
    <row r="4254" spans="9:9" x14ac:dyDescent="0.25">
      <c r="I4254" s="13" t="str">
        <f t="shared" si="119"/>
        <v/>
      </c>
    </row>
    <row r="4255" spans="9:9" x14ac:dyDescent="0.25">
      <c r="I4255" s="13" t="str">
        <f t="shared" si="119"/>
        <v/>
      </c>
    </row>
    <row r="4256" spans="9:9" x14ac:dyDescent="0.25">
      <c r="I4256" s="13" t="str">
        <f t="shared" si="119"/>
        <v/>
      </c>
    </row>
    <row r="4257" spans="9:9" x14ac:dyDescent="0.25">
      <c r="I4257" s="13" t="str">
        <f t="shared" si="119"/>
        <v/>
      </c>
    </row>
    <row r="4258" spans="9:9" x14ac:dyDescent="0.25">
      <c r="I4258" s="13" t="str">
        <f t="shared" si="119"/>
        <v/>
      </c>
    </row>
    <row r="4259" spans="9:9" x14ac:dyDescent="0.25">
      <c r="I4259" s="13" t="str">
        <f t="shared" si="119"/>
        <v/>
      </c>
    </row>
    <row r="4260" spans="9:9" x14ac:dyDescent="0.25">
      <c r="I4260" s="13" t="str">
        <f t="shared" si="119"/>
        <v/>
      </c>
    </row>
    <row r="4261" spans="9:9" x14ac:dyDescent="0.25">
      <c r="I4261" s="13" t="str">
        <f t="shared" si="119"/>
        <v/>
      </c>
    </row>
    <row r="4262" spans="9:9" x14ac:dyDescent="0.25">
      <c r="I4262" s="13" t="str">
        <f t="shared" si="119"/>
        <v/>
      </c>
    </row>
    <row r="4263" spans="9:9" x14ac:dyDescent="0.25">
      <c r="I4263" s="13" t="str">
        <f t="shared" si="119"/>
        <v/>
      </c>
    </row>
    <row r="4264" spans="9:9" x14ac:dyDescent="0.25">
      <c r="I4264" s="13" t="str">
        <f t="shared" si="119"/>
        <v/>
      </c>
    </row>
    <row r="4265" spans="9:9" x14ac:dyDescent="0.25">
      <c r="I4265" s="13" t="str">
        <f t="shared" si="119"/>
        <v/>
      </c>
    </row>
    <row r="4266" spans="9:9" x14ac:dyDescent="0.25">
      <c r="I4266" s="13" t="str">
        <f t="shared" si="119"/>
        <v/>
      </c>
    </row>
    <row r="4267" spans="9:9" x14ac:dyDescent="0.25">
      <c r="I4267" s="13" t="str">
        <f t="shared" si="119"/>
        <v/>
      </c>
    </row>
    <row r="4268" spans="9:9" x14ac:dyDescent="0.25">
      <c r="I4268" s="13" t="str">
        <f t="shared" si="119"/>
        <v/>
      </c>
    </row>
    <row r="4269" spans="9:9" x14ac:dyDescent="0.25">
      <c r="I4269" s="13" t="str">
        <f t="shared" si="119"/>
        <v/>
      </c>
    </row>
    <row r="4270" spans="9:9" x14ac:dyDescent="0.25">
      <c r="I4270" s="13" t="str">
        <f t="shared" si="119"/>
        <v/>
      </c>
    </row>
    <row r="4271" spans="9:9" x14ac:dyDescent="0.25">
      <c r="I4271" s="13" t="str">
        <f t="shared" si="119"/>
        <v/>
      </c>
    </row>
    <row r="4272" spans="9:9" x14ac:dyDescent="0.25">
      <c r="I4272" s="13" t="str">
        <f t="shared" si="119"/>
        <v/>
      </c>
    </row>
    <row r="4273" spans="9:9" x14ac:dyDescent="0.25">
      <c r="I4273" s="13" t="str">
        <f t="shared" si="119"/>
        <v/>
      </c>
    </row>
    <row r="4274" spans="9:9" x14ac:dyDescent="0.25">
      <c r="I4274" s="13" t="str">
        <f t="shared" si="119"/>
        <v/>
      </c>
    </row>
    <row r="4275" spans="9:9" x14ac:dyDescent="0.25">
      <c r="I4275" s="13" t="str">
        <f t="shared" si="119"/>
        <v/>
      </c>
    </row>
    <row r="4276" spans="9:9" x14ac:dyDescent="0.25">
      <c r="I4276" s="13" t="str">
        <f t="shared" si="119"/>
        <v/>
      </c>
    </row>
    <row r="4277" spans="9:9" x14ac:dyDescent="0.25">
      <c r="I4277" s="13" t="str">
        <f t="shared" si="119"/>
        <v/>
      </c>
    </row>
    <row r="4278" spans="9:9" x14ac:dyDescent="0.25">
      <c r="I4278" s="13" t="str">
        <f t="shared" si="119"/>
        <v/>
      </c>
    </row>
    <row r="4279" spans="9:9" x14ac:dyDescent="0.25">
      <c r="I4279" s="13" t="str">
        <f t="shared" si="119"/>
        <v/>
      </c>
    </row>
    <row r="4280" spans="9:9" x14ac:dyDescent="0.25">
      <c r="I4280" s="13" t="str">
        <f t="shared" si="119"/>
        <v/>
      </c>
    </row>
    <row r="4281" spans="9:9" x14ac:dyDescent="0.25">
      <c r="I4281" s="13" t="str">
        <f t="shared" si="119"/>
        <v/>
      </c>
    </row>
    <row r="4282" spans="9:9" x14ac:dyDescent="0.25">
      <c r="I4282" s="13" t="str">
        <f t="shared" si="119"/>
        <v/>
      </c>
    </row>
    <row r="4283" spans="9:9" x14ac:dyDescent="0.25">
      <c r="I4283" s="13" t="str">
        <f t="shared" si="119"/>
        <v/>
      </c>
    </row>
    <row r="4284" spans="9:9" x14ac:dyDescent="0.25">
      <c r="I4284" s="13" t="str">
        <f t="shared" si="119"/>
        <v/>
      </c>
    </row>
    <row r="4285" spans="9:9" x14ac:dyDescent="0.25">
      <c r="I4285" s="13" t="str">
        <f t="shared" si="119"/>
        <v/>
      </c>
    </row>
    <row r="4286" spans="9:9" x14ac:dyDescent="0.25">
      <c r="I4286" s="13" t="str">
        <f t="shared" si="119"/>
        <v/>
      </c>
    </row>
    <row r="4287" spans="9:9" x14ac:dyDescent="0.25">
      <c r="I4287" s="13" t="str">
        <f t="shared" si="119"/>
        <v/>
      </c>
    </row>
    <row r="4288" spans="9:9" x14ac:dyDescent="0.25">
      <c r="I4288" s="13" t="str">
        <f t="shared" si="119"/>
        <v/>
      </c>
    </row>
    <row r="4289" spans="9:9" x14ac:dyDescent="0.25">
      <c r="I4289" s="13" t="str">
        <f t="shared" si="119"/>
        <v/>
      </c>
    </row>
    <row r="4290" spans="9:9" x14ac:dyDescent="0.25">
      <c r="I4290" s="13" t="str">
        <f t="shared" si="119"/>
        <v/>
      </c>
    </row>
    <row r="4291" spans="9:9" x14ac:dyDescent="0.25">
      <c r="I4291" s="13" t="str">
        <f t="shared" ref="I4291:I4354" si="120">IF(H4291="","",IF(H4291&lt;=0,"الحمد لله",H4291))</f>
        <v/>
      </c>
    </row>
    <row r="4292" spans="9:9" x14ac:dyDescent="0.25">
      <c r="I4292" s="13" t="str">
        <f t="shared" si="120"/>
        <v/>
      </c>
    </row>
    <row r="4293" spans="9:9" x14ac:dyDescent="0.25">
      <c r="I4293" s="13" t="str">
        <f t="shared" si="120"/>
        <v/>
      </c>
    </row>
    <row r="4294" spans="9:9" x14ac:dyDescent="0.25">
      <c r="I4294" s="13" t="str">
        <f t="shared" si="120"/>
        <v/>
      </c>
    </row>
    <row r="4295" spans="9:9" x14ac:dyDescent="0.25">
      <c r="I4295" s="13" t="str">
        <f t="shared" si="120"/>
        <v/>
      </c>
    </row>
    <row r="4296" spans="9:9" x14ac:dyDescent="0.25">
      <c r="I4296" s="13" t="str">
        <f t="shared" si="120"/>
        <v/>
      </c>
    </row>
    <row r="4297" spans="9:9" x14ac:dyDescent="0.25">
      <c r="I4297" s="13" t="str">
        <f t="shared" si="120"/>
        <v/>
      </c>
    </row>
    <row r="4298" spans="9:9" x14ac:dyDescent="0.25">
      <c r="I4298" s="13" t="str">
        <f t="shared" si="120"/>
        <v/>
      </c>
    </row>
    <row r="4299" spans="9:9" x14ac:dyDescent="0.25">
      <c r="I4299" s="13" t="str">
        <f t="shared" si="120"/>
        <v/>
      </c>
    </row>
    <row r="4300" spans="9:9" x14ac:dyDescent="0.25">
      <c r="I4300" s="13" t="str">
        <f t="shared" si="120"/>
        <v/>
      </c>
    </row>
    <row r="4301" spans="9:9" x14ac:dyDescent="0.25">
      <c r="I4301" s="13" t="str">
        <f t="shared" si="120"/>
        <v/>
      </c>
    </row>
    <row r="4302" spans="9:9" x14ac:dyDescent="0.25">
      <c r="I4302" s="13" t="str">
        <f t="shared" si="120"/>
        <v/>
      </c>
    </row>
    <row r="4303" spans="9:9" x14ac:dyDescent="0.25">
      <c r="I4303" s="13" t="str">
        <f t="shared" si="120"/>
        <v/>
      </c>
    </row>
    <row r="4304" spans="9:9" x14ac:dyDescent="0.25">
      <c r="I4304" s="13" t="str">
        <f t="shared" si="120"/>
        <v/>
      </c>
    </row>
    <row r="4305" spans="9:9" x14ac:dyDescent="0.25">
      <c r="I4305" s="13" t="str">
        <f t="shared" si="120"/>
        <v/>
      </c>
    </row>
    <row r="4306" spans="9:9" x14ac:dyDescent="0.25">
      <c r="I4306" s="13" t="str">
        <f t="shared" si="120"/>
        <v/>
      </c>
    </row>
    <row r="4307" spans="9:9" x14ac:dyDescent="0.25">
      <c r="I4307" s="13" t="str">
        <f t="shared" si="120"/>
        <v/>
      </c>
    </row>
    <row r="4308" spans="9:9" x14ac:dyDescent="0.25">
      <c r="I4308" s="13" t="str">
        <f t="shared" si="120"/>
        <v/>
      </c>
    </row>
    <row r="4309" spans="9:9" x14ac:dyDescent="0.25">
      <c r="I4309" s="13" t="str">
        <f t="shared" si="120"/>
        <v/>
      </c>
    </row>
    <row r="4310" spans="9:9" x14ac:dyDescent="0.25">
      <c r="I4310" s="13" t="str">
        <f t="shared" si="120"/>
        <v/>
      </c>
    </row>
    <row r="4311" spans="9:9" x14ac:dyDescent="0.25">
      <c r="I4311" s="13" t="str">
        <f t="shared" si="120"/>
        <v/>
      </c>
    </row>
    <row r="4312" spans="9:9" x14ac:dyDescent="0.25">
      <c r="I4312" s="13" t="str">
        <f t="shared" si="120"/>
        <v/>
      </c>
    </row>
    <row r="4313" spans="9:9" x14ac:dyDescent="0.25">
      <c r="I4313" s="13" t="str">
        <f t="shared" si="120"/>
        <v/>
      </c>
    </row>
    <row r="4314" spans="9:9" x14ac:dyDescent="0.25">
      <c r="I4314" s="13" t="str">
        <f t="shared" si="120"/>
        <v/>
      </c>
    </row>
    <row r="4315" spans="9:9" x14ac:dyDescent="0.25">
      <c r="I4315" s="13" t="str">
        <f t="shared" si="120"/>
        <v/>
      </c>
    </row>
    <row r="4316" spans="9:9" x14ac:dyDescent="0.25">
      <c r="I4316" s="13" t="str">
        <f t="shared" si="120"/>
        <v/>
      </c>
    </row>
    <row r="4317" spans="9:9" x14ac:dyDescent="0.25">
      <c r="I4317" s="13" t="str">
        <f t="shared" si="120"/>
        <v/>
      </c>
    </row>
    <row r="4318" spans="9:9" x14ac:dyDescent="0.25">
      <c r="I4318" s="13" t="str">
        <f t="shared" si="120"/>
        <v/>
      </c>
    </row>
    <row r="4319" spans="9:9" x14ac:dyDescent="0.25">
      <c r="I4319" s="13" t="str">
        <f t="shared" si="120"/>
        <v/>
      </c>
    </row>
    <row r="4320" spans="9:9" x14ac:dyDescent="0.25">
      <c r="I4320" s="13" t="str">
        <f t="shared" si="120"/>
        <v/>
      </c>
    </row>
    <row r="4321" spans="9:9" x14ac:dyDescent="0.25">
      <c r="I4321" s="13" t="str">
        <f t="shared" si="120"/>
        <v/>
      </c>
    </row>
    <row r="4322" spans="9:9" x14ac:dyDescent="0.25">
      <c r="I4322" s="13" t="str">
        <f t="shared" si="120"/>
        <v/>
      </c>
    </row>
    <row r="4323" spans="9:9" x14ac:dyDescent="0.25">
      <c r="I4323" s="13" t="str">
        <f t="shared" si="120"/>
        <v/>
      </c>
    </row>
    <row r="4324" spans="9:9" x14ac:dyDescent="0.25">
      <c r="I4324" s="13" t="str">
        <f t="shared" si="120"/>
        <v/>
      </c>
    </row>
    <row r="4325" spans="9:9" x14ac:dyDescent="0.25">
      <c r="I4325" s="13" t="str">
        <f t="shared" si="120"/>
        <v/>
      </c>
    </row>
    <row r="4326" spans="9:9" x14ac:dyDescent="0.25">
      <c r="I4326" s="13" t="str">
        <f t="shared" si="120"/>
        <v/>
      </c>
    </row>
    <row r="4327" spans="9:9" x14ac:dyDescent="0.25">
      <c r="I4327" s="13" t="str">
        <f t="shared" si="120"/>
        <v/>
      </c>
    </row>
    <row r="4328" spans="9:9" x14ac:dyDescent="0.25">
      <c r="I4328" s="13" t="str">
        <f t="shared" si="120"/>
        <v/>
      </c>
    </row>
    <row r="4329" spans="9:9" x14ac:dyDescent="0.25">
      <c r="I4329" s="13" t="str">
        <f t="shared" si="120"/>
        <v/>
      </c>
    </row>
    <row r="4330" spans="9:9" x14ac:dyDescent="0.25">
      <c r="I4330" s="13" t="str">
        <f t="shared" si="120"/>
        <v/>
      </c>
    </row>
    <row r="4331" spans="9:9" x14ac:dyDescent="0.25">
      <c r="I4331" s="13" t="str">
        <f t="shared" si="120"/>
        <v/>
      </c>
    </row>
    <row r="4332" spans="9:9" x14ac:dyDescent="0.25">
      <c r="I4332" s="13" t="str">
        <f t="shared" si="120"/>
        <v/>
      </c>
    </row>
    <row r="4333" spans="9:9" x14ac:dyDescent="0.25">
      <c r="I4333" s="13" t="str">
        <f t="shared" si="120"/>
        <v/>
      </c>
    </row>
    <row r="4334" spans="9:9" x14ac:dyDescent="0.25">
      <c r="I4334" s="13" t="str">
        <f t="shared" si="120"/>
        <v/>
      </c>
    </row>
    <row r="4335" spans="9:9" x14ac:dyDescent="0.25">
      <c r="I4335" s="13" t="str">
        <f t="shared" si="120"/>
        <v/>
      </c>
    </row>
    <row r="4336" spans="9:9" x14ac:dyDescent="0.25">
      <c r="I4336" s="13" t="str">
        <f t="shared" si="120"/>
        <v/>
      </c>
    </row>
    <row r="4337" spans="9:9" x14ac:dyDescent="0.25">
      <c r="I4337" s="13" t="str">
        <f t="shared" si="120"/>
        <v/>
      </c>
    </row>
    <row r="4338" spans="9:9" x14ac:dyDescent="0.25">
      <c r="I4338" s="13" t="str">
        <f t="shared" si="120"/>
        <v/>
      </c>
    </row>
    <row r="4339" spans="9:9" x14ac:dyDescent="0.25">
      <c r="I4339" s="13" t="str">
        <f t="shared" si="120"/>
        <v/>
      </c>
    </row>
    <row r="4340" spans="9:9" x14ac:dyDescent="0.25">
      <c r="I4340" s="13" t="str">
        <f t="shared" si="120"/>
        <v/>
      </c>
    </row>
    <row r="4341" spans="9:9" x14ac:dyDescent="0.25">
      <c r="I4341" s="13" t="str">
        <f t="shared" si="120"/>
        <v/>
      </c>
    </row>
    <row r="4342" spans="9:9" x14ac:dyDescent="0.25">
      <c r="I4342" s="13" t="str">
        <f t="shared" si="120"/>
        <v/>
      </c>
    </row>
    <row r="4343" spans="9:9" x14ac:dyDescent="0.25">
      <c r="I4343" s="13" t="str">
        <f t="shared" si="120"/>
        <v/>
      </c>
    </row>
    <row r="4344" spans="9:9" x14ac:dyDescent="0.25">
      <c r="I4344" s="13" t="str">
        <f t="shared" si="120"/>
        <v/>
      </c>
    </row>
    <row r="4345" spans="9:9" x14ac:dyDescent="0.25">
      <c r="I4345" s="13" t="str">
        <f t="shared" si="120"/>
        <v/>
      </c>
    </row>
    <row r="4346" spans="9:9" x14ac:dyDescent="0.25">
      <c r="I4346" s="13" t="str">
        <f t="shared" si="120"/>
        <v/>
      </c>
    </row>
    <row r="4347" spans="9:9" x14ac:dyDescent="0.25">
      <c r="I4347" s="13" t="str">
        <f t="shared" si="120"/>
        <v/>
      </c>
    </row>
    <row r="4348" spans="9:9" x14ac:dyDescent="0.25">
      <c r="I4348" s="13" t="str">
        <f t="shared" si="120"/>
        <v/>
      </c>
    </row>
    <row r="4349" spans="9:9" x14ac:dyDescent="0.25">
      <c r="I4349" s="13" t="str">
        <f t="shared" si="120"/>
        <v/>
      </c>
    </row>
    <row r="4350" spans="9:9" x14ac:dyDescent="0.25">
      <c r="I4350" s="13" t="str">
        <f t="shared" si="120"/>
        <v/>
      </c>
    </row>
    <row r="4351" spans="9:9" x14ac:dyDescent="0.25">
      <c r="I4351" s="13" t="str">
        <f t="shared" si="120"/>
        <v/>
      </c>
    </row>
    <row r="4352" spans="9:9" x14ac:dyDescent="0.25">
      <c r="I4352" s="13" t="str">
        <f t="shared" si="120"/>
        <v/>
      </c>
    </row>
    <row r="4353" spans="9:9" x14ac:dyDescent="0.25">
      <c r="I4353" s="13" t="str">
        <f t="shared" si="120"/>
        <v/>
      </c>
    </row>
    <row r="4354" spans="9:9" x14ac:dyDescent="0.25">
      <c r="I4354" s="13" t="str">
        <f t="shared" si="120"/>
        <v/>
      </c>
    </row>
    <row r="4355" spans="9:9" x14ac:dyDescent="0.25">
      <c r="I4355" s="13" t="str">
        <f t="shared" ref="I4355:I4418" si="121">IF(H4355="","",IF(H4355&lt;=0,"الحمد لله",H4355))</f>
        <v/>
      </c>
    </row>
    <row r="4356" spans="9:9" x14ac:dyDescent="0.25">
      <c r="I4356" s="13" t="str">
        <f t="shared" si="121"/>
        <v/>
      </c>
    </row>
    <row r="4357" spans="9:9" x14ac:dyDescent="0.25">
      <c r="I4357" s="13" t="str">
        <f t="shared" si="121"/>
        <v/>
      </c>
    </row>
    <row r="4358" spans="9:9" x14ac:dyDescent="0.25">
      <c r="I4358" s="13" t="str">
        <f t="shared" si="121"/>
        <v/>
      </c>
    </row>
    <row r="4359" spans="9:9" x14ac:dyDescent="0.25">
      <c r="I4359" s="13" t="str">
        <f t="shared" si="121"/>
        <v/>
      </c>
    </row>
    <row r="4360" spans="9:9" x14ac:dyDescent="0.25">
      <c r="I4360" s="13" t="str">
        <f t="shared" si="121"/>
        <v/>
      </c>
    </row>
    <row r="4361" spans="9:9" x14ac:dyDescent="0.25">
      <c r="I4361" s="13" t="str">
        <f t="shared" si="121"/>
        <v/>
      </c>
    </row>
    <row r="4362" spans="9:9" x14ac:dyDescent="0.25">
      <c r="I4362" s="13" t="str">
        <f t="shared" si="121"/>
        <v/>
      </c>
    </row>
    <row r="4363" spans="9:9" x14ac:dyDescent="0.25">
      <c r="I4363" s="13" t="str">
        <f t="shared" si="121"/>
        <v/>
      </c>
    </row>
    <row r="4364" spans="9:9" x14ac:dyDescent="0.25">
      <c r="I4364" s="13" t="str">
        <f t="shared" si="121"/>
        <v/>
      </c>
    </row>
    <row r="4365" spans="9:9" x14ac:dyDescent="0.25">
      <c r="I4365" s="13" t="str">
        <f t="shared" si="121"/>
        <v/>
      </c>
    </row>
    <row r="4366" spans="9:9" x14ac:dyDescent="0.25">
      <c r="I4366" s="13" t="str">
        <f t="shared" si="121"/>
        <v/>
      </c>
    </row>
    <row r="4367" spans="9:9" x14ac:dyDescent="0.25">
      <c r="I4367" s="13" t="str">
        <f t="shared" si="121"/>
        <v/>
      </c>
    </row>
    <row r="4368" spans="9:9" x14ac:dyDescent="0.25">
      <c r="I4368" s="13" t="str">
        <f t="shared" si="121"/>
        <v/>
      </c>
    </row>
    <row r="4369" spans="9:9" x14ac:dyDescent="0.25">
      <c r="I4369" s="13" t="str">
        <f t="shared" si="121"/>
        <v/>
      </c>
    </row>
    <row r="4370" spans="9:9" x14ac:dyDescent="0.25">
      <c r="I4370" s="13" t="str">
        <f t="shared" si="121"/>
        <v/>
      </c>
    </row>
    <row r="4371" spans="9:9" x14ac:dyDescent="0.25">
      <c r="I4371" s="13" t="str">
        <f t="shared" si="121"/>
        <v/>
      </c>
    </row>
    <row r="4372" spans="9:9" x14ac:dyDescent="0.25">
      <c r="I4372" s="13" t="str">
        <f t="shared" si="121"/>
        <v/>
      </c>
    </row>
    <row r="4373" spans="9:9" x14ac:dyDescent="0.25">
      <c r="I4373" s="13" t="str">
        <f t="shared" si="121"/>
        <v/>
      </c>
    </row>
    <row r="4374" spans="9:9" x14ac:dyDescent="0.25">
      <c r="I4374" s="13" t="str">
        <f t="shared" si="121"/>
        <v/>
      </c>
    </row>
    <row r="4375" spans="9:9" x14ac:dyDescent="0.25">
      <c r="I4375" s="13" t="str">
        <f t="shared" si="121"/>
        <v/>
      </c>
    </row>
    <row r="4376" spans="9:9" x14ac:dyDescent="0.25">
      <c r="I4376" s="13" t="str">
        <f t="shared" si="121"/>
        <v/>
      </c>
    </row>
    <row r="4377" spans="9:9" x14ac:dyDescent="0.25">
      <c r="I4377" s="13" t="str">
        <f t="shared" si="121"/>
        <v/>
      </c>
    </row>
    <row r="4378" spans="9:9" x14ac:dyDescent="0.25">
      <c r="I4378" s="13" t="str">
        <f t="shared" si="121"/>
        <v/>
      </c>
    </row>
    <row r="4379" spans="9:9" x14ac:dyDescent="0.25">
      <c r="I4379" s="13" t="str">
        <f t="shared" si="121"/>
        <v/>
      </c>
    </row>
    <row r="4380" spans="9:9" x14ac:dyDescent="0.25">
      <c r="I4380" s="13" t="str">
        <f t="shared" si="121"/>
        <v/>
      </c>
    </row>
    <row r="4381" spans="9:9" x14ac:dyDescent="0.25">
      <c r="I4381" s="13" t="str">
        <f t="shared" si="121"/>
        <v/>
      </c>
    </row>
    <row r="4382" spans="9:9" x14ac:dyDescent="0.25">
      <c r="I4382" s="13" t="str">
        <f t="shared" si="121"/>
        <v/>
      </c>
    </row>
    <row r="4383" spans="9:9" x14ac:dyDescent="0.25">
      <c r="I4383" s="13" t="str">
        <f t="shared" si="121"/>
        <v/>
      </c>
    </row>
    <row r="4384" spans="9:9" x14ac:dyDescent="0.25">
      <c r="I4384" s="13" t="str">
        <f t="shared" si="121"/>
        <v/>
      </c>
    </row>
    <row r="4385" spans="9:9" x14ac:dyDescent="0.25">
      <c r="I4385" s="13" t="str">
        <f t="shared" si="121"/>
        <v/>
      </c>
    </row>
    <row r="4386" spans="9:9" x14ac:dyDescent="0.25">
      <c r="I4386" s="13" t="str">
        <f t="shared" si="121"/>
        <v/>
      </c>
    </row>
    <row r="4387" spans="9:9" x14ac:dyDescent="0.25">
      <c r="I4387" s="13" t="str">
        <f t="shared" si="121"/>
        <v/>
      </c>
    </row>
    <row r="4388" spans="9:9" x14ac:dyDescent="0.25">
      <c r="I4388" s="13" t="str">
        <f t="shared" si="121"/>
        <v/>
      </c>
    </row>
    <row r="4389" spans="9:9" x14ac:dyDescent="0.25">
      <c r="I4389" s="13" t="str">
        <f t="shared" si="121"/>
        <v/>
      </c>
    </row>
    <row r="4390" spans="9:9" x14ac:dyDescent="0.25">
      <c r="I4390" s="13" t="str">
        <f t="shared" si="121"/>
        <v/>
      </c>
    </row>
    <row r="4391" spans="9:9" x14ac:dyDescent="0.25">
      <c r="I4391" s="13" t="str">
        <f t="shared" si="121"/>
        <v/>
      </c>
    </row>
    <row r="4392" spans="9:9" x14ac:dyDescent="0.25">
      <c r="I4392" s="13" t="str">
        <f t="shared" si="121"/>
        <v/>
      </c>
    </row>
    <row r="4393" spans="9:9" x14ac:dyDescent="0.25">
      <c r="I4393" s="13" t="str">
        <f t="shared" si="121"/>
        <v/>
      </c>
    </row>
    <row r="4394" spans="9:9" x14ac:dyDescent="0.25">
      <c r="I4394" s="13" t="str">
        <f t="shared" si="121"/>
        <v/>
      </c>
    </row>
    <row r="4395" spans="9:9" x14ac:dyDescent="0.25">
      <c r="I4395" s="13" t="str">
        <f t="shared" si="121"/>
        <v/>
      </c>
    </row>
    <row r="4396" spans="9:9" x14ac:dyDescent="0.25">
      <c r="I4396" s="13" t="str">
        <f t="shared" si="121"/>
        <v/>
      </c>
    </row>
    <row r="4397" spans="9:9" x14ac:dyDescent="0.25">
      <c r="I4397" s="13" t="str">
        <f t="shared" si="121"/>
        <v/>
      </c>
    </row>
    <row r="4398" spans="9:9" x14ac:dyDescent="0.25">
      <c r="I4398" s="13" t="str">
        <f t="shared" si="121"/>
        <v/>
      </c>
    </row>
    <row r="4399" spans="9:9" x14ac:dyDescent="0.25">
      <c r="I4399" s="13" t="str">
        <f t="shared" si="121"/>
        <v/>
      </c>
    </row>
    <row r="4400" spans="9:9" x14ac:dyDescent="0.25">
      <c r="I4400" s="13" t="str">
        <f t="shared" si="121"/>
        <v/>
      </c>
    </row>
    <row r="4401" spans="9:9" x14ac:dyDescent="0.25">
      <c r="I4401" s="13" t="str">
        <f t="shared" si="121"/>
        <v/>
      </c>
    </row>
    <row r="4402" spans="9:9" x14ac:dyDescent="0.25">
      <c r="I4402" s="13" t="str">
        <f t="shared" si="121"/>
        <v/>
      </c>
    </row>
    <row r="4403" spans="9:9" x14ac:dyDescent="0.25">
      <c r="I4403" s="13" t="str">
        <f t="shared" si="121"/>
        <v/>
      </c>
    </row>
    <row r="4404" spans="9:9" x14ac:dyDescent="0.25">
      <c r="I4404" s="13" t="str">
        <f t="shared" si="121"/>
        <v/>
      </c>
    </row>
    <row r="4405" spans="9:9" x14ac:dyDescent="0.25">
      <c r="I4405" s="13" t="str">
        <f t="shared" si="121"/>
        <v/>
      </c>
    </row>
    <row r="4406" spans="9:9" x14ac:dyDescent="0.25">
      <c r="I4406" s="13" t="str">
        <f t="shared" si="121"/>
        <v/>
      </c>
    </row>
    <row r="4407" spans="9:9" x14ac:dyDescent="0.25">
      <c r="I4407" s="13" t="str">
        <f t="shared" si="121"/>
        <v/>
      </c>
    </row>
    <row r="4408" spans="9:9" x14ac:dyDescent="0.25">
      <c r="I4408" s="13" t="str">
        <f t="shared" si="121"/>
        <v/>
      </c>
    </row>
    <row r="4409" spans="9:9" x14ac:dyDescent="0.25">
      <c r="I4409" s="13" t="str">
        <f t="shared" si="121"/>
        <v/>
      </c>
    </row>
    <row r="4410" spans="9:9" x14ac:dyDescent="0.25">
      <c r="I4410" s="13" t="str">
        <f t="shared" si="121"/>
        <v/>
      </c>
    </row>
    <row r="4411" spans="9:9" x14ac:dyDescent="0.25">
      <c r="I4411" s="13" t="str">
        <f t="shared" si="121"/>
        <v/>
      </c>
    </row>
    <row r="4412" spans="9:9" x14ac:dyDescent="0.25">
      <c r="I4412" s="13" t="str">
        <f t="shared" si="121"/>
        <v/>
      </c>
    </row>
    <row r="4413" spans="9:9" x14ac:dyDescent="0.25">
      <c r="I4413" s="13" t="str">
        <f t="shared" si="121"/>
        <v/>
      </c>
    </row>
    <row r="4414" spans="9:9" x14ac:dyDescent="0.25">
      <c r="I4414" s="13" t="str">
        <f t="shared" si="121"/>
        <v/>
      </c>
    </row>
    <row r="4415" spans="9:9" x14ac:dyDescent="0.25">
      <c r="I4415" s="13" t="str">
        <f t="shared" si="121"/>
        <v/>
      </c>
    </row>
    <row r="4416" spans="9:9" x14ac:dyDescent="0.25">
      <c r="I4416" s="13" t="str">
        <f t="shared" si="121"/>
        <v/>
      </c>
    </row>
    <row r="4417" spans="9:9" x14ac:dyDescent="0.25">
      <c r="I4417" s="13" t="str">
        <f t="shared" si="121"/>
        <v/>
      </c>
    </row>
    <row r="4418" spans="9:9" x14ac:dyDescent="0.25">
      <c r="I4418" s="13" t="str">
        <f t="shared" si="121"/>
        <v/>
      </c>
    </row>
    <row r="4419" spans="9:9" x14ac:dyDescent="0.25">
      <c r="I4419" s="13" t="str">
        <f t="shared" ref="I4419:I4482" si="122">IF(H4419="","",IF(H4419&lt;=0,"الحمد لله",H4419))</f>
        <v/>
      </c>
    </row>
    <row r="4420" spans="9:9" x14ac:dyDescent="0.25">
      <c r="I4420" s="13" t="str">
        <f t="shared" si="122"/>
        <v/>
      </c>
    </row>
    <row r="4421" spans="9:9" x14ac:dyDescent="0.25">
      <c r="I4421" s="13" t="str">
        <f t="shared" si="122"/>
        <v/>
      </c>
    </row>
    <row r="4422" spans="9:9" x14ac:dyDescent="0.25">
      <c r="I4422" s="13" t="str">
        <f t="shared" si="122"/>
        <v/>
      </c>
    </row>
    <row r="4423" spans="9:9" x14ac:dyDescent="0.25">
      <c r="I4423" s="13" t="str">
        <f t="shared" si="122"/>
        <v/>
      </c>
    </row>
    <row r="4424" spans="9:9" x14ac:dyDescent="0.25">
      <c r="I4424" s="13" t="str">
        <f t="shared" si="122"/>
        <v/>
      </c>
    </row>
    <row r="4425" spans="9:9" x14ac:dyDescent="0.25">
      <c r="I4425" s="13" t="str">
        <f t="shared" si="122"/>
        <v/>
      </c>
    </row>
    <row r="4426" spans="9:9" x14ac:dyDescent="0.25">
      <c r="I4426" s="13" t="str">
        <f t="shared" si="122"/>
        <v/>
      </c>
    </row>
    <row r="4427" spans="9:9" x14ac:dyDescent="0.25">
      <c r="I4427" s="13" t="str">
        <f t="shared" si="122"/>
        <v/>
      </c>
    </row>
    <row r="4428" spans="9:9" x14ac:dyDescent="0.25">
      <c r="I4428" s="13" t="str">
        <f t="shared" si="122"/>
        <v/>
      </c>
    </row>
    <row r="4429" spans="9:9" x14ac:dyDescent="0.25">
      <c r="I4429" s="13" t="str">
        <f t="shared" si="122"/>
        <v/>
      </c>
    </row>
    <row r="4430" spans="9:9" x14ac:dyDescent="0.25">
      <c r="I4430" s="13" t="str">
        <f t="shared" si="122"/>
        <v/>
      </c>
    </row>
    <row r="4431" spans="9:9" x14ac:dyDescent="0.25">
      <c r="I4431" s="13" t="str">
        <f t="shared" si="122"/>
        <v/>
      </c>
    </row>
    <row r="4432" spans="9:9" x14ac:dyDescent="0.25">
      <c r="I4432" s="13" t="str">
        <f t="shared" si="122"/>
        <v/>
      </c>
    </row>
    <row r="4433" spans="9:9" x14ac:dyDescent="0.25">
      <c r="I4433" s="13" t="str">
        <f t="shared" si="122"/>
        <v/>
      </c>
    </row>
    <row r="4434" spans="9:9" x14ac:dyDescent="0.25">
      <c r="I4434" s="13" t="str">
        <f t="shared" si="122"/>
        <v/>
      </c>
    </row>
    <row r="4435" spans="9:9" x14ac:dyDescent="0.25">
      <c r="I4435" s="13" t="str">
        <f t="shared" si="122"/>
        <v/>
      </c>
    </row>
    <row r="4436" spans="9:9" x14ac:dyDescent="0.25">
      <c r="I4436" s="13" t="str">
        <f t="shared" si="122"/>
        <v/>
      </c>
    </row>
    <row r="4437" spans="9:9" x14ac:dyDescent="0.25">
      <c r="I4437" s="13" t="str">
        <f t="shared" si="122"/>
        <v/>
      </c>
    </row>
    <row r="4438" spans="9:9" x14ac:dyDescent="0.25">
      <c r="I4438" s="13" t="str">
        <f t="shared" si="122"/>
        <v/>
      </c>
    </row>
    <row r="4439" spans="9:9" x14ac:dyDescent="0.25">
      <c r="I4439" s="13" t="str">
        <f t="shared" si="122"/>
        <v/>
      </c>
    </row>
    <row r="4440" spans="9:9" x14ac:dyDescent="0.25">
      <c r="I4440" s="13" t="str">
        <f t="shared" si="122"/>
        <v/>
      </c>
    </row>
    <row r="4441" spans="9:9" x14ac:dyDescent="0.25">
      <c r="I4441" s="13" t="str">
        <f t="shared" si="122"/>
        <v/>
      </c>
    </row>
    <row r="4442" spans="9:9" x14ac:dyDescent="0.25">
      <c r="I4442" s="13" t="str">
        <f t="shared" si="122"/>
        <v/>
      </c>
    </row>
    <row r="4443" spans="9:9" x14ac:dyDescent="0.25">
      <c r="I4443" s="13" t="str">
        <f t="shared" si="122"/>
        <v/>
      </c>
    </row>
    <row r="4444" spans="9:9" x14ac:dyDescent="0.25">
      <c r="I4444" s="13" t="str">
        <f t="shared" si="122"/>
        <v/>
      </c>
    </row>
    <row r="4445" spans="9:9" x14ac:dyDescent="0.25">
      <c r="I4445" s="13" t="str">
        <f t="shared" si="122"/>
        <v/>
      </c>
    </row>
    <row r="4446" spans="9:9" x14ac:dyDescent="0.25">
      <c r="I4446" s="13" t="str">
        <f t="shared" si="122"/>
        <v/>
      </c>
    </row>
    <row r="4447" spans="9:9" x14ac:dyDescent="0.25">
      <c r="I4447" s="13" t="str">
        <f t="shared" si="122"/>
        <v/>
      </c>
    </row>
    <row r="4448" spans="9:9" x14ac:dyDescent="0.25">
      <c r="I4448" s="13" t="str">
        <f t="shared" si="122"/>
        <v/>
      </c>
    </row>
    <row r="4449" spans="9:9" x14ac:dyDescent="0.25">
      <c r="I4449" s="13" t="str">
        <f t="shared" si="122"/>
        <v/>
      </c>
    </row>
    <row r="4450" spans="9:9" x14ac:dyDescent="0.25">
      <c r="I4450" s="13" t="str">
        <f t="shared" si="122"/>
        <v/>
      </c>
    </row>
    <row r="4451" spans="9:9" x14ac:dyDescent="0.25">
      <c r="I4451" s="13" t="str">
        <f t="shared" si="122"/>
        <v/>
      </c>
    </row>
    <row r="4452" spans="9:9" x14ac:dyDescent="0.25">
      <c r="I4452" s="13" t="str">
        <f t="shared" si="122"/>
        <v/>
      </c>
    </row>
    <row r="4453" spans="9:9" x14ac:dyDescent="0.25">
      <c r="I4453" s="13" t="str">
        <f t="shared" si="122"/>
        <v/>
      </c>
    </row>
    <row r="4454" spans="9:9" x14ac:dyDescent="0.25">
      <c r="I4454" s="13" t="str">
        <f t="shared" si="122"/>
        <v/>
      </c>
    </row>
    <row r="4455" spans="9:9" x14ac:dyDescent="0.25">
      <c r="I4455" s="13" t="str">
        <f t="shared" si="122"/>
        <v/>
      </c>
    </row>
    <row r="4456" spans="9:9" x14ac:dyDescent="0.25">
      <c r="I4456" s="13" t="str">
        <f t="shared" si="122"/>
        <v/>
      </c>
    </row>
    <row r="4457" spans="9:9" x14ac:dyDescent="0.25">
      <c r="I4457" s="13" t="str">
        <f t="shared" si="122"/>
        <v/>
      </c>
    </row>
    <row r="4458" spans="9:9" x14ac:dyDescent="0.25">
      <c r="I4458" s="13" t="str">
        <f t="shared" si="122"/>
        <v/>
      </c>
    </row>
    <row r="4459" spans="9:9" x14ac:dyDescent="0.25">
      <c r="I4459" s="13" t="str">
        <f t="shared" si="122"/>
        <v/>
      </c>
    </row>
    <row r="4460" spans="9:9" x14ac:dyDescent="0.25">
      <c r="I4460" s="13" t="str">
        <f t="shared" si="122"/>
        <v/>
      </c>
    </row>
    <row r="4461" spans="9:9" x14ac:dyDescent="0.25">
      <c r="I4461" s="13" t="str">
        <f t="shared" si="122"/>
        <v/>
      </c>
    </row>
    <row r="4462" spans="9:9" x14ac:dyDescent="0.25">
      <c r="I4462" s="13" t="str">
        <f t="shared" si="122"/>
        <v/>
      </c>
    </row>
    <row r="4463" spans="9:9" x14ac:dyDescent="0.25">
      <c r="I4463" s="13" t="str">
        <f t="shared" si="122"/>
        <v/>
      </c>
    </row>
    <row r="4464" spans="9:9" x14ac:dyDescent="0.25">
      <c r="I4464" s="13" t="str">
        <f t="shared" si="122"/>
        <v/>
      </c>
    </row>
    <row r="4465" spans="9:9" x14ac:dyDescent="0.25">
      <c r="I4465" s="13" t="str">
        <f t="shared" si="122"/>
        <v/>
      </c>
    </row>
    <row r="4466" spans="9:9" x14ac:dyDescent="0.25">
      <c r="I4466" s="13" t="str">
        <f t="shared" si="122"/>
        <v/>
      </c>
    </row>
    <row r="4467" spans="9:9" x14ac:dyDescent="0.25">
      <c r="I4467" s="13" t="str">
        <f t="shared" si="122"/>
        <v/>
      </c>
    </row>
    <row r="4468" spans="9:9" x14ac:dyDescent="0.25">
      <c r="I4468" s="13" t="str">
        <f t="shared" si="122"/>
        <v/>
      </c>
    </row>
    <row r="4469" spans="9:9" x14ac:dyDescent="0.25">
      <c r="I4469" s="13" t="str">
        <f t="shared" si="122"/>
        <v/>
      </c>
    </row>
    <row r="4470" spans="9:9" x14ac:dyDescent="0.25">
      <c r="I4470" s="13" t="str">
        <f t="shared" si="122"/>
        <v/>
      </c>
    </row>
    <row r="4471" spans="9:9" x14ac:dyDescent="0.25">
      <c r="I4471" s="13" t="str">
        <f t="shared" si="122"/>
        <v/>
      </c>
    </row>
    <row r="4472" spans="9:9" x14ac:dyDescent="0.25">
      <c r="I4472" s="13" t="str">
        <f t="shared" si="122"/>
        <v/>
      </c>
    </row>
    <row r="4473" spans="9:9" x14ac:dyDescent="0.25">
      <c r="I4473" s="13" t="str">
        <f t="shared" si="122"/>
        <v/>
      </c>
    </row>
    <row r="4474" spans="9:9" x14ac:dyDescent="0.25">
      <c r="I4474" s="13" t="str">
        <f t="shared" si="122"/>
        <v/>
      </c>
    </row>
    <row r="4475" spans="9:9" x14ac:dyDescent="0.25">
      <c r="I4475" s="13" t="str">
        <f t="shared" si="122"/>
        <v/>
      </c>
    </row>
    <row r="4476" spans="9:9" x14ac:dyDescent="0.25">
      <c r="I4476" s="13" t="str">
        <f t="shared" si="122"/>
        <v/>
      </c>
    </row>
    <row r="4477" spans="9:9" x14ac:dyDescent="0.25">
      <c r="I4477" s="13" t="str">
        <f t="shared" si="122"/>
        <v/>
      </c>
    </row>
    <row r="4478" spans="9:9" x14ac:dyDescent="0.25">
      <c r="I4478" s="13" t="str">
        <f t="shared" si="122"/>
        <v/>
      </c>
    </row>
    <row r="4479" spans="9:9" x14ac:dyDescent="0.25">
      <c r="I4479" s="13" t="str">
        <f t="shared" si="122"/>
        <v/>
      </c>
    </row>
    <row r="4480" spans="9:9" x14ac:dyDescent="0.25">
      <c r="I4480" s="13" t="str">
        <f t="shared" si="122"/>
        <v/>
      </c>
    </row>
    <row r="4481" spans="9:9" x14ac:dyDescent="0.25">
      <c r="I4481" s="13" t="str">
        <f t="shared" si="122"/>
        <v/>
      </c>
    </row>
    <row r="4482" spans="9:9" x14ac:dyDescent="0.25">
      <c r="I4482" s="13" t="str">
        <f t="shared" si="122"/>
        <v/>
      </c>
    </row>
    <row r="4483" spans="9:9" x14ac:dyDescent="0.25">
      <c r="I4483" s="13" t="str">
        <f t="shared" ref="I4483:I4546" si="123">IF(H4483="","",IF(H4483&lt;=0,"الحمد لله",H4483))</f>
        <v/>
      </c>
    </row>
    <row r="4484" spans="9:9" x14ac:dyDescent="0.25">
      <c r="I4484" s="13" t="str">
        <f t="shared" si="123"/>
        <v/>
      </c>
    </row>
    <row r="4485" spans="9:9" x14ac:dyDescent="0.25">
      <c r="I4485" s="13" t="str">
        <f t="shared" si="123"/>
        <v/>
      </c>
    </row>
    <row r="4486" spans="9:9" x14ac:dyDescent="0.25">
      <c r="I4486" s="13" t="str">
        <f t="shared" si="123"/>
        <v/>
      </c>
    </row>
    <row r="4487" spans="9:9" x14ac:dyDescent="0.25">
      <c r="I4487" s="13" t="str">
        <f t="shared" si="123"/>
        <v/>
      </c>
    </row>
    <row r="4488" spans="9:9" x14ac:dyDescent="0.25">
      <c r="I4488" s="13" t="str">
        <f t="shared" si="123"/>
        <v/>
      </c>
    </row>
    <row r="4489" spans="9:9" x14ac:dyDescent="0.25">
      <c r="I4489" s="13" t="str">
        <f t="shared" si="123"/>
        <v/>
      </c>
    </row>
    <row r="4490" spans="9:9" x14ac:dyDescent="0.25">
      <c r="I4490" s="13" t="str">
        <f t="shared" si="123"/>
        <v/>
      </c>
    </row>
    <row r="4491" spans="9:9" x14ac:dyDescent="0.25">
      <c r="I4491" s="13" t="str">
        <f t="shared" si="123"/>
        <v/>
      </c>
    </row>
    <row r="4492" spans="9:9" x14ac:dyDescent="0.25">
      <c r="I4492" s="13" t="str">
        <f t="shared" si="123"/>
        <v/>
      </c>
    </row>
    <row r="4493" spans="9:9" x14ac:dyDescent="0.25">
      <c r="I4493" s="13" t="str">
        <f t="shared" si="123"/>
        <v/>
      </c>
    </row>
    <row r="4494" spans="9:9" x14ac:dyDescent="0.25">
      <c r="I4494" s="13" t="str">
        <f t="shared" si="123"/>
        <v/>
      </c>
    </row>
    <row r="4495" spans="9:9" x14ac:dyDescent="0.25">
      <c r="I4495" s="13" t="str">
        <f t="shared" si="123"/>
        <v/>
      </c>
    </row>
    <row r="4496" spans="9:9" x14ac:dyDescent="0.25">
      <c r="I4496" s="13" t="str">
        <f t="shared" si="123"/>
        <v/>
      </c>
    </row>
    <row r="4497" spans="9:9" x14ac:dyDescent="0.25">
      <c r="I4497" s="13" t="str">
        <f t="shared" si="123"/>
        <v/>
      </c>
    </row>
    <row r="4498" spans="9:9" x14ac:dyDescent="0.25">
      <c r="I4498" s="13" t="str">
        <f t="shared" si="123"/>
        <v/>
      </c>
    </row>
    <row r="4499" spans="9:9" x14ac:dyDescent="0.25">
      <c r="I4499" s="13" t="str">
        <f t="shared" si="123"/>
        <v/>
      </c>
    </row>
    <row r="4500" spans="9:9" x14ac:dyDescent="0.25">
      <c r="I4500" s="13" t="str">
        <f t="shared" si="123"/>
        <v/>
      </c>
    </row>
    <row r="4501" spans="9:9" x14ac:dyDescent="0.25">
      <c r="I4501" s="13" t="str">
        <f t="shared" si="123"/>
        <v/>
      </c>
    </row>
    <row r="4502" spans="9:9" x14ac:dyDescent="0.25">
      <c r="I4502" s="13" t="str">
        <f t="shared" si="123"/>
        <v/>
      </c>
    </row>
    <row r="4503" spans="9:9" x14ac:dyDescent="0.25">
      <c r="I4503" s="13" t="str">
        <f t="shared" si="123"/>
        <v/>
      </c>
    </row>
    <row r="4504" spans="9:9" x14ac:dyDescent="0.25">
      <c r="I4504" s="13" t="str">
        <f t="shared" si="123"/>
        <v/>
      </c>
    </row>
    <row r="4505" spans="9:9" x14ac:dyDescent="0.25">
      <c r="I4505" s="13" t="str">
        <f t="shared" si="123"/>
        <v/>
      </c>
    </row>
    <row r="4506" spans="9:9" x14ac:dyDescent="0.25">
      <c r="I4506" s="13" t="str">
        <f t="shared" si="123"/>
        <v/>
      </c>
    </row>
    <row r="4507" spans="9:9" x14ac:dyDescent="0.25">
      <c r="I4507" s="13" t="str">
        <f t="shared" si="123"/>
        <v/>
      </c>
    </row>
    <row r="4508" spans="9:9" x14ac:dyDescent="0.25">
      <c r="I4508" s="13" t="str">
        <f t="shared" si="123"/>
        <v/>
      </c>
    </row>
    <row r="4509" spans="9:9" x14ac:dyDescent="0.25">
      <c r="I4509" s="13" t="str">
        <f t="shared" si="123"/>
        <v/>
      </c>
    </row>
    <row r="4510" spans="9:9" x14ac:dyDescent="0.25">
      <c r="I4510" s="13" t="str">
        <f t="shared" si="123"/>
        <v/>
      </c>
    </row>
    <row r="4511" spans="9:9" x14ac:dyDescent="0.25">
      <c r="I4511" s="13" t="str">
        <f t="shared" si="123"/>
        <v/>
      </c>
    </row>
    <row r="4512" spans="9:9" x14ac:dyDescent="0.25">
      <c r="I4512" s="13" t="str">
        <f t="shared" si="123"/>
        <v/>
      </c>
    </row>
    <row r="4513" spans="9:9" x14ac:dyDescent="0.25">
      <c r="I4513" s="13" t="str">
        <f t="shared" si="123"/>
        <v/>
      </c>
    </row>
    <row r="4514" spans="9:9" x14ac:dyDescent="0.25">
      <c r="I4514" s="13" t="str">
        <f t="shared" si="123"/>
        <v/>
      </c>
    </row>
    <row r="4515" spans="9:9" x14ac:dyDescent="0.25">
      <c r="I4515" s="13" t="str">
        <f t="shared" si="123"/>
        <v/>
      </c>
    </row>
    <row r="4516" spans="9:9" x14ac:dyDescent="0.25">
      <c r="I4516" s="13" t="str">
        <f t="shared" si="123"/>
        <v/>
      </c>
    </row>
    <row r="4517" spans="9:9" x14ac:dyDescent="0.25">
      <c r="I4517" s="13" t="str">
        <f t="shared" si="123"/>
        <v/>
      </c>
    </row>
    <row r="4518" spans="9:9" x14ac:dyDescent="0.25">
      <c r="I4518" s="13" t="str">
        <f t="shared" si="123"/>
        <v/>
      </c>
    </row>
    <row r="4519" spans="9:9" x14ac:dyDescent="0.25">
      <c r="I4519" s="13" t="str">
        <f t="shared" si="123"/>
        <v/>
      </c>
    </row>
    <row r="4520" spans="9:9" x14ac:dyDescent="0.25">
      <c r="I4520" s="13" t="str">
        <f t="shared" si="123"/>
        <v/>
      </c>
    </row>
    <row r="4521" spans="9:9" x14ac:dyDescent="0.25">
      <c r="I4521" s="13" t="str">
        <f t="shared" si="123"/>
        <v/>
      </c>
    </row>
    <row r="4522" spans="9:9" x14ac:dyDescent="0.25">
      <c r="I4522" s="13" t="str">
        <f t="shared" si="123"/>
        <v/>
      </c>
    </row>
    <row r="4523" spans="9:9" x14ac:dyDescent="0.25">
      <c r="I4523" s="13" t="str">
        <f t="shared" si="123"/>
        <v/>
      </c>
    </row>
    <row r="4524" spans="9:9" x14ac:dyDescent="0.25">
      <c r="I4524" s="13" t="str">
        <f t="shared" si="123"/>
        <v/>
      </c>
    </row>
    <row r="4525" spans="9:9" x14ac:dyDescent="0.25">
      <c r="I4525" s="13" t="str">
        <f t="shared" si="123"/>
        <v/>
      </c>
    </row>
    <row r="4526" spans="9:9" x14ac:dyDescent="0.25">
      <c r="I4526" s="13" t="str">
        <f t="shared" si="123"/>
        <v/>
      </c>
    </row>
    <row r="4527" spans="9:9" x14ac:dyDescent="0.25">
      <c r="I4527" s="13" t="str">
        <f t="shared" si="123"/>
        <v/>
      </c>
    </row>
    <row r="4528" spans="9:9" x14ac:dyDescent="0.25">
      <c r="I4528" s="13" t="str">
        <f t="shared" si="123"/>
        <v/>
      </c>
    </row>
    <row r="4529" spans="9:9" x14ac:dyDescent="0.25">
      <c r="I4529" s="13" t="str">
        <f t="shared" si="123"/>
        <v/>
      </c>
    </row>
    <row r="4530" spans="9:9" x14ac:dyDescent="0.25">
      <c r="I4530" s="13" t="str">
        <f t="shared" si="123"/>
        <v/>
      </c>
    </row>
    <row r="4531" spans="9:9" x14ac:dyDescent="0.25">
      <c r="I4531" s="13" t="str">
        <f t="shared" si="123"/>
        <v/>
      </c>
    </row>
    <row r="4532" spans="9:9" x14ac:dyDescent="0.25">
      <c r="I4532" s="13" t="str">
        <f t="shared" si="123"/>
        <v/>
      </c>
    </row>
    <row r="4533" spans="9:9" x14ac:dyDescent="0.25">
      <c r="I4533" s="13" t="str">
        <f t="shared" si="123"/>
        <v/>
      </c>
    </row>
    <row r="4534" spans="9:9" x14ac:dyDescent="0.25">
      <c r="I4534" s="13" t="str">
        <f t="shared" si="123"/>
        <v/>
      </c>
    </row>
    <row r="4535" spans="9:9" x14ac:dyDescent="0.25">
      <c r="I4535" s="13" t="str">
        <f t="shared" si="123"/>
        <v/>
      </c>
    </row>
    <row r="4536" spans="9:9" x14ac:dyDescent="0.25">
      <c r="I4536" s="13" t="str">
        <f t="shared" si="123"/>
        <v/>
      </c>
    </row>
    <row r="4537" spans="9:9" x14ac:dyDescent="0.25">
      <c r="I4537" s="13" t="str">
        <f t="shared" si="123"/>
        <v/>
      </c>
    </row>
    <row r="4538" spans="9:9" x14ac:dyDescent="0.25">
      <c r="I4538" s="13" t="str">
        <f t="shared" si="123"/>
        <v/>
      </c>
    </row>
    <row r="4539" spans="9:9" x14ac:dyDescent="0.25">
      <c r="I4539" s="13" t="str">
        <f t="shared" si="123"/>
        <v/>
      </c>
    </row>
    <row r="4540" spans="9:9" x14ac:dyDescent="0.25">
      <c r="I4540" s="13" t="str">
        <f t="shared" si="123"/>
        <v/>
      </c>
    </row>
    <row r="4541" spans="9:9" x14ac:dyDescent="0.25">
      <c r="I4541" s="13" t="str">
        <f t="shared" si="123"/>
        <v/>
      </c>
    </row>
    <row r="4542" spans="9:9" x14ac:dyDescent="0.25">
      <c r="I4542" s="13" t="str">
        <f t="shared" si="123"/>
        <v/>
      </c>
    </row>
    <row r="4543" spans="9:9" x14ac:dyDescent="0.25">
      <c r="I4543" s="13" t="str">
        <f t="shared" si="123"/>
        <v/>
      </c>
    </row>
    <row r="4544" spans="9:9" x14ac:dyDescent="0.25">
      <c r="I4544" s="13" t="str">
        <f t="shared" si="123"/>
        <v/>
      </c>
    </row>
    <row r="4545" spans="9:9" x14ac:dyDescent="0.25">
      <c r="I4545" s="13" t="str">
        <f t="shared" si="123"/>
        <v/>
      </c>
    </row>
    <row r="4546" spans="9:9" x14ac:dyDescent="0.25">
      <c r="I4546" s="13" t="str">
        <f t="shared" si="123"/>
        <v/>
      </c>
    </row>
    <row r="4547" spans="9:9" x14ac:dyDescent="0.25">
      <c r="I4547" s="13" t="str">
        <f t="shared" ref="I4547:I4610" si="124">IF(H4547="","",IF(H4547&lt;=0,"الحمد لله",H4547))</f>
        <v/>
      </c>
    </row>
    <row r="4548" spans="9:9" x14ac:dyDescent="0.25">
      <c r="I4548" s="13" t="str">
        <f t="shared" si="124"/>
        <v/>
      </c>
    </row>
    <row r="4549" spans="9:9" x14ac:dyDescent="0.25">
      <c r="I4549" s="13" t="str">
        <f t="shared" si="124"/>
        <v/>
      </c>
    </row>
    <row r="4550" spans="9:9" x14ac:dyDescent="0.25">
      <c r="I4550" s="13" t="str">
        <f t="shared" si="124"/>
        <v/>
      </c>
    </row>
    <row r="4551" spans="9:9" x14ac:dyDescent="0.25">
      <c r="I4551" s="13" t="str">
        <f t="shared" si="124"/>
        <v/>
      </c>
    </row>
    <row r="4552" spans="9:9" x14ac:dyDescent="0.25">
      <c r="I4552" s="13" t="str">
        <f t="shared" si="124"/>
        <v/>
      </c>
    </row>
    <row r="4553" spans="9:9" x14ac:dyDescent="0.25">
      <c r="I4553" s="13" t="str">
        <f t="shared" si="124"/>
        <v/>
      </c>
    </row>
    <row r="4554" spans="9:9" x14ac:dyDescent="0.25">
      <c r="I4554" s="13" t="str">
        <f t="shared" si="124"/>
        <v/>
      </c>
    </row>
    <row r="4555" spans="9:9" x14ac:dyDescent="0.25">
      <c r="I4555" s="13" t="str">
        <f t="shared" si="124"/>
        <v/>
      </c>
    </row>
    <row r="4556" spans="9:9" x14ac:dyDescent="0.25">
      <c r="I4556" s="13" t="str">
        <f t="shared" si="124"/>
        <v/>
      </c>
    </row>
    <row r="4557" spans="9:9" x14ac:dyDescent="0.25">
      <c r="I4557" s="13" t="str">
        <f t="shared" si="124"/>
        <v/>
      </c>
    </row>
    <row r="4558" spans="9:9" x14ac:dyDescent="0.25">
      <c r="I4558" s="13" t="str">
        <f t="shared" si="124"/>
        <v/>
      </c>
    </row>
    <row r="4559" spans="9:9" x14ac:dyDescent="0.25">
      <c r="I4559" s="13" t="str">
        <f t="shared" si="124"/>
        <v/>
      </c>
    </row>
    <row r="4560" spans="9:9" x14ac:dyDescent="0.25">
      <c r="I4560" s="13" t="str">
        <f t="shared" si="124"/>
        <v/>
      </c>
    </row>
    <row r="4561" spans="9:9" x14ac:dyDescent="0.25">
      <c r="I4561" s="13" t="str">
        <f t="shared" si="124"/>
        <v/>
      </c>
    </row>
    <row r="4562" spans="9:9" x14ac:dyDescent="0.25">
      <c r="I4562" s="13" t="str">
        <f t="shared" si="124"/>
        <v/>
      </c>
    </row>
    <row r="4563" spans="9:9" x14ac:dyDescent="0.25">
      <c r="I4563" s="13" t="str">
        <f t="shared" si="124"/>
        <v/>
      </c>
    </row>
    <row r="4564" spans="9:9" x14ac:dyDescent="0.25">
      <c r="I4564" s="13" t="str">
        <f t="shared" si="124"/>
        <v/>
      </c>
    </row>
    <row r="4565" spans="9:9" x14ac:dyDescent="0.25">
      <c r="I4565" s="13" t="str">
        <f t="shared" si="124"/>
        <v/>
      </c>
    </row>
    <row r="4566" spans="9:9" x14ac:dyDescent="0.25">
      <c r="I4566" s="13" t="str">
        <f t="shared" si="124"/>
        <v/>
      </c>
    </row>
    <row r="4567" spans="9:9" x14ac:dyDescent="0.25">
      <c r="I4567" s="13" t="str">
        <f t="shared" si="124"/>
        <v/>
      </c>
    </row>
    <row r="4568" spans="9:9" x14ac:dyDescent="0.25">
      <c r="I4568" s="13" t="str">
        <f t="shared" si="124"/>
        <v/>
      </c>
    </row>
    <row r="4569" spans="9:9" x14ac:dyDescent="0.25">
      <c r="I4569" s="13" t="str">
        <f t="shared" si="124"/>
        <v/>
      </c>
    </row>
    <row r="4570" spans="9:9" x14ac:dyDescent="0.25">
      <c r="I4570" s="13" t="str">
        <f t="shared" si="124"/>
        <v/>
      </c>
    </row>
    <row r="4571" spans="9:9" x14ac:dyDescent="0.25">
      <c r="I4571" s="13" t="str">
        <f t="shared" si="124"/>
        <v/>
      </c>
    </row>
    <row r="4572" spans="9:9" x14ac:dyDescent="0.25">
      <c r="I4572" s="13" t="str">
        <f t="shared" si="124"/>
        <v/>
      </c>
    </row>
    <row r="4573" spans="9:9" x14ac:dyDescent="0.25">
      <c r="I4573" s="13" t="str">
        <f t="shared" si="124"/>
        <v/>
      </c>
    </row>
    <row r="4574" spans="9:9" x14ac:dyDescent="0.25">
      <c r="I4574" s="13" t="str">
        <f t="shared" si="124"/>
        <v/>
      </c>
    </row>
    <row r="4575" spans="9:9" x14ac:dyDescent="0.25">
      <c r="I4575" s="13" t="str">
        <f t="shared" si="124"/>
        <v/>
      </c>
    </row>
    <row r="4576" spans="9:9" x14ac:dyDescent="0.25">
      <c r="I4576" s="13" t="str">
        <f t="shared" si="124"/>
        <v/>
      </c>
    </row>
    <row r="4577" spans="9:9" x14ac:dyDescent="0.25">
      <c r="I4577" s="13" t="str">
        <f t="shared" si="124"/>
        <v/>
      </c>
    </row>
    <row r="4578" spans="9:9" x14ac:dyDescent="0.25">
      <c r="I4578" s="13" t="str">
        <f t="shared" si="124"/>
        <v/>
      </c>
    </row>
    <row r="4579" spans="9:9" x14ac:dyDescent="0.25">
      <c r="I4579" s="13" t="str">
        <f t="shared" si="124"/>
        <v/>
      </c>
    </row>
    <row r="4580" spans="9:9" x14ac:dyDescent="0.25">
      <c r="I4580" s="13" t="str">
        <f t="shared" si="124"/>
        <v/>
      </c>
    </row>
    <row r="4581" spans="9:9" x14ac:dyDescent="0.25">
      <c r="I4581" s="13" t="str">
        <f t="shared" si="124"/>
        <v/>
      </c>
    </row>
    <row r="4582" spans="9:9" x14ac:dyDescent="0.25">
      <c r="I4582" s="13" t="str">
        <f t="shared" si="124"/>
        <v/>
      </c>
    </row>
    <row r="4583" spans="9:9" x14ac:dyDescent="0.25">
      <c r="I4583" s="13" t="str">
        <f t="shared" si="124"/>
        <v/>
      </c>
    </row>
    <row r="4584" spans="9:9" x14ac:dyDescent="0.25">
      <c r="I4584" s="13" t="str">
        <f t="shared" si="124"/>
        <v/>
      </c>
    </row>
    <row r="4585" spans="9:9" x14ac:dyDescent="0.25">
      <c r="I4585" s="13" t="str">
        <f t="shared" si="124"/>
        <v/>
      </c>
    </row>
    <row r="4586" spans="9:9" x14ac:dyDescent="0.25">
      <c r="I4586" s="13" t="str">
        <f t="shared" si="124"/>
        <v/>
      </c>
    </row>
    <row r="4587" spans="9:9" x14ac:dyDescent="0.25">
      <c r="I4587" s="13" t="str">
        <f t="shared" si="124"/>
        <v/>
      </c>
    </row>
    <row r="4588" spans="9:9" x14ac:dyDescent="0.25">
      <c r="I4588" s="13" t="str">
        <f t="shared" si="124"/>
        <v/>
      </c>
    </row>
    <row r="4589" spans="9:9" x14ac:dyDescent="0.25">
      <c r="I4589" s="13" t="str">
        <f t="shared" si="124"/>
        <v/>
      </c>
    </row>
    <row r="4590" spans="9:9" x14ac:dyDescent="0.25">
      <c r="I4590" s="13" t="str">
        <f t="shared" si="124"/>
        <v/>
      </c>
    </row>
    <row r="4591" spans="9:9" x14ac:dyDescent="0.25">
      <c r="I4591" s="13" t="str">
        <f t="shared" si="124"/>
        <v/>
      </c>
    </row>
    <row r="4592" spans="9:9" x14ac:dyDescent="0.25">
      <c r="I4592" s="13" t="str">
        <f t="shared" si="124"/>
        <v/>
      </c>
    </row>
    <row r="4593" spans="9:9" x14ac:dyDescent="0.25">
      <c r="I4593" s="13" t="str">
        <f t="shared" si="124"/>
        <v/>
      </c>
    </row>
    <row r="4594" spans="9:9" x14ac:dyDescent="0.25">
      <c r="I4594" s="13" t="str">
        <f t="shared" si="124"/>
        <v/>
      </c>
    </row>
    <row r="4595" spans="9:9" x14ac:dyDescent="0.25">
      <c r="I4595" s="13" t="str">
        <f t="shared" si="124"/>
        <v/>
      </c>
    </row>
    <row r="4596" spans="9:9" x14ac:dyDescent="0.25">
      <c r="I4596" s="13" t="str">
        <f t="shared" si="124"/>
        <v/>
      </c>
    </row>
    <row r="4597" spans="9:9" x14ac:dyDescent="0.25">
      <c r="I4597" s="13" t="str">
        <f t="shared" si="124"/>
        <v/>
      </c>
    </row>
    <row r="4598" spans="9:9" x14ac:dyDescent="0.25">
      <c r="I4598" s="13" t="str">
        <f t="shared" si="124"/>
        <v/>
      </c>
    </row>
    <row r="4599" spans="9:9" x14ac:dyDescent="0.25">
      <c r="I4599" s="13" t="str">
        <f t="shared" si="124"/>
        <v/>
      </c>
    </row>
    <row r="4600" spans="9:9" x14ac:dyDescent="0.25">
      <c r="I4600" s="13" t="str">
        <f t="shared" si="124"/>
        <v/>
      </c>
    </row>
    <row r="4601" spans="9:9" x14ac:dyDescent="0.25">
      <c r="I4601" s="13" t="str">
        <f t="shared" si="124"/>
        <v/>
      </c>
    </row>
    <row r="4602" spans="9:9" x14ac:dyDescent="0.25">
      <c r="I4602" s="13" t="str">
        <f t="shared" si="124"/>
        <v/>
      </c>
    </row>
    <row r="4603" spans="9:9" x14ac:dyDescent="0.25">
      <c r="I4603" s="13" t="str">
        <f t="shared" si="124"/>
        <v/>
      </c>
    </row>
    <row r="4604" spans="9:9" x14ac:dyDescent="0.25">
      <c r="I4604" s="13" t="str">
        <f t="shared" si="124"/>
        <v/>
      </c>
    </row>
    <row r="4605" spans="9:9" x14ac:dyDescent="0.25">
      <c r="I4605" s="13" t="str">
        <f t="shared" si="124"/>
        <v/>
      </c>
    </row>
    <row r="4606" spans="9:9" x14ac:dyDescent="0.25">
      <c r="I4606" s="13" t="str">
        <f t="shared" si="124"/>
        <v/>
      </c>
    </row>
    <row r="4607" spans="9:9" x14ac:dyDescent="0.25">
      <c r="I4607" s="13" t="str">
        <f t="shared" si="124"/>
        <v/>
      </c>
    </row>
    <row r="4608" spans="9:9" x14ac:dyDescent="0.25">
      <c r="I4608" s="13" t="str">
        <f t="shared" si="124"/>
        <v/>
      </c>
    </row>
    <row r="4609" spans="9:9" x14ac:dyDescent="0.25">
      <c r="I4609" s="13" t="str">
        <f t="shared" si="124"/>
        <v/>
      </c>
    </row>
    <row r="4610" spans="9:9" x14ac:dyDescent="0.25">
      <c r="I4610" s="13" t="str">
        <f t="shared" si="124"/>
        <v/>
      </c>
    </row>
    <row r="4611" spans="9:9" x14ac:dyDescent="0.25">
      <c r="I4611" s="13" t="str">
        <f t="shared" ref="I4611:I4674" si="125">IF(H4611="","",IF(H4611&lt;=0,"الحمد لله",H4611))</f>
        <v/>
      </c>
    </row>
    <row r="4612" spans="9:9" x14ac:dyDescent="0.25">
      <c r="I4612" s="13" t="str">
        <f t="shared" si="125"/>
        <v/>
      </c>
    </row>
    <row r="4613" spans="9:9" x14ac:dyDescent="0.25">
      <c r="I4613" s="13" t="str">
        <f t="shared" si="125"/>
        <v/>
      </c>
    </row>
    <row r="4614" spans="9:9" x14ac:dyDescent="0.25">
      <c r="I4614" s="13" t="str">
        <f t="shared" si="125"/>
        <v/>
      </c>
    </row>
    <row r="4615" spans="9:9" x14ac:dyDescent="0.25">
      <c r="I4615" s="13" t="str">
        <f t="shared" si="125"/>
        <v/>
      </c>
    </row>
    <row r="4616" spans="9:9" x14ac:dyDescent="0.25">
      <c r="I4616" s="13" t="str">
        <f t="shared" si="125"/>
        <v/>
      </c>
    </row>
    <row r="4617" spans="9:9" x14ac:dyDescent="0.25">
      <c r="I4617" s="13" t="str">
        <f t="shared" si="125"/>
        <v/>
      </c>
    </row>
    <row r="4618" spans="9:9" x14ac:dyDescent="0.25">
      <c r="I4618" s="13" t="str">
        <f t="shared" si="125"/>
        <v/>
      </c>
    </row>
    <row r="4619" spans="9:9" x14ac:dyDescent="0.25">
      <c r="I4619" s="13" t="str">
        <f t="shared" si="125"/>
        <v/>
      </c>
    </row>
    <row r="4620" spans="9:9" x14ac:dyDescent="0.25">
      <c r="I4620" s="13" t="str">
        <f t="shared" si="125"/>
        <v/>
      </c>
    </row>
    <row r="4621" spans="9:9" x14ac:dyDescent="0.25">
      <c r="I4621" s="13" t="str">
        <f t="shared" si="125"/>
        <v/>
      </c>
    </row>
    <row r="4622" spans="9:9" x14ac:dyDescent="0.25">
      <c r="I4622" s="13" t="str">
        <f t="shared" si="125"/>
        <v/>
      </c>
    </row>
    <row r="4623" spans="9:9" x14ac:dyDescent="0.25">
      <c r="I4623" s="13" t="str">
        <f t="shared" si="125"/>
        <v/>
      </c>
    </row>
    <row r="4624" spans="9:9" x14ac:dyDescent="0.25">
      <c r="I4624" s="13" t="str">
        <f t="shared" si="125"/>
        <v/>
      </c>
    </row>
    <row r="4625" spans="9:9" x14ac:dyDescent="0.25">
      <c r="I4625" s="13" t="str">
        <f t="shared" si="125"/>
        <v/>
      </c>
    </row>
    <row r="4626" spans="9:9" x14ac:dyDescent="0.25">
      <c r="I4626" s="13" t="str">
        <f t="shared" si="125"/>
        <v/>
      </c>
    </row>
    <row r="4627" spans="9:9" x14ac:dyDescent="0.25">
      <c r="I4627" s="13" t="str">
        <f t="shared" si="125"/>
        <v/>
      </c>
    </row>
    <row r="4628" spans="9:9" x14ac:dyDescent="0.25">
      <c r="I4628" s="13" t="str">
        <f t="shared" si="125"/>
        <v/>
      </c>
    </row>
    <row r="4629" spans="9:9" x14ac:dyDescent="0.25">
      <c r="I4629" s="13" t="str">
        <f t="shared" si="125"/>
        <v/>
      </c>
    </row>
    <row r="4630" spans="9:9" x14ac:dyDescent="0.25">
      <c r="I4630" s="13" t="str">
        <f t="shared" si="125"/>
        <v/>
      </c>
    </row>
    <row r="4631" spans="9:9" x14ac:dyDescent="0.25">
      <c r="I4631" s="13" t="str">
        <f t="shared" si="125"/>
        <v/>
      </c>
    </row>
    <row r="4632" spans="9:9" x14ac:dyDescent="0.25">
      <c r="I4632" s="13" t="str">
        <f t="shared" si="125"/>
        <v/>
      </c>
    </row>
    <row r="4633" spans="9:9" x14ac:dyDescent="0.25">
      <c r="I4633" s="13" t="str">
        <f t="shared" si="125"/>
        <v/>
      </c>
    </row>
    <row r="4634" spans="9:9" x14ac:dyDescent="0.25">
      <c r="I4634" s="13" t="str">
        <f t="shared" si="125"/>
        <v/>
      </c>
    </row>
    <row r="4635" spans="9:9" x14ac:dyDescent="0.25">
      <c r="I4635" s="13" t="str">
        <f t="shared" si="125"/>
        <v/>
      </c>
    </row>
    <row r="4636" spans="9:9" x14ac:dyDescent="0.25">
      <c r="I4636" s="13" t="str">
        <f t="shared" si="125"/>
        <v/>
      </c>
    </row>
    <row r="4637" spans="9:9" x14ac:dyDescent="0.25">
      <c r="I4637" s="13" t="str">
        <f t="shared" si="125"/>
        <v/>
      </c>
    </row>
    <row r="4638" spans="9:9" x14ac:dyDescent="0.25">
      <c r="I4638" s="13" t="str">
        <f t="shared" si="125"/>
        <v/>
      </c>
    </row>
    <row r="4639" spans="9:9" x14ac:dyDescent="0.25">
      <c r="I4639" s="13" t="str">
        <f t="shared" si="125"/>
        <v/>
      </c>
    </row>
    <row r="4640" spans="9:9" x14ac:dyDescent="0.25">
      <c r="I4640" s="13" t="str">
        <f t="shared" si="125"/>
        <v/>
      </c>
    </row>
    <row r="4641" spans="9:9" x14ac:dyDescent="0.25">
      <c r="I4641" s="13" t="str">
        <f t="shared" si="125"/>
        <v/>
      </c>
    </row>
    <row r="4642" spans="9:9" x14ac:dyDescent="0.25">
      <c r="I4642" s="13" t="str">
        <f t="shared" si="125"/>
        <v/>
      </c>
    </row>
    <row r="4643" spans="9:9" x14ac:dyDescent="0.25">
      <c r="I4643" s="13" t="str">
        <f t="shared" si="125"/>
        <v/>
      </c>
    </row>
    <row r="4644" spans="9:9" x14ac:dyDescent="0.25">
      <c r="I4644" s="13" t="str">
        <f t="shared" si="125"/>
        <v/>
      </c>
    </row>
    <row r="4645" spans="9:9" x14ac:dyDescent="0.25">
      <c r="I4645" s="13" t="str">
        <f t="shared" si="125"/>
        <v/>
      </c>
    </row>
    <row r="4646" spans="9:9" x14ac:dyDescent="0.25">
      <c r="I4646" s="13" t="str">
        <f t="shared" si="125"/>
        <v/>
      </c>
    </row>
    <row r="4647" spans="9:9" x14ac:dyDescent="0.25">
      <c r="I4647" s="13" t="str">
        <f t="shared" si="125"/>
        <v/>
      </c>
    </row>
    <row r="4648" spans="9:9" x14ac:dyDescent="0.25">
      <c r="I4648" s="13" t="str">
        <f t="shared" si="125"/>
        <v/>
      </c>
    </row>
    <row r="4649" spans="9:9" x14ac:dyDescent="0.25">
      <c r="I4649" s="13" t="str">
        <f t="shared" si="125"/>
        <v/>
      </c>
    </row>
    <row r="4650" spans="9:9" x14ac:dyDescent="0.25">
      <c r="I4650" s="13" t="str">
        <f t="shared" si="125"/>
        <v/>
      </c>
    </row>
    <row r="4651" spans="9:9" x14ac:dyDescent="0.25">
      <c r="I4651" s="13" t="str">
        <f t="shared" si="125"/>
        <v/>
      </c>
    </row>
    <row r="4652" spans="9:9" x14ac:dyDescent="0.25">
      <c r="I4652" s="13" t="str">
        <f t="shared" si="125"/>
        <v/>
      </c>
    </row>
    <row r="4653" spans="9:9" x14ac:dyDescent="0.25">
      <c r="I4653" s="13" t="str">
        <f t="shared" si="125"/>
        <v/>
      </c>
    </row>
    <row r="4654" spans="9:9" x14ac:dyDescent="0.25">
      <c r="I4654" s="13" t="str">
        <f t="shared" si="125"/>
        <v/>
      </c>
    </row>
    <row r="4655" spans="9:9" x14ac:dyDescent="0.25">
      <c r="I4655" s="13" t="str">
        <f t="shared" si="125"/>
        <v/>
      </c>
    </row>
    <row r="4656" spans="9:9" x14ac:dyDescent="0.25">
      <c r="I4656" s="13" t="str">
        <f t="shared" si="125"/>
        <v/>
      </c>
    </row>
    <row r="4657" spans="9:9" x14ac:dyDescent="0.25">
      <c r="I4657" s="13" t="str">
        <f t="shared" si="125"/>
        <v/>
      </c>
    </row>
    <row r="4658" spans="9:9" x14ac:dyDescent="0.25">
      <c r="I4658" s="13" t="str">
        <f t="shared" si="125"/>
        <v/>
      </c>
    </row>
    <row r="4659" spans="9:9" x14ac:dyDescent="0.25">
      <c r="I4659" s="13" t="str">
        <f t="shared" si="125"/>
        <v/>
      </c>
    </row>
    <row r="4660" spans="9:9" x14ac:dyDescent="0.25">
      <c r="I4660" s="13" t="str">
        <f t="shared" si="125"/>
        <v/>
      </c>
    </row>
    <row r="4661" spans="9:9" x14ac:dyDescent="0.25">
      <c r="I4661" s="13" t="str">
        <f t="shared" si="125"/>
        <v/>
      </c>
    </row>
    <row r="4662" spans="9:9" x14ac:dyDescent="0.25">
      <c r="I4662" s="13" t="str">
        <f t="shared" si="125"/>
        <v/>
      </c>
    </row>
    <row r="4663" spans="9:9" x14ac:dyDescent="0.25">
      <c r="I4663" s="13" t="str">
        <f t="shared" si="125"/>
        <v/>
      </c>
    </row>
    <row r="4664" spans="9:9" x14ac:dyDescent="0.25">
      <c r="I4664" s="13" t="str">
        <f t="shared" si="125"/>
        <v/>
      </c>
    </row>
    <row r="4665" spans="9:9" x14ac:dyDescent="0.25">
      <c r="I4665" s="13" t="str">
        <f t="shared" si="125"/>
        <v/>
      </c>
    </row>
    <row r="4666" spans="9:9" x14ac:dyDescent="0.25">
      <c r="I4666" s="13" t="str">
        <f t="shared" si="125"/>
        <v/>
      </c>
    </row>
    <row r="4667" spans="9:9" x14ac:dyDescent="0.25">
      <c r="I4667" s="13" t="str">
        <f t="shared" si="125"/>
        <v/>
      </c>
    </row>
    <row r="4668" spans="9:9" x14ac:dyDescent="0.25">
      <c r="I4668" s="13" t="str">
        <f t="shared" si="125"/>
        <v/>
      </c>
    </row>
    <row r="4669" spans="9:9" x14ac:dyDescent="0.25">
      <c r="I4669" s="13" t="str">
        <f t="shared" si="125"/>
        <v/>
      </c>
    </row>
    <row r="4670" spans="9:9" x14ac:dyDescent="0.25">
      <c r="I4670" s="13" t="str">
        <f t="shared" si="125"/>
        <v/>
      </c>
    </row>
    <row r="4671" spans="9:9" x14ac:dyDescent="0.25">
      <c r="I4671" s="13" t="str">
        <f t="shared" si="125"/>
        <v/>
      </c>
    </row>
    <row r="4672" spans="9:9" x14ac:dyDescent="0.25">
      <c r="I4672" s="13" t="str">
        <f t="shared" si="125"/>
        <v/>
      </c>
    </row>
    <row r="4673" spans="9:9" x14ac:dyDescent="0.25">
      <c r="I4673" s="13" t="str">
        <f t="shared" si="125"/>
        <v/>
      </c>
    </row>
    <row r="4674" spans="9:9" x14ac:dyDescent="0.25">
      <c r="I4674" s="13" t="str">
        <f t="shared" si="125"/>
        <v/>
      </c>
    </row>
    <row r="4675" spans="9:9" x14ac:dyDescent="0.25">
      <c r="I4675" s="13" t="str">
        <f t="shared" ref="I4675:I4738" si="126">IF(H4675="","",IF(H4675&lt;=0,"الحمد لله",H4675))</f>
        <v/>
      </c>
    </row>
    <row r="4676" spans="9:9" x14ac:dyDescent="0.25">
      <c r="I4676" s="13" t="str">
        <f t="shared" si="126"/>
        <v/>
      </c>
    </row>
    <row r="4677" spans="9:9" x14ac:dyDescent="0.25">
      <c r="I4677" s="13" t="str">
        <f t="shared" si="126"/>
        <v/>
      </c>
    </row>
    <row r="4678" spans="9:9" x14ac:dyDescent="0.25">
      <c r="I4678" s="13" t="str">
        <f t="shared" si="126"/>
        <v/>
      </c>
    </row>
    <row r="4679" spans="9:9" x14ac:dyDescent="0.25">
      <c r="I4679" s="13" t="str">
        <f t="shared" si="126"/>
        <v/>
      </c>
    </row>
    <row r="4680" spans="9:9" x14ac:dyDescent="0.25">
      <c r="I4680" s="13" t="str">
        <f t="shared" si="126"/>
        <v/>
      </c>
    </row>
    <row r="4681" spans="9:9" x14ac:dyDescent="0.25">
      <c r="I4681" s="13" t="str">
        <f t="shared" si="126"/>
        <v/>
      </c>
    </row>
    <row r="4682" spans="9:9" x14ac:dyDescent="0.25">
      <c r="I4682" s="13" t="str">
        <f t="shared" si="126"/>
        <v/>
      </c>
    </row>
    <row r="4683" spans="9:9" x14ac:dyDescent="0.25">
      <c r="I4683" s="13" t="str">
        <f t="shared" si="126"/>
        <v/>
      </c>
    </row>
    <row r="4684" spans="9:9" x14ac:dyDescent="0.25">
      <c r="I4684" s="13" t="str">
        <f t="shared" si="126"/>
        <v/>
      </c>
    </row>
    <row r="4685" spans="9:9" x14ac:dyDescent="0.25">
      <c r="I4685" s="13" t="str">
        <f t="shared" si="126"/>
        <v/>
      </c>
    </row>
    <row r="4686" spans="9:9" x14ac:dyDescent="0.25">
      <c r="I4686" s="13" t="str">
        <f t="shared" si="126"/>
        <v/>
      </c>
    </row>
    <row r="4687" spans="9:9" x14ac:dyDescent="0.25">
      <c r="I4687" s="13" t="str">
        <f t="shared" si="126"/>
        <v/>
      </c>
    </row>
    <row r="4688" spans="9:9" x14ac:dyDescent="0.25">
      <c r="I4688" s="13" t="str">
        <f t="shared" si="126"/>
        <v/>
      </c>
    </row>
    <row r="4689" spans="9:9" x14ac:dyDescent="0.25">
      <c r="I4689" s="13" t="str">
        <f t="shared" si="126"/>
        <v/>
      </c>
    </row>
    <row r="4690" spans="9:9" x14ac:dyDescent="0.25">
      <c r="I4690" s="13" t="str">
        <f t="shared" si="126"/>
        <v/>
      </c>
    </row>
    <row r="4691" spans="9:9" x14ac:dyDescent="0.25">
      <c r="I4691" s="13" t="str">
        <f t="shared" si="126"/>
        <v/>
      </c>
    </row>
    <row r="4692" spans="9:9" x14ac:dyDescent="0.25">
      <c r="I4692" s="13" t="str">
        <f t="shared" si="126"/>
        <v/>
      </c>
    </row>
    <row r="4693" spans="9:9" x14ac:dyDescent="0.25">
      <c r="I4693" s="13" t="str">
        <f t="shared" si="126"/>
        <v/>
      </c>
    </row>
    <row r="4694" spans="9:9" x14ac:dyDescent="0.25">
      <c r="I4694" s="13" t="str">
        <f t="shared" si="126"/>
        <v/>
      </c>
    </row>
    <row r="4695" spans="9:9" x14ac:dyDescent="0.25">
      <c r="I4695" s="13" t="str">
        <f t="shared" si="126"/>
        <v/>
      </c>
    </row>
    <row r="4696" spans="9:9" x14ac:dyDescent="0.25">
      <c r="I4696" s="13" t="str">
        <f t="shared" si="126"/>
        <v/>
      </c>
    </row>
    <row r="4697" spans="9:9" x14ac:dyDescent="0.25">
      <c r="I4697" s="13" t="str">
        <f t="shared" si="126"/>
        <v/>
      </c>
    </row>
    <row r="4698" spans="9:9" x14ac:dyDescent="0.25">
      <c r="I4698" s="13" t="str">
        <f t="shared" si="126"/>
        <v/>
      </c>
    </row>
    <row r="4699" spans="9:9" x14ac:dyDescent="0.25">
      <c r="I4699" s="13" t="str">
        <f t="shared" si="126"/>
        <v/>
      </c>
    </row>
    <row r="4700" spans="9:9" x14ac:dyDescent="0.25">
      <c r="I4700" s="13" t="str">
        <f t="shared" si="126"/>
        <v/>
      </c>
    </row>
    <row r="4701" spans="9:9" x14ac:dyDescent="0.25">
      <c r="I4701" s="13" t="str">
        <f t="shared" si="126"/>
        <v/>
      </c>
    </row>
    <row r="4702" spans="9:9" x14ac:dyDescent="0.25">
      <c r="I4702" s="13" t="str">
        <f t="shared" si="126"/>
        <v/>
      </c>
    </row>
    <row r="4703" spans="9:9" x14ac:dyDescent="0.25">
      <c r="I4703" s="13" t="str">
        <f t="shared" si="126"/>
        <v/>
      </c>
    </row>
    <row r="4704" spans="9:9" x14ac:dyDescent="0.25">
      <c r="I4704" s="13" t="str">
        <f t="shared" si="126"/>
        <v/>
      </c>
    </row>
    <row r="4705" spans="9:9" x14ac:dyDescent="0.25">
      <c r="I4705" s="13" t="str">
        <f t="shared" si="126"/>
        <v/>
      </c>
    </row>
    <row r="4706" spans="9:9" x14ac:dyDescent="0.25">
      <c r="I4706" s="13" t="str">
        <f t="shared" si="126"/>
        <v/>
      </c>
    </row>
    <row r="4707" spans="9:9" x14ac:dyDescent="0.25">
      <c r="I4707" s="13" t="str">
        <f t="shared" si="126"/>
        <v/>
      </c>
    </row>
    <row r="4708" spans="9:9" x14ac:dyDescent="0.25">
      <c r="I4708" s="13" t="str">
        <f t="shared" si="126"/>
        <v/>
      </c>
    </row>
    <row r="4709" spans="9:9" x14ac:dyDescent="0.25">
      <c r="I4709" s="13" t="str">
        <f t="shared" si="126"/>
        <v/>
      </c>
    </row>
    <row r="4710" spans="9:9" x14ac:dyDescent="0.25">
      <c r="I4710" s="13" t="str">
        <f t="shared" si="126"/>
        <v/>
      </c>
    </row>
    <row r="4711" spans="9:9" x14ac:dyDescent="0.25">
      <c r="I4711" s="13" t="str">
        <f t="shared" si="126"/>
        <v/>
      </c>
    </row>
    <row r="4712" spans="9:9" x14ac:dyDescent="0.25">
      <c r="I4712" s="13" t="str">
        <f t="shared" si="126"/>
        <v/>
      </c>
    </row>
    <row r="4713" spans="9:9" x14ac:dyDescent="0.25">
      <c r="I4713" s="13" t="str">
        <f t="shared" si="126"/>
        <v/>
      </c>
    </row>
    <row r="4714" spans="9:9" x14ac:dyDescent="0.25">
      <c r="I4714" s="13" t="str">
        <f t="shared" si="126"/>
        <v/>
      </c>
    </row>
    <row r="4715" spans="9:9" x14ac:dyDescent="0.25">
      <c r="I4715" s="13" t="str">
        <f t="shared" si="126"/>
        <v/>
      </c>
    </row>
    <row r="4716" spans="9:9" x14ac:dyDescent="0.25">
      <c r="I4716" s="13" t="str">
        <f t="shared" si="126"/>
        <v/>
      </c>
    </row>
    <row r="4717" spans="9:9" x14ac:dyDescent="0.25">
      <c r="I4717" s="13" t="str">
        <f t="shared" si="126"/>
        <v/>
      </c>
    </row>
    <row r="4718" spans="9:9" x14ac:dyDescent="0.25">
      <c r="I4718" s="13" t="str">
        <f t="shared" si="126"/>
        <v/>
      </c>
    </row>
    <row r="4719" spans="9:9" x14ac:dyDescent="0.25">
      <c r="I4719" s="13" t="str">
        <f t="shared" si="126"/>
        <v/>
      </c>
    </row>
    <row r="4720" spans="9:9" x14ac:dyDescent="0.25">
      <c r="I4720" s="13" t="str">
        <f t="shared" si="126"/>
        <v/>
      </c>
    </row>
    <row r="4721" spans="9:9" x14ac:dyDescent="0.25">
      <c r="I4721" s="13" t="str">
        <f t="shared" si="126"/>
        <v/>
      </c>
    </row>
    <row r="4722" spans="9:9" x14ac:dyDescent="0.25">
      <c r="I4722" s="13" t="str">
        <f t="shared" si="126"/>
        <v/>
      </c>
    </row>
    <row r="4723" spans="9:9" x14ac:dyDescent="0.25">
      <c r="I4723" s="13" t="str">
        <f t="shared" si="126"/>
        <v/>
      </c>
    </row>
    <row r="4724" spans="9:9" x14ac:dyDescent="0.25">
      <c r="I4724" s="13" t="str">
        <f t="shared" si="126"/>
        <v/>
      </c>
    </row>
    <row r="4725" spans="9:9" x14ac:dyDescent="0.25">
      <c r="I4725" s="13" t="str">
        <f t="shared" si="126"/>
        <v/>
      </c>
    </row>
    <row r="4726" spans="9:9" x14ac:dyDescent="0.25">
      <c r="I4726" s="13" t="str">
        <f t="shared" si="126"/>
        <v/>
      </c>
    </row>
    <row r="4727" spans="9:9" x14ac:dyDescent="0.25">
      <c r="I4727" s="13" t="str">
        <f t="shared" si="126"/>
        <v/>
      </c>
    </row>
    <row r="4728" spans="9:9" x14ac:dyDescent="0.25">
      <c r="I4728" s="13" t="str">
        <f t="shared" si="126"/>
        <v/>
      </c>
    </row>
    <row r="4729" spans="9:9" x14ac:dyDescent="0.25">
      <c r="I4729" s="13" t="str">
        <f t="shared" si="126"/>
        <v/>
      </c>
    </row>
    <row r="4730" spans="9:9" x14ac:dyDescent="0.25">
      <c r="I4730" s="13" t="str">
        <f t="shared" si="126"/>
        <v/>
      </c>
    </row>
    <row r="4731" spans="9:9" x14ac:dyDescent="0.25">
      <c r="I4731" s="13" t="str">
        <f t="shared" si="126"/>
        <v/>
      </c>
    </row>
    <row r="4732" spans="9:9" x14ac:dyDescent="0.25">
      <c r="I4732" s="13" t="str">
        <f t="shared" si="126"/>
        <v/>
      </c>
    </row>
    <row r="4733" spans="9:9" x14ac:dyDescent="0.25">
      <c r="I4733" s="13" t="str">
        <f t="shared" si="126"/>
        <v/>
      </c>
    </row>
    <row r="4734" spans="9:9" x14ac:dyDescent="0.25">
      <c r="I4734" s="13" t="str">
        <f t="shared" si="126"/>
        <v/>
      </c>
    </row>
    <row r="4735" spans="9:9" x14ac:dyDescent="0.25">
      <c r="I4735" s="13" t="str">
        <f t="shared" si="126"/>
        <v/>
      </c>
    </row>
    <row r="4736" spans="9:9" x14ac:dyDescent="0.25">
      <c r="I4736" s="13" t="str">
        <f t="shared" si="126"/>
        <v/>
      </c>
    </row>
    <row r="4737" spans="9:9" x14ac:dyDescent="0.25">
      <c r="I4737" s="13" t="str">
        <f t="shared" si="126"/>
        <v/>
      </c>
    </row>
    <row r="4738" spans="9:9" x14ac:dyDescent="0.25">
      <c r="I4738" s="13" t="str">
        <f t="shared" si="126"/>
        <v/>
      </c>
    </row>
    <row r="4739" spans="9:9" x14ac:dyDescent="0.25">
      <c r="I4739" s="13" t="str">
        <f t="shared" ref="I4739:I4802" si="127">IF(H4739="","",IF(H4739&lt;=0,"الحمد لله",H4739))</f>
        <v/>
      </c>
    </row>
    <row r="4740" spans="9:9" x14ac:dyDescent="0.25">
      <c r="I4740" s="13" t="str">
        <f t="shared" si="127"/>
        <v/>
      </c>
    </row>
    <row r="4741" spans="9:9" x14ac:dyDescent="0.25">
      <c r="I4741" s="13" t="str">
        <f t="shared" si="127"/>
        <v/>
      </c>
    </row>
    <row r="4742" spans="9:9" x14ac:dyDescent="0.25">
      <c r="I4742" s="13" t="str">
        <f t="shared" si="127"/>
        <v/>
      </c>
    </row>
    <row r="4743" spans="9:9" x14ac:dyDescent="0.25">
      <c r="I4743" s="13" t="str">
        <f t="shared" si="127"/>
        <v/>
      </c>
    </row>
    <row r="4744" spans="9:9" x14ac:dyDescent="0.25">
      <c r="I4744" s="13" t="str">
        <f t="shared" si="127"/>
        <v/>
      </c>
    </row>
    <row r="4745" spans="9:9" x14ac:dyDescent="0.25">
      <c r="I4745" s="13" t="str">
        <f t="shared" si="127"/>
        <v/>
      </c>
    </row>
    <row r="4746" spans="9:9" x14ac:dyDescent="0.25">
      <c r="I4746" s="13" t="str">
        <f t="shared" si="127"/>
        <v/>
      </c>
    </row>
    <row r="4747" spans="9:9" x14ac:dyDescent="0.25">
      <c r="I4747" s="13" t="str">
        <f t="shared" si="127"/>
        <v/>
      </c>
    </row>
    <row r="4748" spans="9:9" x14ac:dyDescent="0.25">
      <c r="I4748" s="13" t="str">
        <f t="shared" si="127"/>
        <v/>
      </c>
    </row>
    <row r="4749" spans="9:9" x14ac:dyDescent="0.25">
      <c r="I4749" s="13" t="str">
        <f t="shared" si="127"/>
        <v/>
      </c>
    </row>
    <row r="4750" spans="9:9" x14ac:dyDescent="0.25">
      <c r="I4750" s="13" t="str">
        <f t="shared" si="127"/>
        <v/>
      </c>
    </row>
    <row r="4751" spans="9:9" x14ac:dyDescent="0.25">
      <c r="I4751" s="13" t="str">
        <f t="shared" si="127"/>
        <v/>
      </c>
    </row>
    <row r="4752" spans="9:9" x14ac:dyDescent="0.25">
      <c r="I4752" s="13" t="str">
        <f t="shared" si="127"/>
        <v/>
      </c>
    </row>
    <row r="4753" spans="9:9" x14ac:dyDescent="0.25">
      <c r="I4753" s="13" t="str">
        <f t="shared" si="127"/>
        <v/>
      </c>
    </row>
    <row r="4754" spans="9:9" x14ac:dyDescent="0.25">
      <c r="I4754" s="13" t="str">
        <f t="shared" si="127"/>
        <v/>
      </c>
    </row>
    <row r="4755" spans="9:9" x14ac:dyDescent="0.25">
      <c r="I4755" s="13" t="str">
        <f t="shared" si="127"/>
        <v/>
      </c>
    </row>
    <row r="4756" spans="9:9" x14ac:dyDescent="0.25">
      <c r="I4756" s="13" t="str">
        <f t="shared" si="127"/>
        <v/>
      </c>
    </row>
    <row r="4757" spans="9:9" x14ac:dyDescent="0.25">
      <c r="I4757" s="13" t="str">
        <f t="shared" si="127"/>
        <v/>
      </c>
    </row>
    <row r="4758" spans="9:9" x14ac:dyDescent="0.25">
      <c r="I4758" s="13" t="str">
        <f t="shared" si="127"/>
        <v/>
      </c>
    </row>
    <row r="4759" spans="9:9" x14ac:dyDescent="0.25">
      <c r="I4759" s="13" t="str">
        <f t="shared" si="127"/>
        <v/>
      </c>
    </row>
    <row r="4760" spans="9:9" x14ac:dyDescent="0.25">
      <c r="I4760" s="13" t="str">
        <f t="shared" si="127"/>
        <v/>
      </c>
    </row>
    <row r="4761" spans="9:9" x14ac:dyDescent="0.25">
      <c r="I4761" s="13" t="str">
        <f t="shared" si="127"/>
        <v/>
      </c>
    </row>
    <row r="4762" spans="9:9" x14ac:dyDescent="0.25">
      <c r="I4762" s="13" t="str">
        <f t="shared" si="127"/>
        <v/>
      </c>
    </row>
    <row r="4763" spans="9:9" x14ac:dyDescent="0.25">
      <c r="I4763" s="13" t="str">
        <f t="shared" si="127"/>
        <v/>
      </c>
    </row>
    <row r="4764" spans="9:9" x14ac:dyDescent="0.25">
      <c r="I4764" s="13" t="str">
        <f t="shared" si="127"/>
        <v/>
      </c>
    </row>
    <row r="4765" spans="9:9" x14ac:dyDescent="0.25">
      <c r="I4765" s="13" t="str">
        <f t="shared" si="127"/>
        <v/>
      </c>
    </row>
    <row r="4766" spans="9:9" x14ac:dyDescent="0.25">
      <c r="I4766" s="13" t="str">
        <f t="shared" si="127"/>
        <v/>
      </c>
    </row>
    <row r="4767" spans="9:9" x14ac:dyDescent="0.25">
      <c r="I4767" s="13" t="str">
        <f t="shared" si="127"/>
        <v/>
      </c>
    </row>
    <row r="4768" spans="9:9" x14ac:dyDescent="0.25">
      <c r="I4768" s="13" t="str">
        <f t="shared" si="127"/>
        <v/>
      </c>
    </row>
    <row r="4769" spans="9:9" x14ac:dyDescent="0.25">
      <c r="I4769" s="13" t="str">
        <f t="shared" si="127"/>
        <v/>
      </c>
    </row>
    <row r="4770" spans="9:9" x14ac:dyDescent="0.25">
      <c r="I4770" s="13" t="str">
        <f t="shared" si="127"/>
        <v/>
      </c>
    </row>
    <row r="4771" spans="9:9" x14ac:dyDescent="0.25">
      <c r="I4771" s="13" t="str">
        <f t="shared" si="127"/>
        <v/>
      </c>
    </row>
    <row r="4772" spans="9:9" x14ac:dyDescent="0.25">
      <c r="I4772" s="13" t="str">
        <f t="shared" si="127"/>
        <v/>
      </c>
    </row>
    <row r="4773" spans="9:9" x14ac:dyDescent="0.25">
      <c r="I4773" s="13" t="str">
        <f t="shared" si="127"/>
        <v/>
      </c>
    </row>
    <row r="4774" spans="9:9" x14ac:dyDescent="0.25">
      <c r="I4774" s="13" t="str">
        <f t="shared" si="127"/>
        <v/>
      </c>
    </row>
    <row r="4775" spans="9:9" x14ac:dyDescent="0.25">
      <c r="I4775" s="13" t="str">
        <f t="shared" si="127"/>
        <v/>
      </c>
    </row>
    <row r="4776" spans="9:9" x14ac:dyDescent="0.25">
      <c r="I4776" s="13" t="str">
        <f t="shared" si="127"/>
        <v/>
      </c>
    </row>
    <row r="4777" spans="9:9" x14ac:dyDescent="0.25">
      <c r="I4777" s="13" t="str">
        <f t="shared" si="127"/>
        <v/>
      </c>
    </row>
    <row r="4778" spans="9:9" x14ac:dyDescent="0.25">
      <c r="I4778" s="13" t="str">
        <f t="shared" si="127"/>
        <v/>
      </c>
    </row>
    <row r="4779" spans="9:9" x14ac:dyDescent="0.25">
      <c r="I4779" s="13" t="str">
        <f t="shared" si="127"/>
        <v/>
      </c>
    </row>
    <row r="4780" spans="9:9" x14ac:dyDescent="0.25">
      <c r="I4780" s="13" t="str">
        <f t="shared" si="127"/>
        <v/>
      </c>
    </row>
    <row r="4781" spans="9:9" x14ac:dyDescent="0.25">
      <c r="I4781" s="13" t="str">
        <f t="shared" si="127"/>
        <v/>
      </c>
    </row>
    <row r="4782" spans="9:9" x14ac:dyDescent="0.25">
      <c r="I4782" s="13" t="str">
        <f t="shared" si="127"/>
        <v/>
      </c>
    </row>
    <row r="4783" spans="9:9" x14ac:dyDescent="0.25">
      <c r="I4783" s="13" t="str">
        <f t="shared" si="127"/>
        <v/>
      </c>
    </row>
    <row r="4784" spans="9:9" x14ac:dyDescent="0.25">
      <c r="I4784" s="13" t="str">
        <f t="shared" si="127"/>
        <v/>
      </c>
    </row>
    <row r="4785" spans="9:9" x14ac:dyDescent="0.25">
      <c r="I4785" s="13" t="str">
        <f t="shared" si="127"/>
        <v/>
      </c>
    </row>
    <row r="4786" spans="9:9" x14ac:dyDescent="0.25">
      <c r="I4786" s="13" t="str">
        <f t="shared" si="127"/>
        <v/>
      </c>
    </row>
    <row r="4787" spans="9:9" x14ac:dyDescent="0.25">
      <c r="I4787" s="13" t="str">
        <f t="shared" si="127"/>
        <v/>
      </c>
    </row>
    <row r="4788" spans="9:9" x14ac:dyDescent="0.25">
      <c r="I4788" s="13" t="str">
        <f t="shared" si="127"/>
        <v/>
      </c>
    </row>
    <row r="4789" spans="9:9" x14ac:dyDescent="0.25">
      <c r="I4789" s="13" t="str">
        <f t="shared" si="127"/>
        <v/>
      </c>
    </row>
    <row r="4790" spans="9:9" x14ac:dyDescent="0.25">
      <c r="I4790" s="13" t="str">
        <f t="shared" si="127"/>
        <v/>
      </c>
    </row>
    <row r="4791" spans="9:9" x14ac:dyDescent="0.25">
      <c r="I4791" s="13" t="str">
        <f t="shared" si="127"/>
        <v/>
      </c>
    </row>
    <row r="4792" spans="9:9" x14ac:dyDescent="0.25">
      <c r="I4792" s="13" t="str">
        <f t="shared" si="127"/>
        <v/>
      </c>
    </row>
    <row r="4793" spans="9:9" x14ac:dyDescent="0.25">
      <c r="I4793" s="13" t="str">
        <f t="shared" si="127"/>
        <v/>
      </c>
    </row>
    <row r="4794" spans="9:9" x14ac:dyDescent="0.25">
      <c r="I4794" s="13" t="str">
        <f t="shared" si="127"/>
        <v/>
      </c>
    </row>
    <row r="4795" spans="9:9" x14ac:dyDescent="0.25">
      <c r="I4795" s="13" t="str">
        <f t="shared" si="127"/>
        <v/>
      </c>
    </row>
    <row r="4796" spans="9:9" x14ac:dyDescent="0.25">
      <c r="I4796" s="13" t="str">
        <f t="shared" si="127"/>
        <v/>
      </c>
    </row>
    <row r="4797" spans="9:9" x14ac:dyDescent="0.25">
      <c r="I4797" s="13" t="str">
        <f t="shared" si="127"/>
        <v/>
      </c>
    </row>
    <row r="4798" spans="9:9" x14ac:dyDescent="0.25">
      <c r="I4798" s="13" t="str">
        <f t="shared" si="127"/>
        <v/>
      </c>
    </row>
    <row r="4799" spans="9:9" x14ac:dyDescent="0.25">
      <c r="I4799" s="13" t="str">
        <f t="shared" si="127"/>
        <v/>
      </c>
    </row>
    <row r="4800" spans="9:9" x14ac:dyDescent="0.25">
      <c r="I4800" s="13" t="str">
        <f t="shared" si="127"/>
        <v/>
      </c>
    </row>
    <row r="4801" spans="9:9" x14ac:dyDescent="0.25">
      <c r="I4801" s="13" t="str">
        <f t="shared" si="127"/>
        <v/>
      </c>
    </row>
    <row r="4802" spans="9:9" x14ac:dyDescent="0.25">
      <c r="I4802" s="13" t="str">
        <f t="shared" si="127"/>
        <v/>
      </c>
    </row>
    <row r="4803" spans="9:9" x14ac:dyDescent="0.25">
      <c r="I4803" s="13" t="str">
        <f t="shared" ref="I4803:I4866" si="128">IF(H4803="","",IF(H4803&lt;=0,"الحمد لله",H4803))</f>
        <v/>
      </c>
    </row>
    <row r="4804" spans="9:9" x14ac:dyDescent="0.25">
      <c r="I4804" s="13" t="str">
        <f t="shared" si="128"/>
        <v/>
      </c>
    </row>
    <row r="4805" spans="9:9" x14ac:dyDescent="0.25">
      <c r="I4805" s="13" t="str">
        <f t="shared" si="128"/>
        <v/>
      </c>
    </row>
    <row r="4806" spans="9:9" x14ac:dyDescent="0.25">
      <c r="I4806" s="13" t="str">
        <f t="shared" si="128"/>
        <v/>
      </c>
    </row>
    <row r="4807" spans="9:9" x14ac:dyDescent="0.25">
      <c r="I4807" s="13" t="str">
        <f t="shared" si="128"/>
        <v/>
      </c>
    </row>
    <row r="4808" spans="9:9" x14ac:dyDescent="0.25">
      <c r="I4808" s="13" t="str">
        <f t="shared" si="128"/>
        <v/>
      </c>
    </row>
    <row r="4809" spans="9:9" x14ac:dyDescent="0.25">
      <c r="I4809" s="13" t="str">
        <f t="shared" si="128"/>
        <v/>
      </c>
    </row>
    <row r="4810" spans="9:9" x14ac:dyDescent="0.25">
      <c r="I4810" s="13" t="str">
        <f t="shared" si="128"/>
        <v/>
      </c>
    </row>
    <row r="4811" spans="9:9" x14ac:dyDescent="0.25">
      <c r="I4811" s="13" t="str">
        <f t="shared" si="128"/>
        <v/>
      </c>
    </row>
    <row r="4812" spans="9:9" x14ac:dyDescent="0.25">
      <c r="I4812" s="13" t="str">
        <f t="shared" si="128"/>
        <v/>
      </c>
    </row>
    <row r="4813" spans="9:9" x14ac:dyDescent="0.25">
      <c r="I4813" s="13" t="str">
        <f t="shared" si="128"/>
        <v/>
      </c>
    </row>
    <row r="4814" spans="9:9" x14ac:dyDescent="0.25">
      <c r="I4814" s="13" t="str">
        <f t="shared" si="128"/>
        <v/>
      </c>
    </row>
    <row r="4815" spans="9:9" x14ac:dyDescent="0.25">
      <c r="I4815" s="13" t="str">
        <f t="shared" si="128"/>
        <v/>
      </c>
    </row>
    <row r="4816" spans="9:9" x14ac:dyDescent="0.25">
      <c r="I4816" s="13" t="str">
        <f t="shared" si="128"/>
        <v/>
      </c>
    </row>
    <row r="4817" spans="9:9" x14ac:dyDescent="0.25">
      <c r="I4817" s="13" t="str">
        <f t="shared" si="128"/>
        <v/>
      </c>
    </row>
    <row r="4818" spans="9:9" x14ac:dyDescent="0.25">
      <c r="I4818" s="13" t="str">
        <f t="shared" si="128"/>
        <v/>
      </c>
    </row>
    <row r="4819" spans="9:9" x14ac:dyDescent="0.25">
      <c r="I4819" s="13" t="str">
        <f t="shared" si="128"/>
        <v/>
      </c>
    </row>
    <row r="4820" spans="9:9" x14ac:dyDescent="0.25">
      <c r="I4820" s="13" t="str">
        <f t="shared" si="128"/>
        <v/>
      </c>
    </row>
    <row r="4821" spans="9:9" x14ac:dyDescent="0.25">
      <c r="I4821" s="13" t="str">
        <f t="shared" si="128"/>
        <v/>
      </c>
    </row>
    <row r="4822" spans="9:9" x14ac:dyDescent="0.25">
      <c r="I4822" s="13" t="str">
        <f t="shared" si="128"/>
        <v/>
      </c>
    </row>
    <row r="4823" spans="9:9" x14ac:dyDescent="0.25">
      <c r="I4823" s="13" t="str">
        <f t="shared" si="128"/>
        <v/>
      </c>
    </row>
    <row r="4824" spans="9:9" x14ac:dyDescent="0.25">
      <c r="I4824" s="13" t="str">
        <f t="shared" si="128"/>
        <v/>
      </c>
    </row>
    <row r="4825" spans="9:9" x14ac:dyDescent="0.25">
      <c r="I4825" s="13" t="str">
        <f t="shared" si="128"/>
        <v/>
      </c>
    </row>
    <row r="4826" spans="9:9" x14ac:dyDescent="0.25">
      <c r="I4826" s="13" t="str">
        <f t="shared" si="128"/>
        <v/>
      </c>
    </row>
    <row r="4827" spans="9:9" x14ac:dyDescent="0.25">
      <c r="I4827" s="13" t="str">
        <f t="shared" si="128"/>
        <v/>
      </c>
    </row>
    <row r="4828" spans="9:9" x14ac:dyDescent="0.25">
      <c r="I4828" s="13" t="str">
        <f t="shared" si="128"/>
        <v/>
      </c>
    </row>
    <row r="4829" spans="9:9" x14ac:dyDescent="0.25">
      <c r="I4829" s="13" t="str">
        <f t="shared" si="128"/>
        <v/>
      </c>
    </row>
    <row r="4830" spans="9:9" x14ac:dyDescent="0.25">
      <c r="I4830" s="13" t="str">
        <f t="shared" si="128"/>
        <v/>
      </c>
    </row>
    <row r="4831" spans="9:9" x14ac:dyDescent="0.25">
      <c r="I4831" s="13" t="str">
        <f t="shared" si="128"/>
        <v/>
      </c>
    </row>
    <row r="4832" spans="9:9" x14ac:dyDescent="0.25">
      <c r="I4832" s="13" t="str">
        <f t="shared" si="128"/>
        <v/>
      </c>
    </row>
    <row r="4833" spans="9:9" x14ac:dyDescent="0.25">
      <c r="I4833" s="13" t="str">
        <f t="shared" si="128"/>
        <v/>
      </c>
    </row>
    <row r="4834" spans="9:9" x14ac:dyDescent="0.25">
      <c r="I4834" s="13" t="str">
        <f t="shared" si="128"/>
        <v/>
      </c>
    </row>
    <row r="4835" spans="9:9" x14ac:dyDescent="0.25">
      <c r="I4835" s="13" t="str">
        <f t="shared" si="128"/>
        <v/>
      </c>
    </row>
    <row r="4836" spans="9:9" x14ac:dyDescent="0.25">
      <c r="I4836" s="13" t="str">
        <f t="shared" si="128"/>
        <v/>
      </c>
    </row>
    <row r="4837" spans="9:9" x14ac:dyDescent="0.25">
      <c r="I4837" s="13" t="str">
        <f t="shared" si="128"/>
        <v/>
      </c>
    </row>
    <row r="4838" spans="9:9" x14ac:dyDescent="0.25">
      <c r="I4838" s="13" t="str">
        <f t="shared" si="128"/>
        <v/>
      </c>
    </row>
    <row r="4839" spans="9:9" x14ac:dyDescent="0.25">
      <c r="I4839" s="13" t="str">
        <f t="shared" si="128"/>
        <v/>
      </c>
    </row>
    <row r="4840" spans="9:9" x14ac:dyDescent="0.25">
      <c r="I4840" s="13" t="str">
        <f t="shared" si="128"/>
        <v/>
      </c>
    </row>
    <row r="4841" spans="9:9" x14ac:dyDescent="0.25">
      <c r="I4841" s="13" t="str">
        <f t="shared" si="128"/>
        <v/>
      </c>
    </row>
    <row r="4842" spans="9:9" x14ac:dyDescent="0.25">
      <c r="I4842" s="13" t="str">
        <f t="shared" si="128"/>
        <v/>
      </c>
    </row>
    <row r="4843" spans="9:9" x14ac:dyDescent="0.25">
      <c r="I4843" s="13" t="str">
        <f t="shared" si="128"/>
        <v/>
      </c>
    </row>
    <row r="4844" spans="9:9" x14ac:dyDescent="0.25">
      <c r="I4844" s="13" t="str">
        <f t="shared" si="128"/>
        <v/>
      </c>
    </row>
    <row r="4845" spans="9:9" x14ac:dyDescent="0.25">
      <c r="I4845" s="13" t="str">
        <f t="shared" si="128"/>
        <v/>
      </c>
    </row>
    <row r="4846" spans="9:9" x14ac:dyDescent="0.25">
      <c r="I4846" s="13" t="str">
        <f t="shared" si="128"/>
        <v/>
      </c>
    </row>
    <row r="4847" spans="9:9" x14ac:dyDescent="0.25">
      <c r="I4847" s="13" t="str">
        <f t="shared" si="128"/>
        <v/>
      </c>
    </row>
    <row r="4848" spans="9:9" x14ac:dyDescent="0.25">
      <c r="I4848" s="13" t="str">
        <f t="shared" si="128"/>
        <v/>
      </c>
    </row>
    <row r="4849" spans="9:9" x14ac:dyDescent="0.25">
      <c r="I4849" s="13" t="str">
        <f t="shared" si="128"/>
        <v/>
      </c>
    </row>
    <row r="4850" spans="9:9" x14ac:dyDescent="0.25">
      <c r="I4850" s="13" t="str">
        <f t="shared" si="128"/>
        <v/>
      </c>
    </row>
    <row r="4851" spans="9:9" x14ac:dyDescent="0.25">
      <c r="I4851" s="13" t="str">
        <f t="shared" si="128"/>
        <v/>
      </c>
    </row>
    <row r="4852" spans="9:9" x14ac:dyDescent="0.25">
      <c r="I4852" s="13" t="str">
        <f t="shared" si="128"/>
        <v/>
      </c>
    </row>
    <row r="4853" spans="9:9" x14ac:dyDescent="0.25">
      <c r="I4853" s="13" t="str">
        <f t="shared" si="128"/>
        <v/>
      </c>
    </row>
    <row r="4854" spans="9:9" x14ac:dyDescent="0.25">
      <c r="I4854" s="13" t="str">
        <f t="shared" si="128"/>
        <v/>
      </c>
    </row>
    <row r="4855" spans="9:9" x14ac:dyDescent="0.25">
      <c r="I4855" s="13" t="str">
        <f t="shared" si="128"/>
        <v/>
      </c>
    </row>
    <row r="4856" spans="9:9" x14ac:dyDescent="0.25">
      <c r="I4856" s="13" t="str">
        <f t="shared" si="128"/>
        <v/>
      </c>
    </row>
    <row r="4857" spans="9:9" x14ac:dyDescent="0.25">
      <c r="I4857" s="13" t="str">
        <f t="shared" si="128"/>
        <v/>
      </c>
    </row>
    <row r="4858" spans="9:9" x14ac:dyDescent="0.25">
      <c r="I4858" s="13" t="str">
        <f t="shared" si="128"/>
        <v/>
      </c>
    </row>
    <row r="4859" spans="9:9" x14ac:dyDescent="0.25">
      <c r="I4859" s="13" t="str">
        <f t="shared" si="128"/>
        <v/>
      </c>
    </row>
    <row r="4860" spans="9:9" x14ac:dyDescent="0.25">
      <c r="I4860" s="13" t="str">
        <f t="shared" si="128"/>
        <v/>
      </c>
    </row>
    <row r="4861" spans="9:9" x14ac:dyDescent="0.25">
      <c r="I4861" s="13" t="str">
        <f t="shared" si="128"/>
        <v/>
      </c>
    </row>
    <row r="4862" spans="9:9" x14ac:dyDescent="0.25">
      <c r="I4862" s="13" t="str">
        <f t="shared" si="128"/>
        <v/>
      </c>
    </row>
    <row r="4863" spans="9:9" x14ac:dyDescent="0.25">
      <c r="I4863" s="13" t="str">
        <f t="shared" si="128"/>
        <v/>
      </c>
    </row>
    <row r="4864" spans="9:9" x14ac:dyDescent="0.25">
      <c r="I4864" s="13" t="str">
        <f t="shared" si="128"/>
        <v/>
      </c>
    </row>
    <row r="4865" spans="9:9" x14ac:dyDescent="0.25">
      <c r="I4865" s="13" t="str">
        <f t="shared" si="128"/>
        <v/>
      </c>
    </row>
    <row r="4866" spans="9:9" x14ac:dyDescent="0.25">
      <c r="I4866" s="13" t="str">
        <f t="shared" si="128"/>
        <v/>
      </c>
    </row>
    <row r="4867" spans="9:9" x14ac:dyDescent="0.25">
      <c r="I4867" s="13" t="str">
        <f t="shared" ref="I4867:I4930" si="129">IF(H4867="","",IF(H4867&lt;=0,"الحمد لله",H4867))</f>
        <v/>
      </c>
    </row>
    <row r="4868" spans="9:9" x14ac:dyDescent="0.25">
      <c r="I4868" s="13" t="str">
        <f t="shared" si="129"/>
        <v/>
      </c>
    </row>
    <row r="4869" spans="9:9" x14ac:dyDescent="0.25">
      <c r="I4869" s="13" t="str">
        <f t="shared" si="129"/>
        <v/>
      </c>
    </row>
    <row r="4870" spans="9:9" x14ac:dyDescent="0.25">
      <c r="I4870" s="13" t="str">
        <f t="shared" si="129"/>
        <v/>
      </c>
    </row>
    <row r="4871" spans="9:9" x14ac:dyDescent="0.25">
      <c r="I4871" s="13" t="str">
        <f t="shared" si="129"/>
        <v/>
      </c>
    </row>
    <row r="4872" spans="9:9" x14ac:dyDescent="0.25">
      <c r="I4872" s="13" t="str">
        <f t="shared" si="129"/>
        <v/>
      </c>
    </row>
    <row r="4873" spans="9:9" x14ac:dyDescent="0.25">
      <c r="I4873" s="13" t="str">
        <f t="shared" si="129"/>
        <v/>
      </c>
    </row>
    <row r="4874" spans="9:9" x14ac:dyDescent="0.25">
      <c r="I4874" s="13" t="str">
        <f t="shared" si="129"/>
        <v/>
      </c>
    </row>
    <row r="4875" spans="9:9" x14ac:dyDescent="0.25">
      <c r="I4875" s="13" t="str">
        <f t="shared" si="129"/>
        <v/>
      </c>
    </row>
    <row r="4876" spans="9:9" x14ac:dyDescent="0.25">
      <c r="I4876" s="13" t="str">
        <f t="shared" si="129"/>
        <v/>
      </c>
    </row>
    <row r="4877" spans="9:9" x14ac:dyDescent="0.25">
      <c r="I4877" s="13" t="str">
        <f t="shared" si="129"/>
        <v/>
      </c>
    </row>
    <row r="4878" spans="9:9" x14ac:dyDescent="0.25">
      <c r="I4878" s="13" t="str">
        <f t="shared" si="129"/>
        <v/>
      </c>
    </row>
    <row r="4879" spans="9:9" x14ac:dyDescent="0.25">
      <c r="I4879" s="13" t="str">
        <f t="shared" si="129"/>
        <v/>
      </c>
    </row>
    <row r="4880" spans="9:9" x14ac:dyDescent="0.25">
      <c r="I4880" s="13" t="str">
        <f t="shared" si="129"/>
        <v/>
      </c>
    </row>
    <row r="4881" spans="9:9" x14ac:dyDescent="0.25">
      <c r="I4881" s="13" t="str">
        <f t="shared" si="129"/>
        <v/>
      </c>
    </row>
    <row r="4882" spans="9:9" x14ac:dyDescent="0.25">
      <c r="I4882" s="13" t="str">
        <f t="shared" si="129"/>
        <v/>
      </c>
    </row>
    <row r="4883" spans="9:9" x14ac:dyDescent="0.25">
      <c r="I4883" s="13" t="str">
        <f t="shared" si="129"/>
        <v/>
      </c>
    </row>
    <row r="4884" spans="9:9" x14ac:dyDescent="0.25">
      <c r="I4884" s="13" t="str">
        <f t="shared" si="129"/>
        <v/>
      </c>
    </row>
    <row r="4885" spans="9:9" x14ac:dyDescent="0.25">
      <c r="I4885" s="13" t="str">
        <f t="shared" si="129"/>
        <v/>
      </c>
    </row>
    <row r="4886" spans="9:9" x14ac:dyDescent="0.25">
      <c r="I4886" s="13" t="str">
        <f t="shared" si="129"/>
        <v/>
      </c>
    </row>
    <row r="4887" spans="9:9" x14ac:dyDescent="0.25">
      <c r="I4887" s="13" t="str">
        <f t="shared" si="129"/>
        <v/>
      </c>
    </row>
    <row r="4888" spans="9:9" x14ac:dyDescent="0.25">
      <c r="I4888" s="13" t="str">
        <f t="shared" si="129"/>
        <v/>
      </c>
    </row>
    <row r="4889" spans="9:9" x14ac:dyDescent="0.25">
      <c r="I4889" s="13" t="str">
        <f t="shared" si="129"/>
        <v/>
      </c>
    </row>
    <row r="4890" spans="9:9" x14ac:dyDescent="0.25">
      <c r="I4890" s="13" t="str">
        <f t="shared" si="129"/>
        <v/>
      </c>
    </row>
    <row r="4891" spans="9:9" x14ac:dyDescent="0.25">
      <c r="I4891" s="13" t="str">
        <f t="shared" si="129"/>
        <v/>
      </c>
    </row>
    <row r="4892" spans="9:9" x14ac:dyDescent="0.25">
      <c r="I4892" s="13" t="str">
        <f t="shared" si="129"/>
        <v/>
      </c>
    </row>
    <row r="4893" spans="9:9" x14ac:dyDescent="0.25">
      <c r="I4893" s="13" t="str">
        <f t="shared" si="129"/>
        <v/>
      </c>
    </row>
    <row r="4894" spans="9:9" x14ac:dyDescent="0.25">
      <c r="I4894" s="13" t="str">
        <f t="shared" si="129"/>
        <v/>
      </c>
    </row>
    <row r="4895" spans="9:9" x14ac:dyDescent="0.25">
      <c r="I4895" s="13" t="str">
        <f t="shared" si="129"/>
        <v/>
      </c>
    </row>
    <row r="4896" spans="9:9" x14ac:dyDescent="0.25">
      <c r="I4896" s="13" t="str">
        <f t="shared" si="129"/>
        <v/>
      </c>
    </row>
    <row r="4897" spans="9:9" x14ac:dyDescent="0.25">
      <c r="I4897" s="13" t="str">
        <f t="shared" si="129"/>
        <v/>
      </c>
    </row>
    <row r="4898" spans="9:9" x14ac:dyDescent="0.25">
      <c r="I4898" s="13" t="str">
        <f t="shared" si="129"/>
        <v/>
      </c>
    </row>
    <row r="4899" spans="9:9" x14ac:dyDescent="0.25">
      <c r="I4899" s="13" t="str">
        <f t="shared" si="129"/>
        <v/>
      </c>
    </row>
    <row r="4900" spans="9:9" x14ac:dyDescent="0.25">
      <c r="I4900" s="13" t="str">
        <f t="shared" si="129"/>
        <v/>
      </c>
    </row>
    <row r="4901" spans="9:9" x14ac:dyDescent="0.25">
      <c r="I4901" s="13" t="str">
        <f t="shared" si="129"/>
        <v/>
      </c>
    </row>
    <row r="4902" spans="9:9" x14ac:dyDescent="0.25">
      <c r="I4902" s="13" t="str">
        <f t="shared" si="129"/>
        <v/>
      </c>
    </row>
    <row r="4903" spans="9:9" x14ac:dyDescent="0.25">
      <c r="I4903" s="13" t="str">
        <f t="shared" si="129"/>
        <v/>
      </c>
    </row>
    <row r="4904" spans="9:9" x14ac:dyDescent="0.25">
      <c r="I4904" s="13" t="str">
        <f t="shared" si="129"/>
        <v/>
      </c>
    </row>
    <row r="4905" spans="9:9" x14ac:dyDescent="0.25">
      <c r="I4905" s="13" t="str">
        <f t="shared" si="129"/>
        <v/>
      </c>
    </row>
    <row r="4906" spans="9:9" x14ac:dyDescent="0.25">
      <c r="I4906" s="13" t="str">
        <f t="shared" si="129"/>
        <v/>
      </c>
    </row>
    <row r="4907" spans="9:9" x14ac:dyDescent="0.25">
      <c r="I4907" s="13" t="str">
        <f t="shared" si="129"/>
        <v/>
      </c>
    </row>
    <row r="4908" spans="9:9" x14ac:dyDescent="0.25">
      <c r="I4908" s="13" t="str">
        <f t="shared" si="129"/>
        <v/>
      </c>
    </row>
    <row r="4909" spans="9:9" x14ac:dyDescent="0.25">
      <c r="I4909" s="13" t="str">
        <f t="shared" si="129"/>
        <v/>
      </c>
    </row>
    <row r="4910" spans="9:9" x14ac:dyDescent="0.25">
      <c r="I4910" s="13" t="str">
        <f t="shared" si="129"/>
        <v/>
      </c>
    </row>
    <row r="4911" spans="9:9" x14ac:dyDescent="0.25">
      <c r="I4911" s="13" t="str">
        <f t="shared" si="129"/>
        <v/>
      </c>
    </row>
    <row r="4912" spans="9:9" x14ac:dyDescent="0.25">
      <c r="I4912" s="13" t="str">
        <f t="shared" si="129"/>
        <v/>
      </c>
    </row>
    <row r="4913" spans="9:9" x14ac:dyDescent="0.25">
      <c r="I4913" s="13" t="str">
        <f t="shared" si="129"/>
        <v/>
      </c>
    </row>
    <row r="4914" spans="9:9" x14ac:dyDescent="0.25">
      <c r="I4914" s="13" t="str">
        <f t="shared" si="129"/>
        <v/>
      </c>
    </row>
    <row r="4915" spans="9:9" x14ac:dyDescent="0.25">
      <c r="I4915" s="13" t="str">
        <f t="shared" si="129"/>
        <v/>
      </c>
    </row>
    <row r="4916" spans="9:9" x14ac:dyDescent="0.25">
      <c r="I4916" s="13" t="str">
        <f t="shared" si="129"/>
        <v/>
      </c>
    </row>
    <row r="4917" spans="9:9" x14ac:dyDescent="0.25">
      <c r="I4917" s="13" t="str">
        <f t="shared" si="129"/>
        <v/>
      </c>
    </row>
    <row r="4918" spans="9:9" x14ac:dyDescent="0.25">
      <c r="I4918" s="13" t="str">
        <f t="shared" si="129"/>
        <v/>
      </c>
    </row>
    <row r="4919" spans="9:9" x14ac:dyDescent="0.25">
      <c r="I4919" s="13" t="str">
        <f t="shared" si="129"/>
        <v/>
      </c>
    </row>
    <row r="4920" spans="9:9" x14ac:dyDescent="0.25">
      <c r="I4920" s="13" t="str">
        <f t="shared" si="129"/>
        <v/>
      </c>
    </row>
    <row r="4921" spans="9:9" x14ac:dyDescent="0.25">
      <c r="I4921" s="13" t="str">
        <f t="shared" si="129"/>
        <v/>
      </c>
    </row>
    <row r="4922" spans="9:9" x14ac:dyDescent="0.25">
      <c r="I4922" s="13" t="str">
        <f t="shared" si="129"/>
        <v/>
      </c>
    </row>
    <row r="4923" spans="9:9" x14ac:dyDescent="0.25">
      <c r="I4923" s="13" t="str">
        <f t="shared" si="129"/>
        <v/>
      </c>
    </row>
    <row r="4924" spans="9:9" x14ac:dyDescent="0.25">
      <c r="I4924" s="13" t="str">
        <f t="shared" si="129"/>
        <v/>
      </c>
    </row>
    <row r="4925" spans="9:9" x14ac:dyDescent="0.25">
      <c r="I4925" s="13" t="str">
        <f t="shared" si="129"/>
        <v/>
      </c>
    </row>
    <row r="4926" spans="9:9" x14ac:dyDescent="0.25">
      <c r="I4926" s="13" t="str">
        <f t="shared" si="129"/>
        <v/>
      </c>
    </row>
    <row r="4927" spans="9:9" x14ac:dyDescent="0.25">
      <c r="I4927" s="13" t="str">
        <f t="shared" si="129"/>
        <v/>
      </c>
    </row>
    <row r="4928" spans="9:9" x14ac:dyDescent="0.25">
      <c r="I4928" s="13" t="str">
        <f t="shared" si="129"/>
        <v/>
      </c>
    </row>
    <row r="4929" spans="9:9" x14ac:dyDescent="0.25">
      <c r="I4929" s="13" t="str">
        <f t="shared" si="129"/>
        <v/>
      </c>
    </row>
    <row r="4930" spans="9:9" x14ac:dyDescent="0.25">
      <c r="I4930" s="13" t="str">
        <f t="shared" si="129"/>
        <v/>
      </c>
    </row>
    <row r="4931" spans="9:9" x14ac:dyDescent="0.25">
      <c r="I4931" s="13" t="str">
        <f t="shared" ref="I4931:I4992" si="130">IF(H4931="","",IF(H4931&lt;=0,"الحمد لله",H4931))</f>
        <v/>
      </c>
    </row>
    <row r="4932" spans="9:9" x14ac:dyDescent="0.25">
      <c r="I4932" s="13" t="str">
        <f t="shared" si="130"/>
        <v/>
      </c>
    </row>
    <row r="4933" spans="9:9" x14ac:dyDescent="0.25">
      <c r="I4933" s="13" t="str">
        <f t="shared" si="130"/>
        <v/>
      </c>
    </row>
    <row r="4934" spans="9:9" x14ac:dyDescent="0.25">
      <c r="I4934" s="13" t="str">
        <f t="shared" si="130"/>
        <v/>
      </c>
    </row>
    <row r="4935" spans="9:9" x14ac:dyDescent="0.25">
      <c r="I4935" s="13" t="str">
        <f t="shared" si="130"/>
        <v/>
      </c>
    </row>
    <row r="4936" spans="9:9" x14ac:dyDescent="0.25">
      <c r="I4936" s="13" t="str">
        <f t="shared" si="130"/>
        <v/>
      </c>
    </row>
    <row r="4937" spans="9:9" x14ac:dyDescent="0.25">
      <c r="I4937" s="13" t="str">
        <f t="shared" si="130"/>
        <v/>
      </c>
    </row>
    <row r="4938" spans="9:9" x14ac:dyDescent="0.25">
      <c r="I4938" s="13" t="str">
        <f t="shared" si="130"/>
        <v/>
      </c>
    </row>
    <row r="4939" spans="9:9" x14ac:dyDescent="0.25">
      <c r="I4939" s="13" t="str">
        <f t="shared" si="130"/>
        <v/>
      </c>
    </row>
    <row r="4940" spans="9:9" x14ac:dyDescent="0.25">
      <c r="I4940" s="13" t="str">
        <f t="shared" si="130"/>
        <v/>
      </c>
    </row>
    <row r="4941" spans="9:9" x14ac:dyDescent="0.25">
      <c r="I4941" s="13" t="str">
        <f t="shared" si="130"/>
        <v/>
      </c>
    </row>
    <row r="4942" spans="9:9" x14ac:dyDescent="0.25">
      <c r="I4942" s="13" t="str">
        <f t="shared" si="130"/>
        <v/>
      </c>
    </row>
    <row r="4943" spans="9:9" x14ac:dyDescent="0.25">
      <c r="I4943" s="13" t="str">
        <f t="shared" si="130"/>
        <v/>
      </c>
    </row>
    <row r="4944" spans="9:9" x14ac:dyDescent="0.25">
      <c r="I4944" s="13" t="str">
        <f t="shared" si="130"/>
        <v/>
      </c>
    </row>
    <row r="4945" spans="9:9" x14ac:dyDescent="0.25">
      <c r="I4945" s="13" t="str">
        <f t="shared" si="130"/>
        <v/>
      </c>
    </row>
    <row r="4946" spans="9:9" x14ac:dyDescent="0.25">
      <c r="I4946" s="13" t="str">
        <f t="shared" si="130"/>
        <v/>
      </c>
    </row>
    <row r="4947" spans="9:9" x14ac:dyDescent="0.25">
      <c r="I4947" s="13" t="str">
        <f t="shared" si="130"/>
        <v/>
      </c>
    </row>
    <row r="4948" spans="9:9" x14ac:dyDescent="0.25">
      <c r="I4948" s="13" t="str">
        <f t="shared" si="130"/>
        <v/>
      </c>
    </row>
    <row r="4949" spans="9:9" x14ac:dyDescent="0.25">
      <c r="I4949" s="13" t="str">
        <f t="shared" si="130"/>
        <v/>
      </c>
    </row>
    <row r="4950" spans="9:9" x14ac:dyDescent="0.25">
      <c r="I4950" s="13" t="str">
        <f t="shared" si="130"/>
        <v/>
      </c>
    </row>
    <row r="4951" spans="9:9" x14ac:dyDescent="0.25">
      <c r="I4951" s="13" t="str">
        <f t="shared" si="130"/>
        <v/>
      </c>
    </row>
    <row r="4952" spans="9:9" x14ac:dyDescent="0.25">
      <c r="I4952" s="13" t="str">
        <f t="shared" si="130"/>
        <v/>
      </c>
    </row>
    <row r="4953" spans="9:9" x14ac:dyDescent="0.25">
      <c r="I4953" s="13" t="str">
        <f t="shared" si="130"/>
        <v/>
      </c>
    </row>
    <row r="4954" spans="9:9" x14ac:dyDescent="0.25">
      <c r="I4954" s="13" t="str">
        <f t="shared" si="130"/>
        <v/>
      </c>
    </row>
    <row r="4955" spans="9:9" x14ac:dyDescent="0.25">
      <c r="I4955" s="13" t="str">
        <f t="shared" si="130"/>
        <v/>
      </c>
    </row>
    <row r="4956" spans="9:9" x14ac:dyDescent="0.25">
      <c r="I4956" s="13" t="str">
        <f t="shared" si="130"/>
        <v/>
      </c>
    </row>
    <row r="4957" spans="9:9" x14ac:dyDescent="0.25">
      <c r="I4957" s="13" t="str">
        <f t="shared" si="130"/>
        <v/>
      </c>
    </row>
    <row r="4958" spans="9:9" x14ac:dyDescent="0.25">
      <c r="I4958" s="13" t="str">
        <f t="shared" si="130"/>
        <v/>
      </c>
    </row>
    <row r="4959" spans="9:9" x14ac:dyDescent="0.25">
      <c r="I4959" s="13" t="str">
        <f t="shared" si="130"/>
        <v/>
      </c>
    </row>
    <row r="4960" spans="9:9" x14ac:dyDescent="0.25">
      <c r="I4960" s="13" t="str">
        <f t="shared" si="130"/>
        <v/>
      </c>
    </row>
    <row r="4961" spans="9:9" x14ac:dyDescent="0.25">
      <c r="I4961" s="13" t="str">
        <f t="shared" si="130"/>
        <v/>
      </c>
    </row>
    <row r="4962" spans="9:9" x14ac:dyDescent="0.25">
      <c r="I4962" s="13" t="str">
        <f t="shared" si="130"/>
        <v/>
      </c>
    </row>
    <row r="4963" spans="9:9" x14ac:dyDescent="0.25">
      <c r="I4963" s="13" t="str">
        <f t="shared" si="130"/>
        <v/>
      </c>
    </row>
    <row r="4964" spans="9:9" x14ac:dyDescent="0.25">
      <c r="I4964" s="13" t="str">
        <f t="shared" si="130"/>
        <v/>
      </c>
    </row>
    <row r="4965" spans="9:9" x14ac:dyDescent="0.25">
      <c r="I4965" s="13" t="str">
        <f t="shared" si="130"/>
        <v/>
      </c>
    </row>
    <row r="4966" spans="9:9" x14ac:dyDescent="0.25">
      <c r="I4966" s="13" t="str">
        <f t="shared" si="130"/>
        <v/>
      </c>
    </row>
    <row r="4967" spans="9:9" x14ac:dyDescent="0.25">
      <c r="I4967" s="13" t="str">
        <f t="shared" si="130"/>
        <v/>
      </c>
    </row>
    <row r="4968" spans="9:9" x14ac:dyDescent="0.25">
      <c r="I4968" s="13" t="str">
        <f t="shared" si="130"/>
        <v/>
      </c>
    </row>
    <row r="4969" spans="9:9" x14ac:dyDescent="0.25">
      <c r="I4969" s="13" t="str">
        <f t="shared" si="130"/>
        <v/>
      </c>
    </row>
    <row r="4970" spans="9:9" x14ac:dyDescent="0.25">
      <c r="I4970" s="13" t="str">
        <f t="shared" si="130"/>
        <v/>
      </c>
    </row>
    <row r="4971" spans="9:9" x14ac:dyDescent="0.25">
      <c r="I4971" s="13" t="str">
        <f t="shared" si="130"/>
        <v/>
      </c>
    </row>
    <row r="4972" spans="9:9" x14ac:dyDescent="0.25">
      <c r="I4972" s="13" t="str">
        <f t="shared" si="130"/>
        <v/>
      </c>
    </row>
    <row r="4973" spans="9:9" x14ac:dyDescent="0.25">
      <c r="I4973" s="13" t="str">
        <f t="shared" si="130"/>
        <v/>
      </c>
    </row>
    <row r="4974" spans="9:9" x14ac:dyDescent="0.25">
      <c r="I4974" s="13" t="str">
        <f t="shared" si="130"/>
        <v/>
      </c>
    </row>
    <row r="4975" spans="9:9" x14ac:dyDescent="0.25">
      <c r="I4975" s="13" t="str">
        <f t="shared" si="130"/>
        <v/>
      </c>
    </row>
    <row r="4976" spans="9:9" x14ac:dyDescent="0.25">
      <c r="I4976" s="13" t="str">
        <f t="shared" si="130"/>
        <v/>
      </c>
    </row>
    <row r="4977" spans="9:9" x14ac:dyDescent="0.25">
      <c r="I4977" s="13" t="str">
        <f t="shared" si="130"/>
        <v/>
      </c>
    </row>
    <row r="4978" spans="9:9" x14ac:dyDescent="0.25">
      <c r="I4978" s="13" t="str">
        <f t="shared" si="130"/>
        <v/>
      </c>
    </row>
    <row r="4979" spans="9:9" x14ac:dyDescent="0.25">
      <c r="I4979" s="13" t="str">
        <f t="shared" si="130"/>
        <v/>
      </c>
    </row>
    <row r="4980" spans="9:9" x14ac:dyDescent="0.25">
      <c r="I4980" s="13" t="str">
        <f t="shared" si="130"/>
        <v/>
      </c>
    </row>
    <row r="4981" spans="9:9" x14ac:dyDescent="0.25">
      <c r="I4981" s="13" t="str">
        <f t="shared" si="130"/>
        <v/>
      </c>
    </row>
    <row r="4982" spans="9:9" x14ac:dyDescent="0.25">
      <c r="I4982" s="13" t="str">
        <f t="shared" si="130"/>
        <v/>
      </c>
    </row>
    <row r="4983" spans="9:9" x14ac:dyDescent="0.25">
      <c r="I4983" s="13" t="str">
        <f t="shared" si="130"/>
        <v/>
      </c>
    </row>
    <row r="4984" spans="9:9" x14ac:dyDescent="0.25">
      <c r="I4984" s="13" t="str">
        <f t="shared" si="130"/>
        <v/>
      </c>
    </row>
    <row r="4985" spans="9:9" x14ac:dyDescent="0.25">
      <c r="I4985" s="13" t="str">
        <f t="shared" si="130"/>
        <v/>
      </c>
    </row>
    <row r="4986" spans="9:9" x14ac:dyDescent="0.25">
      <c r="I4986" s="13" t="str">
        <f t="shared" si="130"/>
        <v/>
      </c>
    </row>
    <row r="4987" spans="9:9" x14ac:dyDescent="0.25">
      <c r="I4987" s="13" t="str">
        <f t="shared" si="130"/>
        <v/>
      </c>
    </row>
    <row r="4988" spans="9:9" x14ac:dyDescent="0.25">
      <c r="I4988" s="13" t="str">
        <f t="shared" si="130"/>
        <v/>
      </c>
    </row>
    <row r="4989" spans="9:9" x14ac:dyDescent="0.25">
      <c r="I4989" s="13" t="str">
        <f t="shared" si="130"/>
        <v/>
      </c>
    </row>
    <row r="4990" spans="9:9" x14ac:dyDescent="0.25">
      <c r="I4990" s="13" t="str">
        <f t="shared" si="130"/>
        <v/>
      </c>
    </row>
    <row r="4991" spans="9:9" x14ac:dyDescent="0.25">
      <c r="I4991" s="13" t="str">
        <f t="shared" si="130"/>
        <v/>
      </c>
    </row>
    <row r="4992" spans="9:9" x14ac:dyDescent="0.25">
      <c r="I4992" s="13" t="str">
        <f t="shared" si="130"/>
        <v/>
      </c>
    </row>
  </sheetData>
  <mergeCells count="1">
    <mergeCell ref="H1:I1"/>
  </mergeCells>
  <conditionalFormatting sqref="H2:H21754">
    <cfRule type="expression" dxfId="0" priority="1">
      <formula>$H2&lt;=0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elngdy</dc:creator>
  <cp:lastModifiedBy>Ali Ali</cp:lastModifiedBy>
  <dcterms:created xsi:type="dcterms:W3CDTF">2015-06-05T18:17:20Z</dcterms:created>
  <dcterms:modified xsi:type="dcterms:W3CDTF">2019-08-31T16:42:23Z</dcterms:modified>
</cp:coreProperties>
</file>