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elngdy\Desktop\"/>
    </mc:Choice>
  </mc:AlternateContent>
  <xr:revisionPtr revIDLastSave="0" documentId="13_ncr:1_{7C626BB4-5FA9-4C84-B1E9-42BA5E6946A1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ورقة1 (2)" sheetId="3" r:id="rId1"/>
    <sheet name="ورقة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992" i="3" l="1"/>
  <c r="I4991" i="3"/>
  <c r="I4990" i="3"/>
  <c r="I4989" i="3"/>
  <c r="I4988" i="3"/>
  <c r="I4987" i="3"/>
  <c r="I4986" i="3"/>
  <c r="I4985" i="3"/>
  <c r="I4984" i="3"/>
  <c r="I4983" i="3"/>
  <c r="I4982" i="3"/>
  <c r="I4981" i="3"/>
  <c r="I4980" i="3"/>
  <c r="I4979" i="3"/>
  <c r="I4978" i="3"/>
  <c r="I4977" i="3"/>
  <c r="I4976" i="3"/>
  <c r="I4975" i="3"/>
  <c r="I4974" i="3"/>
  <c r="I4973" i="3"/>
  <c r="I4972" i="3"/>
  <c r="I4971" i="3"/>
  <c r="I4970" i="3"/>
  <c r="I4969" i="3"/>
  <c r="I4968" i="3"/>
  <c r="I4967" i="3"/>
  <c r="I4966" i="3"/>
  <c r="I4965" i="3"/>
  <c r="I4964" i="3"/>
  <c r="I4963" i="3"/>
  <c r="I4962" i="3"/>
  <c r="I4961" i="3"/>
  <c r="I4960" i="3"/>
  <c r="I4959" i="3"/>
  <c r="I4958" i="3"/>
  <c r="I4957" i="3"/>
  <c r="I4956" i="3"/>
  <c r="I4955" i="3"/>
  <c r="I4954" i="3"/>
  <c r="I4953" i="3"/>
  <c r="I4952" i="3"/>
  <c r="I4951" i="3"/>
  <c r="I4950" i="3"/>
  <c r="I4949" i="3"/>
  <c r="I4948" i="3"/>
  <c r="I4947" i="3"/>
  <c r="I4946" i="3"/>
  <c r="I4945" i="3"/>
  <c r="I4944" i="3"/>
  <c r="I4943" i="3"/>
  <c r="I4942" i="3"/>
  <c r="I4941" i="3"/>
  <c r="I4940" i="3"/>
  <c r="I4939" i="3"/>
  <c r="I4938" i="3"/>
  <c r="I4937" i="3"/>
  <c r="I4936" i="3"/>
  <c r="I4935" i="3"/>
  <c r="I4934" i="3"/>
  <c r="I4933" i="3"/>
  <c r="I4932" i="3"/>
  <c r="I4931" i="3"/>
  <c r="I4930" i="3"/>
  <c r="I4929" i="3"/>
  <c r="I4928" i="3"/>
  <c r="I4927" i="3"/>
  <c r="I4926" i="3"/>
  <c r="I4925" i="3"/>
  <c r="I4924" i="3"/>
  <c r="I4923" i="3"/>
  <c r="I4922" i="3"/>
  <c r="I4921" i="3"/>
  <c r="I4920" i="3"/>
  <c r="I4919" i="3"/>
  <c r="I4918" i="3"/>
  <c r="I4917" i="3"/>
  <c r="I4916" i="3"/>
  <c r="I4915" i="3"/>
  <c r="I4914" i="3"/>
  <c r="I4913" i="3"/>
  <c r="I4912" i="3"/>
  <c r="I4911" i="3"/>
  <c r="I4910" i="3"/>
  <c r="I4909" i="3"/>
  <c r="I4908" i="3"/>
  <c r="I4907" i="3"/>
  <c r="I4906" i="3"/>
  <c r="I4905" i="3"/>
  <c r="I4904" i="3"/>
  <c r="I4903" i="3"/>
  <c r="I4902" i="3"/>
  <c r="I4901" i="3"/>
  <c r="I4900" i="3"/>
  <c r="I4899" i="3"/>
  <c r="I4898" i="3"/>
  <c r="I4897" i="3"/>
  <c r="I4896" i="3"/>
  <c r="I4895" i="3"/>
  <c r="I4894" i="3"/>
  <c r="I4893" i="3"/>
  <c r="I4892" i="3"/>
  <c r="I4891" i="3"/>
  <c r="I4890" i="3"/>
  <c r="I4889" i="3"/>
  <c r="I4888" i="3"/>
  <c r="I4887" i="3"/>
  <c r="I4886" i="3"/>
  <c r="I4885" i="3"/>
  <c r="I4884" i="3"/>
  <c r="I4883" i="3"/>
  <c r="I4882" i="3"/>
  <c r="I4881" i="3"/>
  <c r="I4880" i="3"/>
  <c r="I4879" i="3"/>
  <c r="I4878" i="3"/>
  <c r="I4877" i="3"/>
  <c r="I4876" i="3"/>
  <c r="I4875" i="3"/>
  <c r="I4874" i="3"/>
  <c r="I4873" i="3"/>
  <c r="I4872" i="3"/>
  <c r="I4871" i="3"/>
  <c r="I4870" i="3"/>
  <c r="I4869" i="3"/>
  <c r="I4868" i="3"/>
  <c r="I4867" i="3"/>
  <c r="I4866" i="3"/>
  <c r="I4865" i="3"/>
  <c r="I4864" i="3"/>
  <c r="I4863" i="3"/>
  <c r="I4862" i="3"/>
  <c r="I4861" i="3"/>
  <c r="I4860" i="3"/>
  <c r="I4859" i="3"/>
  <c r="I4858" i="3"/>
  <c r="I4857" i="3"/>
  <c r="I4856" i="3"/>
  <c r="I4855" i="3"/>
  <c r="I4854" i="3"/>
  <c r="I4853" i="3"/>
  <c r="I4852" i="3"/>
  <c r="I4851" i="3"/>
  <c r="I4850" i="3"/>
  <c r="I4849" i="3"/>
  <c r="I4848" i="3"/>
  <c r="I4847" i="3"/>
  <c r="I4846" i="3"/>
  <c r="I4845" i="3"/>
  <c r="I4844" i="3"/>
  <c r="I4843" i="3"/>
  <c r="I4842" i="3"/>
  <c r="I4841" i="3"/>
  <c r="I4840" i="3"/>
  <c r="I4839" i="3"/>
  <c r="I4838" i="3"/>
  <c r="I4837" i="3"/>
  <c r="I4836" i="3"/>
  <c r="I4835" i="3"/>
  <c r="I4834" i="3"/>
  <c r="I4833" i="3"/>
  <c r="I4832" i="3"/>
  <c r="I4831" i="3"/>
  <c r="I4830" i="3"/>
  <c r="I4829" i="3"/>
  <c r="I4828" i="3"/>
  <c r="I4827" i="3"/>
  <c r="I4826" i="3"/>
  <c r="I4825" i="3"/>
  <c r="I4824" i="3"/>
  <c r="I4823" i="3"/>
  <c r="I4822" i="3"/>
  <c r="I4821" i="3"/>
  <c r="I4820" i="3"/>
  <c r="I4819" i="3"/>
  <c r="I4818" i="3"/>
  <c r="I4817" i="3"/>
  <c r="I4816" i="3"/>
  <c r="I4815" i="3"/>
  <c r="I4814" i="3"/>
  <c r="I4813" i="3"/>
  <c r="I4812" i="3"/>
  <c r="I4811" i="3"/>
  <c r="I4810" i="3"/>
  <c r="I4809" i="3"/>
  <c r="I4808" i="3"/>
  <c r="I4807" i="3"/>
  <c r="I4806" i="3"/>
  <c r="I4805" i="3"/>
  <c r="I4804" i="3"/>
  <c r="I4803" i="3"/>
  <c r="I4802" i="3"/>
  <c r="I4801" i="3"/>
  <c r="I4800" i="3"/>
  <c r="I4799" i="3"/>
  <c r="I4798" i="3"/>
  <c r="I4797" i="3"/>
  <c r="I4796" i="3"/>
  <c r="I4795" i="3"/>
  <c r="I4794" i="3"/>
  <c r="I4793" i="3"/>
  <c r="I4792" i="3"/>
  <c r="I4791" i="3"/>
  <c r="I4790" i="3"/>
  <c r="I4789" i="3"/>
  <c r="I4788" i="3"/>
  <c r="I4787" i="3"/>
  <c r="I4786" i="3"/>
  <c r="I4785" i="3"/>
  <c r="I4784" i="3"/>
  <c r="I4783" i="3"/>
  <c r="I4782" i="3"/>
  <c r="I4781" i="3"/>
  <c r="I4780" i="3"/>
  <c r="I4779" i="3"/>
  <c r="I4778" i="3"/>
  <c r="I4777" i="3"/>
  <c r="I4776" i="3"/>
  <c r="I4775" i="3"/>
  <c r="I4774" i="3"/>
  <c r="I4773" i="3"/>
  <c r="I4772" i="3"/>
  <c r="I4771" i="3"/>
  <c r="I4770" i="3"/>
  <c r="I4769" i="3"/>
  <c r="I4768" i="3"/>
  <c r="I4767" i="3"/>
  <c r="I4766" i="3"/>
  <c r="I4765" i="3"/>
  <c r="I4764" i="3"/>
  <c r="I4763" i="3"/>
  <c r="I4762" i="3"/>
  <c r="I4761" i="3"/>
  <c r="I4760" i="3"/>
  <c r="I4759" i="3"/>
  <c r="I4758" i="3"/>
  <c r="I4757" i="3"/>
  <c r="I4756" i="3"/>
  <c r="I4755" i="3"/>
  <c r="I4754" i="3"/>
  <c r="I4753" i="3"/>
  <c r="I4752" i="3"/>
  <c r="I4751" i="3"/>
  <c r="I4750" i="3"/>
  <c r="I4749" i="3"/>
  <c r="I4748" i="3"/>
  <c r="I4747" i="3"/>
  <c r="I4746" i="3"/>
  <c r="I4745" i="3"/>
  <c r="I4744" i="3"/>
  <c r="I4743" i="3"/>
  <c r="I4742" i="3"/>
  <c r="I4741" i="3"/>
  <c r="I4740" i="3"/>
  <c r="I4739" i="3"/>
  <c r="I4738" i="3"/>
  <c r="I4737" i="3"/>
  <c r="I4736" i="3"/>
  <c r="I4735" i="3"/>
  <c r="I4734" i="3"/>
  <c r="I4733" i="3"/>
  <c r="I4732" i="3"/>
  <c r="I4731" i="3"/>
  <c r="I4730" i="3"/>
  <c r="I4729" i="3"/>
  <c r="I4728" i="3"/>
  <c r="I4727" i="3"/>
  <c r="I4726" i="3"/>
  <c r="I4725" i="3"/>
  <c r="I4724" i="3"/>
  <c r="I4723" i="3"/>
  <c r="I4722" i="3"/>
  <c r="I4721" i="3"/>
  <c r="I4720" i="3"/>
  <c r="I4719" i="3"/>
  <c r="I4718" i="3"/>
  <c r="I4717" i="3"/>
  <c r="I4716" i="3"/>
  <c r="I4715" i="3"/>
  <c r="I4714" i="3"/>
  <c r="I4713" i="3"/>
  <c r="I4712" i="3"/>
  <c r="I4711" i="3"/>
  <c r="I4710" i="3"/>
  <c r="I4709" i="3"/>
  <c r="I4708" i="3"/>
  <c r="I4707" i="3"/>
  <c r="I4706" i="3"/>
  <c r="I4705" i="3"/>
  <c r="I4704" i="3"/>
  <c r="I4703" i="3"/>
  <c r="I4702" i="3"/>
  <c r="I4701" i="3"/>
  <c r="I4700" i="3"/>
  <c r="I4699" i="3"/>
  <c r="I4698" i="3"/>
  <c r="I4697" i="3"/>
  <c r="I4696" i="3"/>
  <c r="I4695" i="3"/>
  <c r="I4694" i="3"/>
  <c r="I4693" i="3"/>
  <c r="I4692" i="3"/>
  <c r="I4691" i="3"/>
  <c r="I4690" i="3"/>
  <c r="I4689" i="3"/>
  <c r="I4688" i="3"/>
  <c r="I4687" i="3"/>
  <c r="I4686" i="3"/>
  <c r="I4685" i="3"/>
  <c r="I4684" i="3"/>
  <c r="I4683" i="3"/>
  <c r="I4682" i="3"/>
  <c r="I4681" i="3"/>
  <c r="I4680" i="3"/>
  <c r="I4679" i="3"/>
  <c r="I4678" i="3"/>
  <c r="I4677" i="3"/>
  <c r="I4676" i="3"/>
  <c r="I4675" i="3"/>
  <c r="I4674" i="3"/>
  <c r="I4673" i="3"/>
  <c r="I4672" i="3"/>
  <c r="I4671" i="3"/>
  <c r="I4670" i="3"/>
  <c r="I4669" i="3"/>
  <c r="I4668" i="3"/>
  <c r="I4667" i="3"/>
  <c r="I4666" i="3"/>
  <c r="I4665" i="3"/>
  <c r="I4664" i="3"/>
  <c r="I4663" i="3"/>
  <c r="I4662" i="3"/>
  <c r="I4661" i="3"/>
  <c r="I4660" i="3"/>
  <c r="I4659" i="3"/>
  <c r="I4658" i="3"/>
  <c r="I4657" i="3"/>
  <c r="I4656" i="3"/>
  <c r="I4655" i="3"/>
  <c r="I4654" i="3"/>
  <c r="I4653" i="3"/>
  <c r="I4652" i="3"/>
  <c r="I4651" i="3"/>
  <c r="I4650" i="3"/>
  <c r="I4649" i="3"/>
  <c r="I4648" i="3"/>
  <c r="I4647" i="3"/>
  <c r="I4646" i="3"/>
  <c r="I4645" i="3"/>
  <c r="I4644" i="3"/>
  <c r="I4643" i="3"/>
  <c r="I4642" i="3"/>
  <c r="I4641" i="3"/>
  <c r="I4640" i="3"/>
  <c r="I4639" i="3"/>
  <c r="I4638" i="3"/>
  <c r="I4637" i="3"/>
  <c r="I4636" i="3"/>
  <c r="I4635" i="3"/>
  <c r="I4634" i="3"/>
  <c r="I4633" i="3"/>
  <c r="I4632" i="3"/>
  <c r="I4631" i="3"/>
  <c r="I4630" i="3"/>
  <c r="I4629" i="3"/>
  <c r="I4628" i="3"/>
  <c r="I4627" i="3"/>
  <c r="I4626" i="3"/>
  <c r="I4625" i="3"/>
  <c r="I4624" i="3"/>
  <c r="I4623" i="3"/>
  <c r="I4622" i="3"/>
  <c r="I4621" i="3"/>
  <c r="I4620" i="3"/>
  <c r="I4619" i="3"/>
  <c r="I4618" i="3"/>
  <c r="I4617" i="3"/>
  <c r="I4616" i="3"/>
  <c r="I4615" i="3"/>
  <c r="I4614" i="3"/>
  <c r="I4613" i="3"/>
  <c r="I4612" i="3"/>
  <c r="I4611" i="3"/>
  <c r="I4610" i="3"/>
  <c r="I4609" i="3"/>
  <c r="I4608" i="3"/>
  <c r="I4607" i="3"/>
  <c r="I4606" i="3"/>
  <c r="I4605" i="3"/>
  <c r="I4604" i="3"/>
  <c r="I4603" i="3"/>
  <c r="I4602" i="3"/>
  <c r="I4601" i="3"/>
  <c r="I4600" i="3"/>
  <c r="I4599" i="3"/>
  <c r="I4598" i="3"/>
  <c r="I4597" i="3"/>
  <c r="I4596" i="3"/>
  <c r="I4595" i="3"/>
  <c r="I4594" i="3"/>
  <c r="I4593" i="3"/>
  <c r="I4592" i="3"/>
  <c r="I4591" i="3"/>
  <c r="I4590" i="3"/>
  <c r="I4589" i="3"/>
  <c r="I4588" i="3"/>
  <c r="I4587" i="3"/>
  <c r="I4586" i="3"/>
  <c r="I4585" i="3"/>
  <c r="I4584" i="3"/>
  <c r="I4583" i="3"/>
  <c r="I4582" i="3"/>
  <c r="I4581" i="3"/>
  <c r="I4580" i="3"/>
  <c r="I4579" i="3"/>
  <c r="I4578" i="3"/>
  <c r="I4577" i="3"/>
  <c r="I4576" i="3"/>
  <c r="I4575" i="3"/>
  <c r="I4574" i="3"/>
  <c r="I4573" i="3"/>
  <c r="I4572" i="3"/>
  <c r="I4571" i="3"/>
  <c r="I4570" i="3"/>
  <c r="I4569" i="3"/>
  <c r="I4568" i="3"/>
  <c r="I4567" i="3"/>
  <c r="I4566" i="3"/>
  <c r="I4565" i="3"/>
  <c r="I4564" i="3"/>
  <c r="I4563" i="3"/>
  <c r="I4562" i="3"/>
  <c r="I4561" i="3"/>
  <c r="I4560" i="3"/>
  <c r="I4559" i="3"/>
  <c r="I4558" i="3"/>
  <c r="I4557" i="3"/>
  <c r="I4556" i="3"/>
  <c r="I4555" i="3"/>
  <c r="I4554" i="3"/>
  <c r="I4553" i="3"/>
  <c r="I4552" i="3"/>
  <c r="I4551" i="3"/>
  <c r="I4550" i="3"/>
  <c r="I4549" i="3"/>
  <c r="I4548" i="3"/>
  <c r="I4547" i="3"/>
  <c r="I4546" i="3"/>
  <c r="I4545" i="3"/>
  <c r="I4544" i="3"/>
  <c r="I4543" i="3"/>
  <c r="I4542" i="3"/>
  <c r="I4541" i="3"/>
  <c r="I4540" i="3"/>
  <c r="I4539" i="3"/>
  <c r="I4538" i="3"/>
  <c r="I4537" i="3"/>
  <c r="I4536" i="3"/>
  <c r="I4535" i="3"/>
  <c r="I4534" i="3"/>
  <c r="I4533" i="3"/>
  <c r="I4532" i="3"/>
  <c r="I4531" i="3"/>
  <c r="I4530" i="3"/>
  <c r="I4529" i="3"/>
  <c r="I4528" i="3"/>
  <c r="I4527" i="3"/>
  <c r="I4526" i="3"/>
  <c r="I4525" i="3"/>
  <c r="I4524" i="3"/>
  <c r="I4523" i="3"/>
  <c r="I4522" i="3"/>
  <c r="I4521" i="3"/>
  <c r="I4520" i="3"/>
  <c r="I4519" i="3"/>
  <c r="I4518" i="3"/>
  <c r="I4517" i="3"/>
  <c r="I4516" i="3"/>
  <c r="I4515" i="3"/>
  <c r="I4514" i="3"/>
  <c r="I4513" i="3"/>
  <c r="I4512" i="3"/>
  <c r="I4511" i="3"/>
  <c r="I4510" i="3"/>
  <c r="I4509" i="3"/>
  <c r="I4508" i="3"/>
  <c r="I4507" i="3"/>
  <c r="I4506" i="3"/>
  <c r="I4505" i="3"/>
  <c r="I4504" i="3"/>
  <c r="I4503" i="3"/>
  <c r="I4502" i="3"/>
  <c r="I4501" i="3"/>
  <c r="I4500" i="3"/>
  <c r="I4499" i="3"/>
  <c r="I4498" i="3"/>
  <c r="I4497" i="3"/>
  <c r="I4496" i="3"/>
  <c r="I4495" i="3"/>
  <c r="I4494" i="3"/>
  <c r="I4493" i="3"/>
  <c r="I4492" i="3"/>
  <c r="I4491" i="3"/>
  <c r="I4490" i="3"/>
  <c r="I4489" i="3"/>
  <c r="I4488" i="3"/>
  <c r="I4487" i="3"/>
  <c r="I4486" i="3"/>
  <c r="I4485" i="3"/>
  <c r="I4484" i="3"/>
  <c r="I4483" i="3"/>
  <c r="I4482" i="3"/>
  <c r="I4481" i="3"/>
  <c r="I4480" i="3"/>
  <c r="I4479" i="3"/>
  <c r="I4478" i="3"/>
  <c r="I4477" i="3"/>
  <c r="I4476" i="3"/>
  <c r="I4475" i="3"/>
  <c r="I4474" i="3"/>
  <c r="I4473" i="3"/>
  <c r="I4472" i="3"/>
  <c r="I4471" i="3"/>
  <c r="I4470" i="3"/>
  <c r="I4469" i="3"/>
  <c r="I4468" i="3"/>
  <c r="I4467" i="3"/>
  <c r="I4466" i="3"/>
  <c r="I4465" i="3"/>
  <c r="I4464" i="3"/>
  <c r="I4463" i="3"/>
  <c r="I4462" i="3"/>
  <c r="I4461" i="3"/>
  <c r="I4460" i="3"/>
  <c r="I4459" i="3"/>
  <c r="I4458" i="3"/>
  <c r="I4457" i="3"/>
  <c r="I4456" i="3"/>
  <c r="I4455" i="3"/>
  <c r="I4454" i="3"/>
  <c r="I4453" i="3"/>
  <c r="I4452" i="3"/>
  <c r="I4451" i="3"/>
  <c r="I4450" i="3"/>
  <c r="I4449" i="3"/>
  <c r="I4448" i="3"/>
  <c r="I4447" i="3"/>
  <c r="I4446" i="3"/>
  <c r="I4445" i="3"/>
  <c r="I4444" i="3"/>
  <c r="I4443" i="3"/>
  <c r="I4442" i="3"/>
  <c r="I4441" i="3"/>
  <c r="I4440" i="3"/>
  <c r="I4439" i="3"/>
  <c r="I4438" i="3"/>
  <c r="I4437" i="3"/>
  <c r="I4436" i="3"/>
  <c r="I4435" i="3"/>
  <c r="I4434" i="3"/>
  <c r="I4433" i="3"/>
  <c r="I4432" i="3"/>
  <c r="I4431" i="3"/>
  <c r="I4430" i="3"/>
  <c r="I4429" i="3"/>
  <c r="I4428" i="3"/>
  <c r="I4427" i="3"/>
  <c r="I4426" i="3"/>
  <c r="I4425" i="3"/>
  <c r="I4424" i="3"/>
  <c r="I4423" i="3"/>
  <c r="I4422" i="3"/>
  <c r="I4421" i="3"/>
  <c r="I4420" i="3"/>
  <c r="I4419" i="3"/>
  <c r="I4418" i="3"/>
  <c r="I4417" i="3"/>
  <c r="I4416" i="3"/>
  <c r="I4415" i="3"/>
  <c r="I4414" i="3"/>
  <c r="I4413" i="3"/>
  <c r="I4412" i="3"/>
  <c r="I4411" i="3"/>
  <c r="I4410" i="3"/>
  <c r="I4409" i="3"/>
  <c r="I4408" i="3"/>
  <c r="I4407" i="3"/>
  <c r="I4406" i="3"/>
  <c r="I4405" i="3"/>
  <c r="I4404" i="3"/>
  <c r="I4403" i="3"/>
  <c r="I4402" i="3"/>
  <c r="I4401" i="3"/>
  <c r="I4400" i="3"/>
  <c r="I4399" i="3"/>
  <c r="I4398" i="3"/>
  <c r="I4397" i="3"/>
  <c r="I4396" i="3"/>
  <c r="I4395" i="3"/>
  <c r="I4394" i="3"/>
  <c r="I4393" i="3"/>
  <c r="I4392" i="3"/>
  <c r="I4391" i="3"/>
  <c r="I4390" i="3"/>
  <c r="I4389" i="3"/>
  <c r="I4388" i="3"/>
  <c r="I4387" i="3"/>
  <c r="I4386" i="3"/>
  <c r="I4385" i="3"/>
  <c r="I4384" i="3"/>
  <c r="I4383" i="3"/>
  <c r="I4382" i="3"/>
  <c r="I4381" i="3"/>
  <c r="I4380" i="3"/>
  <c r="I4379" i="3"/>
  <c r="I4378" i="3"/>
  <c r="I4377" i="3"/>
  <c r="I4376" i="3"/>
  <c r="I4375" i="3"/>
  <c r="I4374" i="3"/>
  <c r="I4373" i="3"/>
  <c r="I4372" i="3"/>
  <c r="I4371" i="3"/>
  <c r="I4370" i="3"/>
  <c r="I4369" i="3"/>
  <c r="I4368" i="3"/>
  <c r="I4367" i="3"/>
  <c r="I4366" i="3"/>
  <c r="I4365" i="3"/>
  <c r="I4364" i="3"/>
  <c r="I4363" i="3"/>
  <c r="I4362" i="3"/>
  <c r="I4361" i="3"/>
  <c r="I4360" i="3"/>
  <c r="I4359" i="3"/>
  <c r="I4358" i="3"/>
  <c r="I4357" i="3"/>
  <c r="I4356" i="3"/>
  <c r="I4355" i="3"/>
  <c r="I4354" i="3"/>
  <c r="I4353" i="3"/>
  <c r="I4352" i="3"/>
  <c r="I4351" i="3"/>
  <c r="I4350" i="3"/>
  <c r="I4349" i="3"/>
  <c r="I4348" i="3"/>
  <c r="I4347" i="3"/>
  <c r="I4346" i="3"/>
  <c r="I4345" i="3"/>
  <c r="I4344" i="3"/>
  <c r="I4343" i="3"/>
  <c r="I4342" i="3"/>
  <c r="I4341" i="3"/>
  <c r="I4340" i="3"/>
  <c r="I4339" i="3"/>
  <c r="I4338" i="3"/>
  <c r="I4337" i="3"/>
  <c r="I4336" i="3"/>
  <c r="I4335" i="3"/>
  <c r="I4334" i="3"/>
  <c r="I4333" i="3"/>
  <c r="I4332" i="3"/>
  <c r="I4331" i="3"/>
  <c r="I4330" i="3"/>
  <c r="I4329" i="3"/>
  <c r="I4328" i="3"/>
  <c r="I4327" i="3"/>
  <c r="I4326" i="3"/>
  <c r="I4325" i="3"/>
  <c r="I4324" i="3"/>
  <c r="I4323" i="3"/>
  <c r="I4322" i="3"/>
  <c r="I4321" i="3"/>
  <c r="I4320" i="3"/>
  <c r="I4319" i="3"/>
  <c r="I4318" i="3"/>
  <c r="I4317" i="3"/>
  <c r="I4316" i="3"/>
  <c r="I4315" i="3"/>
  <c r="I4314" i="3"/>
  <c r="I4313" i="3"/>
  <c r="I4312" i="3"/>
  <c r="I4311" i="3"/>
  <c r="I4310" i="3"/>
  <c r="I4309" i="3"/>
  <c r="I4308" i="3"/>
  <c r="I4307" i="3"/>
  <c r="I4306" i="3"/>
  <c r="I4305" i="3"/>
  <c r="I4304" i="3"/>
  <c r="I4303" i="3"/>
  <c r="I4302" i="3"/>
  <c r="I4301" i="3"/>
  <c r="I4300" i="3"/>
  <c r="I4299" i="3"/>
  <c r="I4298" i="3"/>
  <c r="I4297" i="3"/>
  <c r="I4296" i="3"/>
  <c r="I4295" i="3"/>
  <c r="I4294" i="3"/>
  <c r="I4293" i="3"/>
  <c r="I4292" i="3"/>
  <c r="I4291" i="3"/>
  <c r="I4290" i="3"/>
  <c r="I4289" i="3"/>
  <c r="I4288" i="3"/>
  <c r="I4287" i="3"/>
  <c r="I4286" i="3"/>
  <c r="I4285" i="3"/>
  <c r="I4284" i="3"/>
  <c r="I4283" i="3"/>
  <c r="I4282" i="3"/>
  <c r="I4281" i="3"/>
  <c r="I4280" i="3"/>
  <c r="I4279" i="3"/>
  <c r="I4278" i="3"/>
  <c r="I4277" i="3"/>
  <c r="I4276" i="3"/>
  <c r="I4275" i="3"/>
  <c r="I4274" i="3"/>
  <c r="I4273" i="3"/>
  <c r="I4272" i="3"/>
  <c r="I4271" i="3"/>
  <c r="I4270" i="3"/>
  <c r="I4269" i="3"/>
  <c r="I4268" i="3"/>
  <c r="I4267" i="3"/>
  <c r="I4266" i="3"/>
  <c r="I4265" i="3"/>
  <c r="I4264" i="3"/>
  <c r="I4263" i="3"/>
  <c r="I4262" i="3"/>
  <c r="I4261" i="3"/>
  <c r="I4260" i="3"/>
  <c r="I4259" i="3"/>
  <c r="I4258" i="3"/>
  <c r="I4257" i="3"/>
  <c r="I4256" i="3"/>
  <c r="I4255" i="3"/>
  <c r="I4254" i="3"/>
  <c r="I4253" i="3"/>
  <c r="I4252" i="3"/>
  <c r="I4251" i="3"/>
  <c r="I4250" i="3"/>
  <c r="I4249" i="3"/>
  <c r="I4248" i="3"/>
  <c r="I4247" i="3"/>
  <c r="I4246" i="3"/>
  <c r="I4245" i="3"/>
  <c r="I4244" i="3"/>
  <c r="I4243" i="3"/>
  <c r="I4242" i="3"/>
  <c r="I4241" i="3"/>
  <c r="I4240" i="3"/>
  <c r="I4239" i="3"/>
  <c r="I4238" i="3"/>
  <c r="I4237" i="3"/>
  <c r="I4236" i="3"/>
  <c r="I4235" i="3"/>
  <c r="I4234" i="3"/>
  <c r="I4233" i="3"/>
  <c r="I4232" i="3"/>
  <c r="I4231" i="3"/>
  <c r="I4230" i="3"/>
  <c r="I4229" i="3"/>
  <c r="I4228" i="3"/>
  <c r="I4227" i="3"/>
  <c r="I4226" i="3"/>
  <c r="I4225" i="3"/>
  <c r="I4224" i="3"/>
  <c r="I4223" i="3"/>
  <c r="I4222" i="3"/>
  <c r="I4221" i="3"/>
  <c r="I4220" i="3"/>
  <c r="I4219" i="3"/>
  <c r="I4218" i="3"/>
  <c r="I4217" i="3"/>
  <c r="I4216" i="3"/>
  <c r="I4215" i="3"/>
  <c r="I4214" i="3"/>
  <c r="I4213" i="3"/>
  <c r="I4212" i="3"/>
  <c r="I4211" i="3"/>
  <c r="I4210" i="3"/>
  <c r="I4209" i="3"/>
  <c r="I4208" i="3"/>
  <c r="I4207" i="3"/>
  <c r="I4206" i="3"/>
  <c r="I4205" i="3"/>
  <c r="I4204" i="3"/>
  <c r="I4203" i="3"/>
  <c r="I4202" i="3"/>
  <c r="I4201" i="3"/>
  <c r="I4200" i="3"/>
  <c r="I4199" i="3"/>
  <c r="I4198" i="3"/>
  <c r="I4197" i="3"/>
  <c r="I4196" i="3"/>
  <c r="I4195" i="3"/>
  <c r="I4194" i="3"/>
  <c r="I4193" i="3"/>
  <c r="I4192" i="3"/>
  <c r="I4191" i="3"/>
  <c r="I4190" i="3"/>
  <c r="I4189" i="3"/>
  <c r="I4188" i="3"/>
  <c r="I4187" i="3"/>
  <c r="I4186" i="3"/>
  <c r="I4185" i="3"/>
  <c r="I4184" i="3"/>
  <c r="I4183" i="3"/>
  <c r="I4182" i="3"/>
  <c r="I4181" i="3"/>
  <c r="I4180" i="3"/>
  <c r="I4179" i="3"/>
  <c r="I4178" i="3"/>
  <c r="I4177" i="3"/>
  <c r="I4176" i="3"/>
  <c r="I4175" i="3"/>
  <c r="I4174" i="3"/>
  <c r="I4173" i="3"/>
  <c r="I4172" i="3"/>
  <c r="I4171" i="3"/>
  <c r="I4170" i="3"/>
  <c r="I4169" i="3"/>
  <c r="I4168" i="3"/>
  <c r="I4167" i="3"/>
  <c r="I4166" i="3"/>
  <c r="I4165" i="3"/>
  <c r="I4164" i="3"/>
  <c r="I4163" i="3"/>
  <c r="I4162" i="3"/>
  <c r="I4161" i="3"/>
  <c r="I4160" i="3"/>
  <c r="I4159" i="3"/>
  <c r="I4158" i="3"/>
  <c r="I4157" i="3"/>
  <c r="I4156" i="3"/>
  <c r="I4155" i="3"/>
  <c r="I4154" i="3"/>
  <c r="I4153" i="3"/>
  <c r="I4152" i="3"/>
  <c r="I4151" i="3"/>
  <c r="I4150" i="3"/>
  <c r="I4149" i="3"/>
  <c r="I4148" i="3"/>
  <c r="I4147" i="3"/>
  <c r="I4146" i="3"/>
  <c r="I4145" i="3"/>
  <c r="I4144" i="3"/>
  <c r="I4143" i="3"/>
  <c r="I4142" i="3"/>
  <c r="I4141" i="3"/>
  <c r="I4140" i="3"/>
  <c r="I4139" i="3"/>
  <c r="I4138" i="3"/>
  <c r="I4137" i="3"/>
  <c r="I4136" i="3"/>
  <c r="I4135" i="3"/>
  <c r="I4134" i="3"/>
  <c r="I4133" i="3"/>
  <c r="I4132" i="3"/>
  <c r="I4131" i="3"/>
  <c r="I4130" i="3"/>
  <c r="I4129" i="3"/>
  <c r="I4128" i="3"/>
  <c r="I4127" i="3"/>
  <c r="I4126" i="3"/>
  <c r="I4125" i="3"/>
  <c r="I4124" i="3"/>
  <c r="I4123" i="3"/>
  <c r="I4122" i="3"/>
  <c r="I4121" i="3"/>
  <c r="I4120" i="3"/>
  <c r="I4119" i="3"/>
  <c r="I4118" i="3"/>
  <c r="I4117" i="3"/>
  <c r="I4116" i="3"/>
  <c r="I4115" i="3"/>
  <c r="I4114" i="3"/>
  <c r="I4113" i="3"/>
  <c r="I4112" i="3"/>
  <c r="I4111" i="3"/>
  <c r="I4110" i="3"/>
  <c r="I4109" i="3"/>
  <c r="I4108" i="3"/>
  <c r="I4107" i="3"/>
  <c r="I4106" i="3"/>
  <c r="I4105" i="3"/>
  <c r="I4104" i="3"/>
  <c r="I4103" i="3"/>
  <c r="I4102" i="3"/>
  <c r="I4101" i="3"/>
  <c r="I4100" i="3"/>
  <c r="I4099" i="3"/>
  <c r="I4098" i="3"/>
  <c r="I4097" i="3"/>
  <c r="I4096" i="3"/>
  <c r="I4095" i="3"/>
  <c r="I4094" i="3"/>
  <c r="I4093" i="3"/>
  <c r="I4092" i="3"/>
  <c r="I4091" i="3"/>
  <c r="I4090" i="3"/>
  <c r="I4089" i="3"/>
  <c r="I4088" i="3"/>
  <c r="I4087" i="3"/>
  <c r="I4086" i="3"/>
  <c r="I4085" i="3"/>
  <c r="I4084" i="3"/>
  <c r="I4083" i="3"/>
  <c r="I4082" i="3"/>
  <c r="I4081" i="3"/>
  <c r="I4080" i="3"/>
  <c r="I4079" i="3"/>
  <c r="I4078" i="3"/>
  <c r="I4077" i="3"/>
  <c r="I4076" i="3"/>
  <c r="I4075" i="3"/>
  <c r="I4074" i="3"/>
  <c r="I4073" i="3"/>
  <c r="I4072" i="3"/>
  <c r="I4071" i="3"/>
  <c r="I4070" i="3"/>
  <c r="I4069" i="3"/>
  <c r="I4068" i="3"/>
  <c r="I4067" i="3"/>
  <c r="I4066" i="3"/>
  <c r="I4065" i="3"/>
  <c r="I4064" i="3"/>
  <c r="I4063" i="3"/>
  <c r="I4062" i="3"/>
  <c r="I4061" i="3"/>
  <c r="I4060" i="3"/>
  <c r="I4059" i="3"/>
  <c r="I4058" i="3"/>
  <c r="I4057" i="3"/>
  <c r="I4056" i="3"/>
  <c r="I4055" i="3"/>
  <c r="I4054" i="3"/>
  <c r="I4053" i="3"/>
  <c r="I4052" i="3"/>
  <c r="I4051" i="3"/>
  <c r="I4050" i="3"/>
  <c r="I4049" i="3"/>
  <c r="I4048" i="3"/>
  <c r="I4047" i="3"/>
  <c r="I4046" i="3"/>
  <c r="I4045" i="3"/>
  <c r="I4044" i="3"/>
  <c r="I4043" i="3"/>
  <c r="I4042" i="3"/>
  <c r="I4041" i="3"/>
  <c r="I4040" i="3"/>
  <c r="I4039" i="3"/>
  <c r="I4038" i="3"/>
  <c r="I4037" i="3"/>
  <c r="I4036" i="3"/>
  <c r="I4035" i="3"/>
  <c r="I4034" i="3"/>
  <c r="I4033" i="3"/>
  <c r="I4032" i="3"/>
  <c r="I4031" i="3"/>
  <c r="I4030" i="3"/>
  <c r="I4029" i="3"/>
  <c r="I4028" i="3"/>
  <c r="I4027" i="3"/>
  <c r="I4026" i="3"/>
  <c r="I4025" i="3"/>
  <c r="I4024" i="3"/>
  <c r="I4023" i="3"/>
  <c r="I4022" i="3"/>
  <c r="I4021" i="3"/>
  <c r="I4020" i="3"/>
  <c r="I4019" i="3"/>
  <c r="I4018" i="3"/>
  <c r="I4017" i="3"/>
  <c r="I4016" i="3"/>
  <c r="I4015" i="3"/>
  <c r="I4014" i="3"/>
  <c r="I4013" i="3"/>
  <c r="I4012" i="3"/>
  <c r="I4011" i="3"/>
  <c r="I4010" i="3"/>
  <c r="I4009" i="3"/>
  <c r="I4008" i="3"/>
  <c r="I4007" i="3"/>
  <c r="I4006" i="3"/>
  <c r="I4005" i="3"/>
  <c r="I4004" i="3"/>
  <c r="I4003" i="3"/>
  <c r="I4002" i="3"/>
  <c r="I4001" i="3"/>
  <c r="I4000" i="3"/>
  <c r="I3999" i="3"/>
  <c r="I3998" i="3"/>
  <c r="I3997" i="3"/>
  <c r="I3996" i="3"/>
  <c r="I3995" i="3"/>
  <c r="I3994" i="3"/>
  <c r="I3993" i="3"/>
  <c r="I3992" i="3"/>
  <c r="I3991" i="3"/>
  <c r="I3990" i="3"/>
  <c r="I3989" i="3"/>
  <c r="I3988" i="3"/>
  <c r="I3987" i="3"/>
  <c r="I3986" i="3"/>
  <c r="I3985" i="3"/>
  <c r="I3984" i="3"/>
  <c r="I3983" i="3"/>
  <c r="I3982" i="3"/>
  <c r="I3981" i="3"/>
  <c r="I3980" i="3"/>
  <c r="I3979" i="3"/>
  <c r="I3978" i="3"/>
  <c r="I3977" i="3"/>
  <c r="I3976" i="3"/>
  <c r="I3975" i="3"/>
  <c r="I3974" i="3"/>
  <c r="I3973" i="3"/>
  <c r="I3972" i="3"/>
  <c r="I3971" i="3"/>
  <c r="I3970" i="3"/>
  <c r="I3969" i="3"/>
  <c r="I3968" i="3"/>
  <c r="I3967" i="3"/>
  <c r="I3966" i="3"/>
  <c r="I3965" i="3"/>
  <c r="I3964" i="3"/>
  <c r="I3963" i="3"/>
  <c r="I3962" i="3"/>
  <c r="I3961" i="3"/>
  <c r="I3960" i="3"/>
  <c r="I3959" i="3"/>
  <c r="I3958" i="3"/>
  <c r="I3957" i="3"/>
  <c r="I3956" i="3"/>
  <c r="I3955" i="3"/>
  <c r="I3954" i="3"/>
  <c r="I3953" i="3"/>
  <c r="I3952" i="3"/>
  <c r="I3951" i="3"/>
  <c r="I3950" i="3"/>
  <c r="I3949" i="3"/>
  <c r="I3948" i="3"/>
  <c r="I3947" i="3"/>
  <c r="I3946" i="3"/>
  <c r="I3945" i="3"/>
  <c r="I3944" i="3"/>
  <c r="I3943" i="3"/>
  <c r="I3942" i="3"/>
  <c r="I3941" i="3"/>
  <c r="I3940" i="3"/>
  <c r="I3939" i="3"/>
  <c r="I3938" i="3"/>
  <c r="I3937" i="3"/>
  <c r="I3936" i="3"/>
  <c r="I3935" i="3"/>
  <c r="I3934" i="3"/>
  <c r="I3933" i="3"/>
  <c r="I3932" i="3"/>
  <c r="I3931" i="3"/>
  <c r="I3930" i="3"/>
  <c r="I3929" i="3"/>
  <c r="I3928" i="3"/>
  <c r="I3927" i="3"/>
  <c r="I3926" i="3"/>
  <c r="I3925" i="3"/>
  <c r="I3924" i="3"/>
  <c r="I3923" i="3"/>
  <c r="I3922" i="3"/>
  <c r="I3921" i="3"/>
  <c r="I3920" i="3"/>
  <c r="I3919" i="3"/>
  <c r="I3918" i="3"/>
  <c r="I3917" i="3"/>
  <c r="I3916" i="3"/>
  <c r="I3915" i="3"/>
  <c r="I3914" i="3"/>
  <c r="I3913" i="3"/>
  <c r="I3912" i="3"/>
  <c r="I3911" i="3"/>
  <c r="I3910" i="3"/>
  <c r="I3909" i="3"/>
  <c r="I3908" i="3"/>
  <c r="I3907" i="3"/>
  <c r="I3906" i="3"/>
  <c r="I3905" i="3"/>
  <c r="I3904" i="3"/>
  <c r="I3903" i="3"/>
  <c r="I3902" i="3"/>
  <c r="I3901" i="3"/>
  <c r="I3900" i="3"/>
  <c r="I3899" i="3"/>
  <c r="I3898" i="3"/>
  <c r="I3897" i="3"/>
  <c r="I3896" i="3"/>
  <c r="I3895" i="3"/>
  <c r="I3894" i="3"/>
  <c r="I3893" i="3"/>
  <c r="I3892" i="3"/>
  <c r="I3891" i="3"/>
  <c r="I3890" i="3"/>
  <c r="I3889" i="3"/>
  <c r="I3888" i="3"/>
  <c r="I3887" i="3"/>
  <c r="I3886" i="3"/>
  <c r="I3885" i="3"/>
  <c r="I3884" i="3"/>
  <c r="I3883" i="3"/>
  <c r="I3882" i="3"/>
  <c r="I3881" i="3"/>
  <c r="I3880" i="3"/>
  <c r="I3879" i="3"/>
  <c r="I3878" i="3"/>
  <c r="I3877" i="3"/>
  <c r="I3876" i="3"/>
  <c r="I3875" i="3"/>
  <c r="I3874" i="3"/>
  <c r="I3873" i="3"/>
  <c r="I3872" i="3"/>
  <c r="I3871" i="3"/>
  <c r="I3870" i="3"/>
  <c r="I3869" i="3"/>
  <c r="I3868" i="3"/>
  <c r="I3867" i="3"/>
  <c r="I3866" i="3"/>
  <c r="I3865" i="3"/>
  <c r="I3864" i="3"/>
  <c r="I3863" i="3"/>
  <c r="I3862" i="3"/>
  <c r="I3861" i="3"/>
  <c r="I3860" i="3"/>
  <c r="I3859" i="3"/>
  <c r="I3858" i="3"/>
  <c r="I3857" i="3"/>
  <c r="I3856" i="3"/>
  <c r="I3855" i="3"/>
  <c r="I3854" i="3"/>
  <c r="I3853" i="3"/>
  <c r="I3852" i="3"/>
  <c r="I3851" i="3"/>
  <c r="I3850" i="3"/>
  <c r="I3849" i="3"/>
  <c r="I3848" i="3"/>
  <c r="I3847" i="3"/>
  <c r="I3846" i="3"/>
  <c r="I3845" i="3"/>
  <c r="I3844" i="3"/>
  <c r="I3843" i="3"/>
  <c r="I3842" i="3"/>
  <c r="I3841" i="3"/>
  <c r="I3840" i="3"/>
  <c r="I3839" i="3"/>
  <c r="I3838" i="3"/>
  <c r="I3837" i="3"/>
  <c r="I3836" i="3"/>
  <c r="I3835" i="3"/>
  <c r="I3834" i="3"/>
  <c r="I3833" i="3"/>
  <c r="I3832" i="3"/>
  <c r="I3831" i="3"/>
  <c r="I3830" i="3"/>
  <c r="I3829" i="3"/>
  <c r="I3828" i="3"/>
  <c r="I3827" i="3"/>
  <c r="I3826" i="3"/>
  <c r="I3825" i="3"/>
  <c r="I3824" i="3"/>
  <c r="I3823" i="3"/>
  <c r="I3822" i="3"/>
  <c r="I3821" i="3"/>
  <c r="I3820" i="3"/>
  <c r="I3819" i="3"/>
  <c r="I3818" i="3"/>
  <c r="I3817" i="3"/>
  <c r="I3816" i="3"/>
  <c r="I3815" i="3"/>
  <c r="I3814" i="3"/>
  <c r="I3813" i="3"/>
  <c r="I3812" i="3"/>
  <c r="I3811" i="3"/>
  <c r="I3810" i="3"/>
  <c r="I3809" i="3"/>
  <c r="I3808" i="3"/>
  <c r="I3807" i="3"/>
  <c r="I3806" i="3"/>
  <c r="I3805" i="3"/>
  <c r="I3804" i="3"/>
  <c r="I3803" i="3"/>
  <c r="I3802" i="3"/>
  <c r="I3801" i="3"/>
  <c r="I3800" i="3"/>
  <c r="I3799" i="3"/>
  <c r="I3798" i="3"/>
  <c r="I3797" i="3"/>
  <c r="I3796" i="3"/>
  <c r="I3795" i="3"/>
  <c r="I3794" i="3"/>
  <c r="I3793" i="3"/>
  <c r="I3792" i="3"/>
  <c r="I3791" i="3"/>
  <c r="I3790" i="3"/>
  <c r="I3789" i="3"/>
  <c r="I3788" i="3"/>
  <c r="I3787" i="3"/>
  <c r="I3786" i="3"/>
  <c r="I3785" i="3"/>
  <c r="I3784" i="3"/>
  <c r="I3783" i="3"/>
  <c r="I3782" i="3"/>
  <c r="I3781" i="3"/>
  <c r="I3780" i="3"/>
  <c r="I3779" i="3"/>
  <c r="I3778" i="3"/>
  <c r="I3777" i="3"/>
  <c r="I3776" i="3"/>
  <c r="I3775" i="3"/>
  <c r="I3774" i="3"/>
  <c r="I3773" i="3"/>
  <c r="I3772" i="3"/>
  <c r="I3771" i="3"/>
  <c r="I3770" i="3"/>
  <c r="I3769" i="3"/>
  <c r="I3768" i="3"/>
  <c r="I3767" i="3"/>
  <c r="I3766" i="3"/>
  <c r="I3765" i="3"/>
  <c r="I3764" i="3"/>
  <c r="I3763" i="3"/>
  <c r="I3762" i="3"/>
  <c r="I3761" i="3"/>
  <c r="I3760" i="3"/>
  <c r="I3759" i="3"/>
  <c r="I3758" i="3"/>
  <c r="I3757" i="3"/>
  <c r="I3756" i="3"/>
  <c r="I3755" i="3"/>
  <c r="I3754" i="3"/>
  <c r="I3753" i="3"/>
  <c r="I3752" i="3"/>
  <c r="I3751" i="3"/>
  <c r="I3750" i="3"/>
  <c r="I3749" i="3"/>
  <c r="I3748" i="3"/>
  <c r="I3747" i="3"/>
  <c r="I3746" i="3"/>
  <c r="I3745" i="3"/>
  <c r="I3744" i="3"/>
  <c r="I3743" i="3"/>
  <c r="I3742" i="3"/>
  <c r="I3741" i="3"/>
  <c r="I3740" i="3"/>
  <c r="I3739" i="3"/>
  <c r="I3738" i="3"/>
  <c r="I3737" i="3"/>
  <c r="I3736" i="3"/>
  <c r="I3735" i="3"/>
  <c r="I3734" i="3"/>
  <c r="I3733" i="3"/>
  <c r="I3732" i="3"/>
  <c r="I3731" i="3"/>
  <c r="I3730" i="3"/>
  <c r="I3729" i="3"/>
  <c r="I3728" i="3"/>
  <c r="I3727" i="3"/>
  <c r="I3726" i="3"/>
  <c r="I3725" i="3"/>
  <c r="I3724" i="3"/>
  <c r="I3723" i="3"/>
  <c r="I3722" i="3"/>
  <c r="I3721" i="3"/>
  <c r="I3720" i="3"/>
  <c r="I3719" i="3"/>
  <c r="I3718" i="3"/>
  <c r="I3717" i="3"/>
  <c r="I3716" i="3"/>
  <c r="I3715" i="3"/>
  <c r="I3714" i="3"/>
  <c r="I3713" i="3"/>
  <c r="I3712" i="3"/>
  <c r="I3711" i="3"/>
  <c r="I3710" i="3"/>
  <c r="I3709" i="3"/>
  <c r="I3708" i="3"/>
  <c r="I3707" i="3"/>
  <c r="I3706" i="3"/>
  <c r="I3705" i="3"/>
  <c r="I3704" i="3"/>
  <c r="I3703" i="3"/>
  <c r="I3702" i="3"/>
  <c r="I3701" i="3"/>
  <c r="I3700" i="3"/>
  <c r="I3699" i="3"/>
  <c r="I3698" i="3"/>
  <c r="I3697" i="3"/>
  <c r="I3696" i="3"/>
  <c r="I3695" i="3"/>
  <c r="I3694" i="3"/>
  <c r="I3693" i="3"/>
  <c r="I3692" i="3"/>
  <c r="I3691" i="3"/>
  <c r="I3690" i="3"/>
  <c r="I3689" i="3"/>
  <c r="I3688" i="3"/>
  <c r="I3687" i="3"/>
  <c r="I3686" i="3"/>
  <c r="I3685" i="3"/>
  <c r="I3684" i="3"/>
  <c r="I3683" i="3"/>
  <c r="I3682" i="3"/>
  <c r="I3681" i="3"/>
  <c r="I3680" i="3"/>
  <c r="I3679" i="3"/>
  <c r="I3678" i="3"/>
  <c r="I3677" i="3"/>
  <c r="I3676" i="3"/>
  <c r="I3675" i="3"/>
  <c r="I3674" i="3"/>
  <c r="I3673" i="3"/>
  <c r="I3672" i="3"/>
  <c r="I3671" i="3"/>
  <c r="I3670" i="3"/>
  <c r="I3669" i="3"/>
  <c r="I3668" i="3"/>
  <c r="I3667" i="3"/>
  <c r="I3666" i="3"/>
  <c r="I3665" i="3"/>
  <c r="I3664" i="3"/>
  <c r="I3663" i="3"/>
  <c r="I3662" i="3"/>
  <c r="I3661" i="3"/>
  <c r="I3660" i="3"/>
  <c r="I3659" i="3"/>
  <c r="I3658" i="3"/>
  <c r="I3657" i="3"/>
  <c r="I3656" i="3"/>
  <c r="I3655" i="3"/>
  <c r="I3654" i="3"/>
  <c r="I3653" i="3"/>
  <c r="I3652" i="3"/>
  <c r="I3651" i="3"/>
  <c r="I3650" i="3"/>
  <c r="I3649" i="3"/>
  <c r="I3648" i="3"/>
  <c r="I3647" i="3"/>
  <c r="I3646" i="3"/>
  <c r="I3645" i="3"/>
  <c r="I3644" i="3"/>
  <c r="I3643" i="3"/>
  <c r="I3642" i="3"/>
  <c r="I3641" i="3"/>
  <c r="I3640" i="3"/>
  <c r="I3639" i="3"/>
  <c r="I3638" i="3"/>
  <c r="I3637" i="3"/>
  <c r="I3636" i="3"/>
  <c r="I3635" i="3"/>
  <c r="I3634" i="3"/>
  <c r="I3633" i="3"/>
  <c r="I3632" i="3"/>
  <c r="I3631" i="3"/>
  <c r="I3630" i="3"/>
  <c r="I3629" i="3"/>
  <c r="I3628" i="3"/>
  <c r="I3627" i="3"/>
  <c r="I3626" i="3"/>
  <c r="I3625" i="3"/>
  <c r="I3624" i="3"/>
  <c r="I3623" i="3"/>
  <c r="I3622" i="3"/>
  <c r="I3621" i="3"/>
  <c r="I3620" i="3"/>
  <c r="I3619" i="3"/>
  <c r="I3618" i="3"/>
  <c r="I3617" i="3"/>
  <c r="I3616" i="3"/>
  <c r="I3615" i="3"/>
  <c r="I3614" i="3"/>
  <c r="I3613" i="3"/>
  <c r="I3612" i="3"/>
  <c r="I3611" i="3"/>
  <c r="I3610" i="3"/>
  <c r="I3609" i="3"/>
  <c r="I3608" i="3"/>
  <c r="I3607" i="3"/>
  <c r="I3606" i="3"/>
  <c r="I3605" i="3"/>
  <c r="I3604" i="3"/>
  <c r="I3603" i="3"/>
  <c r="I3602" i="3"/>
  <c r="I3601" i="3"/>
  <c r="I3600" i="3"/>
  <c r="I3599" i="3"/>
  <c r="I3598" i="3"/>
  <c r="I3597" i="3"/>
  <c r="I3596" i="3"/>
  <c r="I3595" i="3"/>
  <c r="I3594" i="3"/>
  <c r="I3593" i="3"/>
  <c r="I3592" i="3"/>
  <c r="I3591" i="3"/>
  <c r="I3590" i="3"/>
  <c r="I3589" i="3"/>
  <c r="I3588" i="3"/>
  <c r="I3587" i="3"/>
  <c r="I3586" i="3"/>
  <c r="I3585" i="3"/>
  <c r="I3584" i="3"/>
  <c r="I3583" i="3"/>
  <c r="I3582" i="3"/>
  <c r="I3581" i="3"/>
  <c r="I3580" i="3"/>
  <c r="I3579" i="3"/>
  <c r="I3578" i="3"/>
  <c r="I3577" i="3"/>
  <c r="I3576" i="3"/>
  <c r="I3575" i="3"/>
  <c r="I3574" i="3"/>
  <c r="I3573" i="3"/>
  <c r="I3572" i="3"/>
  <c r="I3571" i="3"/>
  <c r="I3570" i="3"/>
  <c r="I3569" i="3"/>
  <c r="I3568" i="3"/>
  <c r="I3567" i="3"/>
  <c r="I3566" i="3"/>
  <c r="I3565" i="3"/>
  <c r="I3564" i="3"/>
  <c r="I3563" i="3"/>
  <c r="I3562" i="3"/>
  <c r="I3561" i="3"/>
  <c r="I3560" i="3"/>
  <c r="I3559" i="3"/>
  <c r="I3558" i="3"/>
  <c r="I3557" i="3"/>
  <c r="I3556" i="3"/>
  <c r="I3555" i="3"/>
  <c r="I3554" i="3"/>
  <c r="I3553" i="3"/>
  <c r="I3552" i="3"/>
  <c r="I3551" i="3"/>
  <c r="I3550" i="3"/>
  <c r="I3549" i="3"/>
  <c r="I3548" i="3"/>
  <c r="I3547" i="3"/>
  <c r="I3546" i="3"/>
  <c r="I3545" i="3"/>
  <c r="I3544" i="3"/>
  <c r="I3543" i="3"/>
  <c r="I3542" i="3"/>
  <c r="I3541" i="3"/>
  <c r="I3540" i="3"/>
  <c r="I3539" i="3"/>
  <c r="I3538" i="3"/>
  <c r="I3537" i="3"/>
  <c r="I3536" i="3"/>
  <c r="I3535" i="3"/>
  <c r="I3534" i="3"/>
  <c r="I3533" i="3"/>
  <c r="I3532" i="3"/>
  <c r="I3531" i="3"/>
  <c r="I3530" i="3"/>
  <c r="I3529" i="3"/>
  <c r="I3528" i="3"/>
  <c r="I3527" i="3"/>
  <c r="I3526" i="3"/>
  <c r="I3525" i="3"/>
  <c r="I3524" i="3"/>
  <c r="I3523" i="3"/>
  <c r="I3522" i="3"/>
  <c r="I3521" i="3"/>
  <c r="I3520" i="3"/>
  <c r="I3519" i="3"/>
  <c r="I3518" i="3"/>
  <c r="I3517" i="3"/>
  <c r="I3516" i="3"/>
  <c r="I3515" i="3"/>
  <c r="I3514" i="3"/>
  <c r="I3513" i="3"/>
  <c r="I3512" i="3"/>
  <c r="I3511" i="3"/>
  <c r="I3510" i="3"/>
  <c r="I3509" i="3"/>
  <c r="I3508" i="3"/>
  <c r="I3507" i="3"/>
  <c r="I3506" i="3"/>
  <c r="I3505" i="3"/>
  <c r="I3504" i="3"/>
  <c r="I3503" i="3"/>
  <c r="I3502" i="3"/>
  <c r="I3501" i="3"/>
  <c r="I3500" i="3"/>
  <c r="I3499" i="3"/>
  <c r="I3498" i="3"/>
  <c r="I3497" i="3"/>
  <c r="I3496" i="3"/>
  <c r="I3495" i="3"/>
  <c r="I3494" i="3"/>
  <c r="I3493" i="3"/>
  <c r="I3492" i="3"/>
  <c r="I3491" i="3"/>
  <c r="I3490" i="3"/>
  <c r="I3489" i="3"/>
  <c r="I3488" i="3"/>
  <c r="I3487" i="3"/>
  <c r="I3486" i="3"/>
  <c r="I3485" i="3"/>
  <c r="I3484" i="3"/>
  <c r="I3483" i="3"/>
  <c r="I3482" i="3"/>
  <c r="I3481" i="3"/>
  <c r="I3480" i="3"/>
  <c r="I3479" i="3"/>
  <c r="I3478" i="3"/>
  <c r="I3477" i="3"/>
  <c r="I3476" i="3"/>
  <c r="I3475" i="3"/>
  <c r="I3474" i="3"/>
  <c r="I3473" i="3"/>
  <c r="I3472" i="3"/>
  <c r="I3471" i="3"/>
  <c r="I3470" i="3"/>
  <c r="I3469" i="3"/>
  <c r="I3468" i="3"/>
  <c r="I3467" i="3"/>
  <c r="I3466" i="3"/>
  <c r="I3465" i="3"/>
  <c r="I3464" i="3"/>
  <c r="I3463" i="3"/>
  <c r="I3462" i="3"/>
  <c r="I3461" i="3"/>
  <c r="I3460" i="3"/>
  <c r="I3459" i="3"/>
  <c r="I3458" i="3"/>
  <c r="I3457" i="3"/>
  <c r="I3456" i="3"/>
  <c r="I3455" i="3"/>
  <c r="I3454" i="3"/>
  <c r="I3453" i="3"/>
  <c r="I3452" i="3"/>
  <c r="I3451" i="3"/>
  <c r="I3450" i="3"/>
  <c r="I3449" i="3"/>
  <c r="I3448" i="3"/>
  <c r="I3447" i="3"/>
  <c r="I3446" i="3"/>
  <c r="I3445" i="3"/>
  <c r="I3444" i="3"/>
  <c r="I3443" i="3"/>
  <c r="I3442" i="3"/>
  <c r="I3441" i="3"/>
  <c r="I3440" i="3"/>
  <c r="I3439" i="3"/>
  <c r="I3438" i="3"/>
  <c r="I3437" i="3"/>
  <c r="I3436" i="3"/>
  <c r="I3435" i="3"/>
  <c r="I3434" i="3"/>
  <c r="I3433" i="3"/>
  <c r="I3432" i="3"/>
  <c r="I3431" i="3"/>
  <c r="I3430" i="3"/>
  <c r="I3429" i="3"/>
  <c r="I3428" i="3"/>
  <c r="I3427" i="3"/>
  <c r="I3426" i="3"/>
  <c r="I3425" i="3"/>
  <c r="I3424" i="3"/>
  <c r="I3423" i="3"/>
  <c r="I3422" i="3"/>
  <c r="I3421" i="3"/>
  <c r="I3420" i="3"/>
  <c r="I3419" i="3"/>
  <c r="I3418" i="3"/>
  <c r="I3417" i="3"/>
  <c r="I3416" i="3"/>
  <c r="I3415" i="3"/>
  <c r="I3414" i="3"/>
  <c r="I3413" i="3"/>
  <c r="I3412" i="3"/>
  <c r="I3411" i="3"/>
  <c r="I3410" i="3"/>
  <c r="I3409" i="3"/>
  <c r="I3408" i="3"/>
  <c r="I3407" i="3"/>
  <c r="I3406" i="3"/>
  <c r="I3405" i="3"/>
  <c r="I3404" i="3"/>
  <c r="I3403" i="3"/>
  <c r="I3402" i="3"/>
  <c r="I3401" i="3"/>
  <c r="I3400" i="3"/>
  <c r="I3399" i="3"/>
  <c r="I3398" i="3"/>
  <c r="I3397" i="3"/>
  <c r="I3396" i="3"/>
  <c r="I3395" i="3"/>
  <c r="I3394" i="3"/>
  <c r="I3393" i="3"/>
  <c r="I3392" i="3"/>
  <c r="I3391" i="3"/>
  <c r="I3390" i="3"/>
  <c r="I3389" i="3"/>
  <c r="I3388" i="3"/>
  <c r="I3387" i="3"/>
  <c r="I3386" i="3"/>
  <c r="I3385" i="3"/>
  <c r="I3384" i="3"/>
  <c r="I3383" i="3"/>
  <c r="I3382" i="3"/>
  <c r="I3381" i="3"/>
  <c r="I3380" i="3"/>
  <c r="I3379" i="3"/>
  <c r="I3378" i="3"/>
  <c r="I3377" i="3"/>
  <c r="I3376" i="3"/>
  <c r="I3375" i="3"/>
  <c r="I3374" i="3"/>
  <c r="I3373" i="3"/>
  <c r="I3372" i="3"/>
  <c r="I3371" i="3"/>
  <c r="I3370" i="3"/>
  <c r="I3369" i="3"/>
  <c r="I3368" i="3"/>
  <c r="I3367" i="3"/>
  <c r="I3366" i="3"/>
  <c r="I3365" i="3"/>
  <c r="I3364" i="3"/>
  <c r="I3363" i="3"/>
  <c r="I3362" i="3"/>
  <c r="I3361" i="3"/>
  <c r="I3360" i="3"/>
  <c r="I3359" i="3"/>
  <c r="I3358" i="3"/>
  <c r="I3357" i="3"/>
  <c r="I3356" i="3"/>
  <c r="I3355" i="3"/>
  <c r="I3354" i="3"/>
  <c r="I3353" i="3"/>
  <c r="I3352" i="3"/>
  <c r="I3351" i="3"/>
  <c r="I3350" i="3"/>
  <c r="I3349" i="3"/>
  <c r="I3348" i="3"/>
  <c r="I3347" i="3"/>
  <c r="I3346" i="3"/>
  <c r="I3345" i="3"/>
  <c r="I3344" i="3"/>
  <c r="I3343" i="3"/>
  <c r="I3342" i="3"/>
  <c r="I3341" i="3"/>
  <c r="I3340" i="3"/>
  <c r="I3339" i="3"/>
  <c r="I3338" i="3"/>
  <c r="I3337" i="3"/>
  <c r="I3336" i="3"/>
  <c r="I3335" i="3"/>
  <c r="I3334" i="3"/>
  <c r="I3333" i="3"/>
  <c r="I3332" i="3"/>
  <c r="I3331" i="3"/>
  <c r="I3330" i="3"/>
  <c r="I3329" i="3"/>
  <c r="I3328" i="3"/>
  <c r="I3327" i="3"/>
  <c r="I3326" i="3"/>
  <c r="I3325" i="3"/>
  <c r="I3324" i="3"/>
  <c r="I3323" i="3"/>
  <c r="I3322" i="3"/>
  <c r="I3321" i="3"/>
  <c r="I3320" i="3"/>
  <c r="I3319" i="3"/>
  <c r="I3318" i="3"/>
  <c r="I3317" i="3"/>
  <c r="I3316" i="3"/>
  <c r="I3315" i="3"/>
  <c r="I3314" i="3"/>
  <c r="I3313" i="3"/>
  <c r="I3312" i="3"/>
  <c r="I3311" i="3"/>
  <c r="I3310" i="3"/>
  <c r="I3309" i="3"/>
  <c r="I3308" i="3"/>
  <c r="I3307" i="3"/>
  <c r="I3306" i="3"/>
  <c r="I3305" i="3"/>
  <c r="I3304" i="3"/>
  <c r="I3303" i="3"/>
  <c r="I3302" i="3"/>
  <c r="I3301" i="3"/>
  <c r="I3300" i="3"/>
  <c r="I3299" i="3"/>
  <c r="I3298" i="3"/>
  <c r="I3297" i="3"/>
  <c r="I3296" i="3"/>
  <c r="I3295" i="3"/>
  <c r="I3294" i="3"/>
  <c r="I3293" i="3"/>
  <c r="I3292" i="3"/>
  <c r="I3291" i="3"/>
  <c r="I3290" i="3"/>
  <c r="I3289" i="3"/>
  <c r="I3288" i="3"/>
  <c r="I3287" i="3"/>
  <c r="I3286" i="3"/>
  <c r="I3285" i="3"/>
  <c r="I3284" i="3"/>
  <c r="I3283" i="3"/>
  <c r="I3282" i="3"/>
  <c r="I3281" i="3"/>
  <c r="I3280" i="3"/>
  <c r="I3279" i="3"/>
  <c r="I3278" i="3"/>
  <c r="I3277" i="3"/>
  <c r="I3276" i="3"/>
  <c r="I3275" i="3"/>
  <c r="I3274" i="3"/>
  <c r="I3273" i="3"/>
  <c r="I3272" i="3"/>
  <c r="I3271" i="3"/>
  <c r="I3270" i="3"/>
  <c r="I3269" i="3"/>
  <c r="I3268" i="3"/>
  <c r="I3267" i="3"/>
  <c r="I3266" i="3"/>
  <c r="I3265" i="3"/>
  <c r="I3264" i="3"/>
  <c r="I3263" i="3"/>
  <c r="I3262" i="3"/>
  <c r="I3261" i="3"/>
  <c r="I3260" i="3"/>
  <c r="I3259" i="3"/>
  <c r="I3258" i="3"/>
  <c r="I3257" i="3"/>
  <c r="I3256" i="3"/>
  <c r="I3255" i="3"/>
  <c r="I3254" i="3"/>
  <c r="I3253" i="3"/>
  <c r="I3252" i="3"/>
  <c r="I3251" i="3"/>
  <c r="I3250" i="3"/>
  <c r="I3249" i="3"/>
  <c r="I3248" i="3"/>
  <c r="I3247" i="3"/>
  <c r="I3246" i="3"/>
  <c r="I3245" i="3"/>
  <c r="I3244" i="3"/>
  <c r="I3243" i="3"/>
  <c r="I3242" i="3"/>
  <c r="I3241" i="3"/>
  <c r="I3240" i="3"/>
  <c r="I3239" i="3"/>
  <c r="I3238" i="3"/>
  <c r="I3237" i="3"/>
  <c r="I3236" i="3"/>
  <c r="I3235" i="3"/>
  <c r="I3234" i="3"/>
  <c r="I3233" i="3"/>
  <c r="I3232" i="3"/>
  <c r="I3231" i="3"/>
  <c r="I3230" i="3"/>
  <c r="I3229" i="3"/>
  <c r="I3228" i="3"/>
  <c r="I3227" i="3"/>
  <c r="I3226" i="3"/>
  <c r="I3225" i="3"/>
  <c r="I3224" i="3"/>
  <c r="I3223" i="3"/>
  <c r="I3222" i="3"/>
  <c r="I3221" i="3"/>
  <c r="I3220" i="3"/>
  <c r="I3219" i="3"/>
  <c r="I3218" i="3"/>
  <c r="I3217" i="3"/>
  <c r="I3216" i="3"/>
  <c r="I3215" i="3"/>
  <c r="I3214" i="3"/>
  <c r="I3213" i="3"/>
  <c r="I3212" i="3"/>
  <c r="I3211" i="3"/>
  <c r="I3210" i="3"/>
  <c r="I3209" i="3"/>
  <c r="I3208" i="3"/>
  <c r="I3207" i="3"/>
  <c r="I3206" i="3"/>
  <c r="I3205" i="3"/>
  <c r="I3204" i="3"/>
  <c r="I3203" i="3"/>
  <c r="I3202" i="3"/>
  <c r="I3201" i="3"/>
  <c r="I3200" i="3"/>
  <c r="I3199" i="3"/>
  <c r="I3198" i="3"/>
  <c r="I3197" i="3"/>
  <c r="I3196" i="3"/>
  <c r="I3195" i="3"/>
  <c r="I3194" i="3"/>
  <c r="I3193" i="3"/>
  <c r="I3192" i="3"/>
  <c r="I3191" i="3"/>
  <c r="I3190" i="3"/>
  <c r="I3189" i="3"/>
  <c r="I3188" i="3"/>
  <c r="I3187" i="3"/>
  <c r="I3186" i="3"/>
  <c r="I3185" i="3"/>
  <c r="I3184" i="3"/>
  <c r="I3183" i="3"/>
  <c r="I3182" i="3"/>
  <c r="I3181" i="3"/>
  <c r="I3180" i="3"/>
  <c r="I3179" i="3"/>
  <c r="I3178" i="3"/>
  <c r="I3177" i="3"/>
  <c r="I3176" i="3"/>
  <c r="I3175" i="3"/>
  <c r="I3174" i="3"/>
  <c r="I3173" i="3"/>
  <c r="I3172" i="3"/>
  <c r="I3171" i="3"/>
  <c r="I3170" i="3"/>
  <c r="I3169" i="3"/>
  <c r="I3168" i="3"/>
  <c r="I3167" i="3"/>
  <c r="I3166" i="3"/>
  <c r="I3165" i="3"/>
  <c r="I3164" i="3"/>
  <c r="I3163" i="3"/>
  <c r="I3162" i="3"/>
  <c r="I3161" i="3"/>
  <c r="I3160" i="3"/>
  <c r="I3159" i="3"/>
  <c r="I3158" i="3"/>
  <c r="I3157" i="3"/>
  <c r="I3156" i="3"/>
  <c r="I3155" i="3"/>
  <c r="I3154" i="3"/>
  <c r="I3153" i="3"/>
  <c r="I3152" i="3"/>
  <c r="I3151" i="3"/>
  <c r="I3150" i="3"/>
  <c r="I3149" i="3"/>
  <c r="I3148" i="3"/>
  <c r="I3147" i="3"/>
  <c r="I3146" i="3"/>
  <c r="I3145" i="3"/>
  <c r="I3144" i="3"/>
  <c r="I3143" i="3"/>
  <c r="I3142" i="3"/>
  <c r="I3141" i="3"/>
  <c r="I3140" i="3"/>
  <c r="I3139" i="3"/>
  <c r="I3138" i="3"/>
  <c r="I3137" i="3"/>
  <c r="I3136" i="3"/>
  <c r="I3135" i="3"/>
  <c r="I3134" i="3"/>
  <c r="I3133" i="3"/>
  <c r="I3132" i="3"/>
  <c r="I3131" i="3"/>
  <c r="I3130" i="3"/>
  <c r="I3129" i="3"/>
  <c r="I3128" i="3"/>
  <c r="I3127" i="3"/>
  <c r="I3126" i="3"/>
  <c r="I3125" i="3"/>
  <c r="I3124" i="3"/>
  <c r="I3123" i="3"/>
  <c r="I3122" i="3"/>
  <c r="I3121" i="3"/>
  <c r="I3120" i="3"/>
  <c r="I3119" i="3"/>
  <c r="I3118" i="3"/>
  <c r="I3117" i="3"/>
  <c r="I3116" i="3"/>
  <c r="I3115" i="3"/>
  <c r="I3114" i="3"/>
  <c r="I3113" i="3"/>
  <c r="I3112" i="3"/>
  <c r="I3111" i="3"/>
  <c r="I3110" i="3"/>
  <c r="I3109" i="3"/>
  <c r="I3108" i="3"/>
  <c r="I3107" i="3"/>
  <c r="I3106" i="3"/>
  <c r="I3105" i="3"/>
  <c r="I3104" i="3"/>
  <c r="I3103" i="3"/>
  <c r="I3102" i="3"/>
  <c r="I3101" i="3"/>
  <c r="I3100" i="3"/>
  <c r="I3099" i="3"/>
  <c r="I3098" i="3"/>
  <c r="I3097" i="3"/>
  <c r="I3096" i="3"/>
  <c r="I3095" i="3"/>
  <c r="I3094" i="3"/>
  <c r="I3093" i="3"/>
  <c r="I3092" i="3"/>
  <c r="I3091" i="3"/>
  <c r="I3090" i="3"/>
  <c r="I3089" i="3"/>
  <c r="I3088" i="3"/>
  <c r="I3087" i="3"/>
  <c r="I3086" i="3"/>
  <c r="I3085" i="3"/>
  <c r="I3084" i="3"/>
  <c r="I3083" i="3"/>
  <c r="I3082" i="3"/>
  <c r="I3081" i="3"/>
  <c r="I3080" i="3"/>
  <c r="I3079" i="3"/>
  <c r="I3078" i="3"/>
  <c r="I3077" i="3"/>
  <c r="I3076" i="3"/>
  <c r="I3075" i="3"/>
  <c r="I3074" i="3"/>
  <c r="I3073" i="3"/>
  <c r="I3072" i="3"/>
  <c r="I3071" i="3"/>
  <c r="I3070" i="3"/>
  <c r="I3069" i="3"/>
  <c r="I3068" i="3"/>
  <c r="I3067" i="3"/>
  <c r="I3066" i="3"/>
  <c r="I3065" i="3"/>
  <c r="I3064" i="3"/>
  <c r="I3063" i="3"/>
  <c r="I3062" i="3"/>
  <c r="I3061" i="3"/>
  <c r="I3060" i="3"/>
  <c r="I3059" i="3"/>
  <c r="I3058" i="3"/>
  <c r="I3057" i="3"/>
  <c r="I3056" i="3"/>
  <c r="I3055" i="3"/>
  <c r="I3054" i="3"/>
  <c r="I3053" i="3"/>
  <c r="I3052" i="3"/>
  <c r="I3051" i="3"/>
  <c r="I3050" i="3"/>
  <c r="I3049" i="3"/>
  <c r="I3048" i="3"/>
  <c r="I3047" i="3"/>
  <c r="I3046" i="3"/>
  <c r="I3045" i="3"/>
  <c r="I3044" i="3"/>
  <c r="I3043" i="3"/>
  <c r="I3042" i="3"/>
  <c r="I3041" i="3"/>
  <c r="I3040" i="3"/>
  <c r="I3039" i="3"/>
  <c r="I3038" i="3"/>
  <c r="I3037" i="3"/>
  <c r="I3036" i="3"/>
  <c r="I3035" i="3"/>
  <c r="I3034" i="3"/>
  <c r="I3033" i="3"/>
  <c r="I3032" i="3"/>
  <c r="I3031" i="3"/>
  <c r="I3030" i="3"/>
  <c r="I3029" i="3"/>
  <c r="I3028" i="3"/>
  <c r="I3027" i="3"/>
  <c r="I3026" i="3"/>
  <c r="I3025" i="3"/>
  <c r="I3024" i="3"/>
  <c r="I3023" i="3"/>
  <c r="I3022" i="3"/>
  <c r="I3021" i="3"/>
  <c r="I3020" i="3"/>
  <c r="I3019" i="3"/>
  <c r="I3018" i="3"/>
  <c r="I3017" i="3"/>
  <c r="I3016" i="3"/>
  <c r="I3015" i="3"/>
  <c r="I3014" i="3"/>
  <c r="I3013" i="3"/>
  <c r="I3012" i="3"/>
  <c r="I3011" i="3"/>
  <c r="I3010" i="3"/>
  <c r="I3009" i="3"/>
  <c r="I3008" i="3"/>
  <c r="I3007" i="3"/>
  <c r="I3006" i="3"/>
  <c r="I3005" i="3"/>
  <c r="I3004" i="3"/>
  <c r="I3003" i="3"/>
  <c r="I3002" i="3"/>
  <c r="I3001" i="3"/>
  <c r="I3000" i="3"/>
  <c r="I2999" i="3"/>
  <c r="I2998" i="3"/>
  <c r="I2997" i="3"/>
  <c r="I2996" i="3"/>
  <c r="I2995" i="3"/>
  <c r="I2994" i="3"/>
  <c r="I2993" i="3"/>
  <c r="I2992" i="3"/>
  <c r="I2991" i="3"/>
  <c r="I2990" i="3"/>
  <c r="I2989" i="3"/>
  <c r="I2988" i="3"/>
  <c r="I2987" i="3"/>
  <c r="I2986" i="3"/>
  <c r="I2985" i="3"/>
  <c r="I2984" i="3"/>
  <c r="I2983" i="3"/>
  <c r="I2982" i="3"/>
  <c r="I2981" i="3"/>
  <c r="I2980" i="3"/>
  <c r="I2979" i="3"/>
  <c r="I2978" i="3"/>
  <c r="I2977" i="3"/>
  <c r="I2976" i="3"/>
  <c r="I2975" i="3"/>
  <c r="I2974" i="3"/>
  <c r="I2973" i="3"/>
  <c r="I2972" i="3"/>
  <c r="I2971" i="3"/>
  <c r="I2970" i="3"/>
  <c r="I2969" i="3"/>
  <c r="I2968" i="3"/>
  <c r="I2967" i="3"/>
  <c r="I2966" i="3"/>
  <c r="I2965" i="3"/>
  <c r="I2964" i="3"/>
  <c r="I2963" i="3"/>
  <c r="I2962" i="3"/>
  <c r="I2961" i="3"/>
  <c r="I2960" i="3"/>
  <c r="I2959" i="3"/>
  <c r="I2958" i="3"/>
  <c r="I2957" i="3"/>
  <c r="I2956" i="3"/>
  <c r="I2955" i="3"/>
  <c r="I2954" i="3"/>
  <c r="I2953" i="3"/>
  <c r="I2952" i="3"/>
  <c r="I2951" i="3"/>
  <c r="I2950" i="3"/>
  <c r="I2949" i="3"/>
  <c r="I2948" i="3"/>
  <c r="I2947" i="3"/>
  <c r="I2946" i="3"/>
  <c r="I2945" i="3"/>
  <c r="I2944" i="3"/>
  <c r="I2943" i="3"/>
  <c r="I2942" i="3"/>
  <c r="I2941" i="3"/>
  <c r="I2940" i="3"/>
  <c r="I2939" i="3"/>
  <c r="I2938" i="3"/>
  <c r="I2937" i="3"/>
  <c r="I2936" i="3"/>
  <c r="I2935" i="3"/>
  <c r="I2934" i="3"/>
  <c r="I2933" i="3"/>
  <c r="I2932" i="3"/>
  <c r="I2931" i="3"/>
  <c r="I2930" i="3"/>
  <c r="I2929" i="3"/>
  <c r="I2928" i="3"/>
  <c r="I2927" i="3"/>
  <c r="I2926" i="3"/>
  <c r="I2925" i="3"/>
  <c r="I2924" i="3"/>
  <c r="I2923" i="3"/>
  <c r="I2922" i="3"/>
  <c r="I2921" i="3"/>
  <c r="I2920" i="3"/>
  <c r="I2919" i="3"/>
  <c r="I2918" i="3"/>
  <c r="I2917" i="3"/>
  <c r="I2916" i="3"/>
  <c r="I2915" i="3"/>
  <c r="I2914" i="3"/>
  <c r="I2913" i="3"/>
  <c r="I2912" i="3"/>
  <c r="I2911" i="3"/>
  <c r="I2910" i="3"/>
  <c r="I2909" i="3"/>
  <c r="I2908" i="3"/>
  <c r="I2907" i="3"/>
  <c r="I2906" i="3"/>
  <c r="I2905" i="3"/>
  <c r="I2904" i="3"/>
  <c r="I2903" i="3"/>
  <c r="I2902" i="3"/>
  <c r="I2901" i="3"/>
  <c r="I2900" i="3"/>
  <c r="I2899" i="3"/>
  <c r="I2898" i="3"/>
  <c r="I2897" i="3"/>
  <c r="I2896" i="3"/>
  <c r="I2895" i="3"/>
  <c r="I2894" i="3"/>
  <c r="I2893" i="3"/>
  <c r="I2892" i="3"/>
  <c r="I2891" i="3"/>
  <c r="I2890" i="3"/>
  <c r="I2889" i="3"/>
  <c r="I2888" i="3"/>
  <c r="I2887" i="3"/>
  <c r="I2886" i="3"/>
  <c r="I2885" i="3"/>
  <c r="I2884" i="3"/>
  <c r="I2883" i="3"/>
  <c r="I2882" i="3"/>
  <c r="I2881" i="3"/>
  <c r="I2880" i="3"/>
  <c r="I2879" i="3"/>
  <c r="I2878" i="3"/>
  <c r="I2877" i="3"/>
  <c r="I2876" i="3"/>
  <c r="I2875" i="3"/>
  <c r="I2874" i="3"/>
  <c r="I2873" i="3"/>
  <c r="I2872" i="3"/>
  <c r="I2871" i="3"/>
  <c r="I2870" i="3"/>
  <c r="I2869" i="3"/>
  <c r="I2868" i="3"/>
  <c r="I2867" i="3"/>
  <c r="I2866" i="3"/>
  <c r="I2865" i="3"/>
  <c r="I2864" i="3"/>
  <c r="I2863" i="3"/>
  <c r="I2862" i="3"/>
  <c r="I2861" i="3"/>
  <c r="I2860" i="3"/>
  <c r="I2859" i="3"/>
  <c r="I2858" i="3"/>
  <c r="I2857" i="3"/>
  <c r="I2856" i="3"/>
  <c r="I2855" i="3"/>
  <c r="I2854" i="3"/>
  <c r="I2853" i="3"/>
  <c r="I2852" i="3"/>
  <c r="I2851" i="3"/>
  <c r="I2850" i="3"/>
  <c r="I2849" i="3"/>
  <c r="I2848" i="3"/>
  <c r="I2847" i="3"/>
  <c r="I2846" i="3"/>
  <c r="I2845" i="3"/>
  <c r="I2844" i="3"/>
  <c r="I2843" i="3"/>
  <c r="I2842" i="3"/>
  <c r="I2841" i="3"/>
  <c r="I2840" i="3"/>
  <c r="I2839" i="3"/>
  <c r="I2838" i="3"/>
  <c r="I2837" i="3"/>
  <c r="I2836" i="3"/>
  <c r="I2835" i="3"/>
  <c r="I2834" i="3"/>
  <c r="I2833" i="3"/>
  <c r="I2832" i="3"/>
  <c r="I2831" i="3"/>
  <c r="I2830" i="3"/>
  <c r="I2829" i="3"/>
  <c r="I2828" i="3"/>
  <c r="I2827" i="3"/>
  <c r="I2826" i="3"/>
  <c r="I2825" i="3"/>
  <c r="I2824" i="3"/>
  <c r="I2823" i="3"/>
  <c r="I2822" i="3"/>
  <c r="I2821" i="3"/>
  <c r="I2820" i="3"/>
  <c r="I2819" i="3"/>
  <c r="I2818" i="3"/>
  <c r="I2817" i="3"/>
  <c r="I2816" i="3"/>
  <c r="I2815" i="3"/>
  <c r="I2814" i="3"/>
  <c r="I2813" i="3"/>
  <c r="I2812" i="3"/>
  <c r="I2811" i="3"/>
  <c r="I2810" i="3"/>
  <c r="I2809" i="3"/>
  <c r="I2808" i="3"/>
  <c r="I2807" i="3"/>
  <c r="I2806" i="3"/>
  <c r="I2805" i="3"/>
  <c r="I2804" i="3"/>
  <c r="I2803" i="3"/>
  <c r="I2802" i="3"/>
  <c r="I2801" i="3"/>
  <c r="I2800" i="3"/>
  <c r="I2799" i="3"/>
  <c r="I2798" i="3"/>
  <c r="I2797" i="3"/>
  <c r="I2796" i="3"/>
  <c r="I2795" i="3"/>
  <c r="I2794" i="3"/>
  <c r="I2793" i="3"/>
  <c r="I2792" i="3"/>
  <c r="I2791" i="3"/>
  <c r="I2790" i="3"/>
  <c r="I2789" i="3"/>
  <c r="I2788" i="3"/>
  <c r="I2787" i="3"/>
  <c r="I2786" i="3"/>
  <c r="I2785" i="3"/>
  <c r="I2784" i="3"/>
  <c r="I2783" i="3"/>
  <c r="I2782" i="3"/>
  <c r="I2781" i="3"/>
  <c r="I2780" i="3"/>
  <c r="I2779" i="3"/>
  <c r="I2778" i="3"/>
  <c r="I2777" i="3"/>
  <c r="I2776" i="3"/>
  <c r="I2775" i="3"/>
  <c r="I2774" i="3"/>
  <c r="I2773" i="3"/>
  <c r="I2772" i="3"/>
  <c r="I2771" i="3"/>
  <c r="I2770" i="3"/>
  <c r="I2769" i="3"/>
  <c r="I2768" i="3"/>
  <c r="I2767" i="3"/>
  <c r="I2766" i="3"/>
  <c r="I2765" i="3"/>
  <c r="I2764" i="3"/>
  <c r="I2763" i="3"/>
  <c r="I2762" i="3"/>
  <c r="I2761" i="3"/>
  <c r="I2760" i="3"/>
  <c r="I2759" i="3"/>
  <c r="I2758" i="3"/>
  <c r="I2757" i="3"/>
  <c r="I2756" i="3"/>
  <c r="I2755" i="3"/>
  <c r="I2754" i="3"/>
  <c r="I2753" i="3"/>
  <c r="I2752" i="3"/>
  <c r="I2751" i="3"/>
  <c r="I2750" i="3"/>
  <c r="I2749" i="3"/>
  <c r="I2748" i="3"/>
  <c r="I2747" i="3"/>
  <c r="I2746" i="3"/>
  <c r="I2745" i="3"/>
  <c r="I2744" i="3"/>
  <c r="I2743" i="3"/>
  <c r="I2742" i="3"/>
  <c r="I2741" i="3"/>
  <c r="I2740" i="3"/>
  <c r="I2739" i="3"/>
  <c r="I2738" i="3"/>
  <c r="I2737" i="3"/>
  <c r="I2736" i="3"/>
  <c r="I2735" i="3"/>
  <c r="I2734" i="3"/>
  <c r="I2733" i="3"/>
  <c r="I2732" i="3"/>
  <c r="I2731" i="3"/>
  <c r="I2730" i="3"/>
  <c r="I2729" i="3"/>
  <c r="I2728" i="3"/>
  <c r="I2727" i="3"/>
  <c r="I2726" i="3"/>
  <c r="I2725" i="3"/>
  <c r="I2724" i="3"/>
  <c r="I2723" i="3"/>
  <c r="I2722" i="3"/>
  <c r="I2721" i="3"/>
  <c r="I2720" i="3"/>
  <c r="I2719" i="3"/>
  <c r="I2718" i="3"/>
  <c r="I2717" i="3"/>
  <c r="I2716" i="3"/>
  <c r="I2715" i="3"/>
  <c r="I2714" i="3"/>
  <c r="I2713" i="3"/>
  <c r="I2712" i="3"/>
  <c r="I2711" i="3"/>
  <c r="I2710" i="3"/>
  <c r="I2709" i="3"/>
  <c r="I2708" i="3"/>
  <c r="I2707" i="3"/>
  <c r="I2706" i="3"/>
  <c r="I2705" i="3"/>
  <c r="I2704" i="3"/>
  <c r="I2703" i="3"/>
  <c r="I2702" i="3"/>
  <c r="I2701" i="3"/>
  <c r="I2700" i="3"/>
  <c r="I2699" i="3"/>
  <c r="I2698" i="3"/>
  <c r="I2697" i="3"/>
  <c r="I2696" i="3"/>
  <c r="I2695" i="3"/>
  <c r="I2694" i="3"/>
  <c r="I2693" i="3"/>
  <c r="I2692" i="3"/>
  <c r="I2691" i="3"/>
  <c r="I2690" i="3"/>
  <c r="I2689" i="3"/>
  <c r="I2688" i="3"/>
  <c r="I2687" i="3"/>
  <c r="I2686" i="3"/>
  <c r="I2685" i="3"/>
  <c r="I2684" i="3"/>
  <c r="I2683" i="3"/>
  <c r="I2682" i="3"/>
  <c r="I2681" i="3"/>
  <c r="I2680" i="3"/>
  <c r="I2679" i="3"/>
  <c r="I2678" i="3"/>
  <c r="I2677" i="3"/>
  <c r="I2676" i="3"/>
  <c r="I2675" i="3"/>
  <c r="I2674" i="3"/>
  <c r="I2673" i="3"/>
  <c r="I2672" i="3"/>
  <c r="I2671" i="3"/>
  <c r="I2670" i="3"/>
  <c r="I2669" i="3"/>
  <c r="I2668" i="3"/>
  <c r="I2667" i="3"/>
  <c r="I2666" i="3"/>
  <c r="I2665" i="3"/>
  <c r="I2664" i="3"/>
  <c r="I2663" i="3"/>
  <c r="I2662" i="3"/>
  <c r="I2661" i="3"/>
  <c r="I2660" i="3"/>
  <c r="I2659" i="3"/>
  <c r="I2658" i="3"/>
  <c r="I2657" i="3"/>
  <c r="I2656" i="3"/>
  <c r="I2655" i="3"/>
  <c r="I2654" i="3"/>
  <c r="I2653" i="3"/>
  <c r="I2652" i="3"/>
  <c r="I2651" i="3"/>
  <c r="I2650" i="3"/>
  <c r="I2649" i="3"/>
  <c r="I2648" i="3"/>
  <c r="I2647" i="3"/>
  <c r="I2646" i="3"/>
  <c r="I2645" i="3"/>
  <c r="I2644" i="3"/>
  <c r="I2643" i="3"/>
  <c r="I2642" i="3"/>
  <c r="I2641" i="3"/>
  <c r="I2640" i="3"/>
  <c r="I2639" i="3"/>
  <c r="I2638" i="3"/>
  <c r="I2637" i="3"/>
  <c r="I2636" i="3"/>
  <c r="I2635" i="3"/>
  <c r="I2634" i="3"/>
  <c r="I2633" i="3"/>
  <c r="I2632" i="3"/>
  <c r="I2631" i="3"/>
  <c r="I2630" i="3"/>
  <c r="I2629" i="3"/>
  <c r="I2628" i="3"/>
  <c r="I2627" i="3"/>
  <c r="I2626" i="3"/>
  <c r="I2625" i="3"/>
  <c r="I2624" i="3"/>
  <c r="I2623" i="3"/>
  <c r="I2622" i="3"/>
  <c r="I2621" i="3"/>
  <c r="I2620" i="3"/>
  <c r="I2619" i="3"/>
  <c r="I2618" i="3"/>
  <c r="I2617" i="3"/>
  <c r="I2616" i="3"/>
  <c r="I2615" i="3"/>
  <c r="I2614" i="3"/>
  <c r="I2613" i="3"/>
  <c r="I2612" i="3"/>
  <c r="I2611" i="3"/>
  <c r="I2610" i="3"/>
  <c r="I2609" i="3"/>
  <c r="I2608" i="3"/>
  <c r="I2607" i="3"/>
  <c r="I2606" i="3"/>
  <c r="I2605" i="3"/>
  <c r="I2604" i="3"/>
  <c r="I2603" i="3"/>
  <c r="I2602" i="3"/>
  <c r="I2601" i="3"/>
  <c r="I2600" i="3"/>
  <c r="I2599" i="3"/>
  <c r="I2598" i="3"/>
  <c r="I2597" i="3"/>
  <c r="I2596" i="3"/>
  <c r="I2595" i="3"/>
  <c r="I2594" i="3"/>
  <c r="I2593" i="3"/>
  <c r="I2592" i="3"/>
  <c r="I2591" i="3"/>
  <c r="I2590" i="3"/>
  <c r="I2589" i="3"/>
  <c r="I2588" i="3"/>
  <c r="I2587" i="3"/>
  <c r="I2586" i="3"/>
  <c r="I2585" i="3"/>
  <c r="I2584" i="3"/>
  <c r="I2583" i="3"/>
  <c r="I2582" i="3"/>
  <c r="I2581" i="3"/>
  <c r="I2580" i="3"/>
  <c r="I2579" i="3"/>
  <c r="I2578" i="3"/>
  <c r="I2577" i="3"/>
  <c r="I2576" i="3"/>
  <c r="I2575" i="3"/>
  <c r="I2574" i="3"/>
  <c r="I2573" i="3"/>
  <c r="I2572" i="3"/>
  <c r="I2571" i="3"/>
  <c r="I2570" i="3"/>
  <c r="I2569" i="3"/>
  <c r="I2568" i="3"/>
  <c r="I2567" i="3"/>
  <c r="I2566" i="3"/>
  <c r="I2565" i="3"/>
  <c r="I2564" i="3"/>
  <c r="I2563" i="3"/>
  <c r="I2562" i="3"/>
  <c r="I2561" i="3"/>
  <c r="I2560" i="3"/>
  <c r="I2559" i="3"/>
  <c r="I2558" i="3"/>
  <c r="I2557" i="3"/>
  <c r="I2556" i="3"/>
  <c r="I2555" i="3"/>
  <c r="I2554" i="3"/>
  <c r="I2553" i="3"/>
  <c r="I2552" i="3"/>
  <c r="I2551" i="3"/>
  <c r="I2550" i="3"/>
  <c r="I2549" i="3"/>
  <c r="I2548" i="3"/>
  <c r="I2547" i="3"/>
  <c r="I2546" i="3"/>
  <c r="I2545" i="3"/>
  <c r="I2544" i="3"/>
  <c r="I2543" i="3"/>
  <c r="I2542" i="3"/>
  <c r="I2541" i="3"/>
  <c r="I2540" i="3"/>
  <c r="I2539" i="3"/>
  <c r="I2538" i="3"/>
  <c r="I2537" i="3"/>
  <c r="I2536" i="3"/>
  <c r="I2535" i="3"/>
  <c r="I2534" i="3"/>
  <c r="I2533" i="3"/>
  <c r="I2532" i="3"/>
  <c r="I2531" i="3"/>
  <c r="I2530" i="3"/>
  <c r="I2529" i="3"/>
  <c r="I2528" i="3"/>
  <c r="I2527" i="3"/>
  <c r="I2526" i="3"/>
  <c r="I2525" i="3"/>
  <c r="I2524" i="3"/>
  <c r="I2523" i="3"/>
  <c r="H2522" i="3"/>
  <c r="I2522" i="3" s="1"/>
  <c r="H2521" i="3"/>
  <c r="I2521" i="3" s="1"/>
  <c r="H2520" i="3"/>
  <c r="I2520" i="3" s="1"/>
  <c r="H2519" i="3"/>
  <c r="I2519" i="3" s="1"/>
  <c r="H2518" i="3"/>
  <c r="I2518" i="3" s="1"/>
  <c r="H2517" i="3"/>
  <c r="I2517" i="3" s="1"/>
  <c r="H2516" i="3"/>
  <c r="I2516" i="3" s="1"/>
  <c r="H2515" i="3"/>
  <c r="I2515" i="3" s="1"/>
  <c r="H2514" i="3"/>
  <c r="I2514" i="3" s="1"/>
  <c r="H2513" i="3"/>
  <c r="I2513" i="3" s="1"/>
  <c r="H2512" i="3"/>
  <c r="I2512" i="3" s="1"/>
  <c r="H2511" i="3"/>
  <c r="I2511" i="3" s="1"/>
  <c r="H2510" i="3"/>
  <c r="I2510" i="3" s="1"/>
  <c r="H2509" i="3"/>
  <c r="I2509" i="3" s="1"/>
  <c r="H2508" i="3"/>
  <c r="I2508" i="3" s="1"/>
  <c r="H2507" i="3"/>
  <c r="I2507" i="3" s="1"/>
  <c r="H2506" i="3"/>
  <c r="I2506" i="3" s="1"/>
  <c r="H2505" i="3"/>
  <c r="I2505" i="3" s="1"/>
  <c r="H2504" i="3"/>
  <c r="I2504" i="3" s="1"/>
  <c r="H2503" i="3"/>
  <c r="I2503" i="3" s="1"/>
  <c r="H2502" i="3"/>
  <c r="I2502" i="3" s="1"/>
  <c r="H2501" i="3"/>
  <c r="I2501" i="3" s="1"/>
  <c r="H2500" i="3"/>
  <c r="I2500" i="3" s="1"/>
  <c r="H2499" i="3"/>
  <c r="I2499" i="3" s="1"/>
  <c r="H2498" i="3"/>
  <c r="I2498" i="3" s="1"/>
  <c r="H2497" i="3"/>
  <c r="I2497" i="3" s="1"/>
  <c r="H2496" i="3"/>
  <c r="I2496" i="3" s="1"/>
  <c r="H2495" i="3"/>
  <c r="I2495" i="3" s="1"/>
  <c r="H2494" i="3"/>
  <c r="I2494" i="3" s="1"/>
  <c r="H2493" i="3"/>
  <c r="I2493" i="3" s="1"/>
  <c r="H2492" i="3"/>
  <c r="I2492" i="3" s="1"/>
  <c r="H2491" i="3"/>
  <c r="I2491" i="3" s="1"/>
  <c r="H2490" i="3"/>
  <c r="I2490" i="3" s="1"/>
  <c r="H2489" i="3"/>
  <c r="I2489" i="3" s="1"/>
  <c r="H2488" i="3"/>
  <c r="I2488" i="3" s="1"/>
  <c r="H2487" i="3"/>
  <c r="I2487" i="3" s="1"/>
  <c r="H2486" i="3"/>
  <c r="I2486" i="3" s="1"/>
  <c r="H2485" i="3"/>
  <c r="I2485" i="3" s="1"/>
  <c r="H2484" i="3"/>
  <c r="I2484" i="3" s="1"/>
  <c r="H2483" i="3"/>
  <c r="I2483" i="3" s="1"/>
  <c r="H2482" i="3"/>
  <c r="I2482" i="3" s="1"/>
  <c r="H2481" i="3"/>
  <c r="I2481" i="3" s="1"/>
  <c r="H2480" i="3"/>
  <c r="I2480" i="3" s="1"/>
  <c r="H2479" i="3"/>
  <c r="I2479" i="3" s="1"/>
  <c r="H2478" i="3"/>
  <c r="I2478" i="3" s="1"/>
  <c r="H2477" i="3"/>
  <c r="I2477" i="3" s="1"/>
  <c r="H2476" i="3"/>
  <c r="I2476" i="3" s="1"/>
  <c r="H2475" i="3"/>
  <c r="I2475" i="3" s="1"/>
  <c r="H2474" i="3"/>
  <c r="I2474" i="3" s="1"/>
  <c r="H2473" i="3"/>
  <c r="I2473" i="3" s="1"/>
  <c r="H2472" i="3"/>
  <c r="I2472" i="3" s="1"/>
  <c r="H2471" i="3"/>
  <c r="I2471" i="3" s="1"/>
  <c r="H2470" i="3"/>
  <c r="I2470" i="3" s="1"/>
  <c r="H2469" i="3"/>
  <c r="I2469" i="3" s="1"/>
  <c r="H2468" i="3"/>
  <c r="I2468" i="3" s="1"/>
  <c r="H2467" i="3"/>
  <c r="I2467" i="3" s="1"/>
  <c r="H2466" i="3"/>
  <c r="I2466" i="3" s="1"/>
  <c r="H2465" i="3"/>
  <c r="I2465" i="3" s="1"/>
  <c r="H2464" i="3"/>
  <c r="I2464" i="3" s="1"/>
  <c r="H2463" i="3"/>
  <c r="I2463" i="3" s="1"/>
  <c r="H2462" i="3"/>
  <c r="I2462" i="3" s="1"/>
  <c r="H2461" i="3"/>
  <c r="I2461" i="3" s="1"/>
  <c r="H2460" i="3"/>
  <c r="I2460" i="3" s="1"/>
  <c r="H2459" i="3"/>
  <c r="I2459" i="3" s="1"/>
  <c r="H2458" i="3"/>
  <c r="I2458" i="3" s="1"/>
  <c r="H2457" i="3"/>
  <c r="I2457" i="3" s="1"/>
  <c r="H2456" i="3"/>
  <c r="I2456" i="3" s="1"/>
  <c r="H2455" i="3"/>
  <c r="I2455" i="3" s="1"/>
  <c r="H2454" i="3"/>
  <c r="I2454" i="3" s="1"/>
  <c r="H2453" i="3"/>
  <c r="I2453" i="3" s="1"/>
  <c r="H2452" i="3"/>
  <c r="I2452" i="3" s="1"/>
  <c r="H2451" i="3"/>
  <c r="I2451" i="3" s="1"/>
  <c r="H2450" i="3"/>
  <c r="I2450" i="3" s="1"/>
  <c r="H2449" i="3"/>
  <c r="I2449" i="3" s="1"/>
  <c r="H2448" i="3"/>
  <c r="I2448" i="3" s="1"/>
  <c r="H2447" i="3"/>
  <c r="I2447" i="3" s="1"/>
  <c r="H2446" i="3"/>
  <c r="I2446" i="3" s="1"/>
  <c r="H2445" i="3"/>
  <c r="I2445" i="3" s="1"/>
  <c r="H2444" i="3"/>
  <c r="I2444" i="3" s="1"/>
  <c r="H2443" i="3"/>
  <c r="I2443" i="3" s="1"/>
  <c r="H2442" i="3"/>
  <c r="I2442" i="3" s="1"/>
  <c r="H2441" i="3"/>
  <c r="I2441" i="3" s="1"/>
  <c r="H2440" i="3"/>
  <c r="I2440" i="3" s="1"/>
  <c r="H2439" i="3"/>
  <c r="I2439" i="3" s="1"/>
  <c r="H2438" i="3"/>
  <c r="I2438" i="3" s="1"/>
  <c r="I2437" i="3"/>
  <c r="H2437" i="3"/>
  <c r="I2436" i="3"/>
  <c r="H2436" i="3"/>
  <c r="I2435" i="3"/>
  <c r="H2435" i="3"/>
  <c r="I2434" i="3"/>
  <c r="H2434" i="3"/>
  <c r="I2433" i="3"/>
  <c r="H2433" i="3"/>
  <c r="I2432" i="3"/>
  <c r="H2432" i="3"/>
  <c r="I2431" i="3"/>
  <c r="H2431" i="3"/>
  <c r="I2430" i="3"/>
  <c r="H2430" i="3"/>
  <c r="I2429" i="3"/>
  <c r="H2429" i="3"/>
  <c r="I2428" i="3"/>
  <c r="H2428" i="3"/>
  <c r="I2427" i="3"/>
  <c r="H2427" i="3"/>
  <c r="I2426" i="3"/>
  <c r="H2426" i="3"/>
  <c r="I2425" i="3"/>
  <c r="H2425" i="3"/>
  <c r="I2424" i="3"/>
  <c r="H2424" i="3"/>
  <c r="I2423" i="3"/>
  <c r="H2423" i="3"/>
  <c r="I2422" i="3"/>
  <c r="H2422" i="3"/>
  <c r="I2421" i="3"/>
  <c r="H2421" i="3"/>
  <c r="I2420" i="3"/>
  <c r="H2420" i="3"/>
  <c r="I2419" i="3"/>
  <c r="H2419" i="3"/>
  <c r="I2418" i="3"/>
  <c r="H2418" i="3"/>
  <c r="I2417" i="3"/>
  <c r="H2417" i="3"/>
  <c r="I2416" i="3"/>
  <c r="H2416" i="3"/>
  <c r="I2415" i="3"/>
  <c r="H2415" i="3"/>
  <c r="I2414" i="3"/>
  <c r="H2414" i="3"/>
  <c r="I2413" i="3"/>
  <c r="H2413" i="3"/>
  <c r="I2412" i="3"/>
  <c r="H2412" i="3"/>
  <c r="I2411" i="3"/>
  <c r="H2411" i="3"/>
  <c r="I2410" i="3"/>
  <c r="H2410" i="3"/>
  <c r="I2409" i="3"/>
  <c r="H2409" i="3"/>
  <c r="I2408" i="3"/>
  <c r="H2408" i="3"/>
  <c r="I2407" i="3"/>
  <c r="H2407" i="3"/>
  <c r="I2406" i="3"/>
  <c r="H2406" i="3"/>
  <c r="I2405" i="3"/>
  <c r="H2405" i="3"/>
  <c r="I2404" i="3"/>
  <c r="H2404" i="3"/>
  <c r="I2403" i="3"/>
  <c r="H2403" i="3"/>
  <c r="I2402" i="3"/>
  <c r="H2402" i="3"/>
  <c r="I2401" i="3"/>
  <c r="H2401" i="3"/>
  <c r="I2400" i="3"/>
  <c r="H2400" i="3"/>
  <c r="I2399" i="3"/>
  <c r="H2399" i="3"/>
  <c r="I2398" i="3"/>
  <c r="H2398" i="3"/>
  <c r="I2397" i="3"/>
  <c r="H2397" i="3"/>
  <c r="I2396" i="3"/>
  <c r="H2396" i="3"/>
  <c r="I2395" i="3"/>
  <c r="H2395" i="3"/>
  <c r="I2394" i="3"/>
  <c r="H2394" i="3"/>
  <c r="I2393" i="3"/>
  <c r="H2393" i="3"/>
  <c r="I2392" i="3"/>
  <c r="H2392" i="3"/>
  <c r="I2391" i="3"/>
  <c r="H2391" i="3"/>
  <c r="I2390" i="3"/>
  <c r="H2390" i="3"/>
  <c r="I2389" i="3"/>
  <c r="H2389" i="3"/>
  <c r="I2388" i="3"/>
  <c r="H2388" i="3"/>
  <c r="I2387" i="3"/>
  <c r="H2387" i="3"/>
  <c r="I2386" i="3"/>
  <c r="H2386" i="3"/>
  <c r="I2385" i="3"/>
  <c r="H2385" i="3"/>
  <c r="I2384" i="3"/>
  <c r="H2384" i="3"/>
  <c r="I2383" i="3"/>
  <c r="H2383" i="3"/>
  <c r="I2382" i="3"/>
  <c r="H2382" i="3"/>
  <c r="I2381" i="3"/>
  <c r="H2381" i="3"/>
  <c r="I2380" i="3"/>
  <c r="H2380" i="3"/>
  <c r="I2379" i="3"/>
  <c r="H2379" i="3"/>
  <c r="I2378" i="3"/>
  <c r="H2378" i="3"/>
  <c r="I2377" i="3"/>
  <c r="H2377" i="3"/>
  <c r="I2376" i="3"/>
  <c r="H2376" i="3"/>
  <c r="I2375" i="3"/>
  <c r="H2375" i="3"/>
  <c r="I2374" i="3"/>
  <c r="H2374" i="3"/>
  <c r="I2373" i="3"/>
  <c r="H2373" i="3"/>
  <c r="I2372" i="3"/>
  <c r="H2372" i="3"/>
  <c r="I2371" i="3"/>
  <c r="H2371" i="3"/>
  <c r="I2370" i="3"/>
  <c r="H2370" i="3"/>
  <c r="I2369" i="3"/>
  <c r="H2369" i="3"/>
  <c r="I2368" i="3"/>
  <c r="H2368" i="3"/>
  <c r="I2367" i="3"/>
  <c r="H2367" i="3"/>
  <c r="I2366" i="3"/>
  <c r="H2366" i="3"/>
  <c r="I2365" i="3"/>
  <c r="H2365" i="3"/>
  <c r="I2364" i="3"/>
  <c r="H2364" i="3"/>
  <c r="I2363" i="3"/>
  <c r="H2363" i="3"/>
  <c r="I2362" i="3"/>
  <c r="H2362" i="3"/>
  <c r="I2361" i="3"/>
  <c r="H2361" i="3"/>
  <c r="I2360" i="3"/>
  <c r="H2360" i="3"/>
  <c r="I2359" i="3"/>
  <c r="H2359" i="3"/>
  <c r="I2358" i="3"/>
  <c r="H2358" i="3"/>
  <c r="I2357" i="3"/>
  <c r="H2357" i="3"/>
  <c r="I2356" i="3"/>
  <c r="H2356" i="3"/>
  <c r="I2355" i="3"/>
  <c r="H2355" i="3"/>
  <c r="I2354" i="3"/>
  <c r="H2354" i="3"/>
  <c r="I2353" i="3"/>
  <c r="H2353" i="3"/>
  <c r="I2352" i="3"/>
  <c r="H2352" i="3"/>
  <c r="I2351" i="3"/>
  <c r="H2351" i="3"/>
  <c r="I2350" i="3"/>
  <c r="H2350" i="3"/>
  <c r="I2349" i="3"/>
  <c r="H2349" i="3"/>
  <c r="I2348" i="3"/>
  <c r="H2348" i="3"/>
  <c r="I2347" i="3"/>
  <c r="H2347" i="3"/>
  <c r="I2346" i="3"/>
  <c r="H2346" i="3"/>
  <c r="I2345" i="3"/>
  <c r="H2345" i="3"/>
  <c r="I2344" i="3"/>
  <c r="H2344" i="3"/>
  <c r="I2343" i="3"/>
  <c r="H2343" i="3"/>
  <c r="I2342" i="3"/>
  <c r="H2342" i="3"/>
  <c r="I2341" i="3"/>
  <c r="H2341" i="3"/>
  <c r="I2340" i="3"/>
  <c r="H2340" i="3"/>
  <c r="I2339" i="3"/>
  <c r="H2339" i="3"/>
  <c r="I2338" i="3"/>
  <c r="H2338" i="3"/>
  <c r="I2337" i="3"/>
  <c r="H2337" i="3"/>
  <c r="I2336" i="3"/>
  <c r="H2336" i="3"/>
  <c r="I2335" i="3"/>
  <c r="H2335" i="3"/>
  <c r="I2334" i="3"/>
  <c r="H2334" i="3"/>
  <c r="I2333" i="3"/>
  <c r="H2333" i="3"/>
  <c r="I2332" i="3"/>
  <c r="H2332" i="3"/>
  <c r="I2331" i="3"/>
  <c r="H2331" i="3"/>
  <c r="I2330" i="3"/>
  <c r="H2330" i="3"/>
  <c r="I2329" i="3"/>
  <c r="H2329" i="3"/>
  <c r="I2328" i="3"/>
  <c r="H2328" i="3"/>
  <c r="I2327" i="3"/>
  <c r="H2327" i="3"/>
  <c r="I2326" i="3"/>
  <c r="H2326" i="3"/>
  <c r="I2325" i="3"/>
  <c r="H2325" i="3"/>
  <c r="I2324" i="3"/>
  <c r="H2324" i="3"/>
  <c r="I2323" i="3"/>
  <c r="H2323" i="3"/>
  <c r="I2322" i="3"/>
  <c r="H2322" i="3"/>
  <c r="I2321" i="3"/>
  <c r="H2321" i="3"/>
  <c r="I2320" i="3"/>
  <c r="H2320" i="3"/>
  <c r="I2319" i="3"/>
  <c r="H2319" i="3"/>
  <c r="I2318" i="3"/>
  <c r="H2318" i="3"/>
  <c r="I2317" i="3"/>
  <c r="H2317" i="3"/>
  <c r="I2316" i="3"/>
  <c r="H2316" i="3"/>
  <c r="I2315" i="3"/>
  <c r="H2315" i="3"/>
  <c r="I2314" i="3"/>
  <c r="H2314" i="3"/>
  <c r="I2313" i="3"/>
  <c r="H2313" i="3"/>
  <c r="I2312" i="3"/>
  <c r="H2312" i="3"/>
  <c r="I2311" i="3"/>
  <c r="H2311" i="3"/>
  <c r="I2310" i="3"/>
  <c r="H2310" i="3"/>
  <c r="I2309" i="3"/>
  <c r="H2309" i="3"/>
  <c r="I2308" i="3"/>
  <c r="H2308" i="3"/>
  <c r="I2307" i="3"/>
  <c r="H2307" i="3"/>
  <c r="I2306" i="3"/>
  <c r="H2306" i="3"/>
  <c r="I2305" i="3"/>
  <c r="H2305" i="3"/>
  <c r="I2304" i="3"/>
  <c r="H2304" i="3"/>
  <c r="I2303" i="3"/>
  <c r="H2303" i="3"/>
  <c r="I2302" i="3"/>
  <c r="H2302" i="3"/>
  <c r="I2301" i="3"/>
  <c r="H2301" i="3"/>
  <c r="I2300" i="3"/>
  <c r="H2300" i="3"/>
  <c r="I2299" i="3"/>
  <c r="H2299" i="3"/>
  <c r="I2298" i="3"/>
  <c r="H2298" i="3"/>
  <c r="I2297" i="3"/>
  <c r="H2297" i="3"/>
  <c r="I2296" i="3"/>
  <c r="H2296" i="3"/>
  <c r="I2295" i="3"/>
  <c r="H2295" i="3"/>
  <c r="I2294" i="3"/>
  <c r="H2294" i="3"/>
  <c r="I2293" i="3"/>
  <c r="H2293" i="3"/>
  <c r="I2292" i="3"/>
  <c r="H2292" i="3"/>
  <c r="I2291" i="3"/>
  <c r="H2291" i="3"/>
  <c r="I2290" i="3"/>
  <c r="H2290" i="3"/>
  <c r="I2289" i="3"/>
  <c r="H2289" i="3"/>
  <c r="I2288" i="3"/>
  <c r="H2288" i="3"/>
  <c r="I2287" i="3"/>
  <c r="H2287" i="3"/>
  <c r="I2286" i="3"/>
  <c r="H2286" i="3"/>
  <c r="I2285" i="3"/>
  <c r="H2285" i="3"/>
  <c r="I2284" i="3"/>
  <c r="H2284" i="3"/>
  <c r="I2283" i="3"/>
  <c r="H2283" i="3"/>
  <c r="I2282" i="3"/>
  <c r="H2282" i="3"/>
  <c r="I2281" i="3"/>
  <c r="H2281" i="3"/>
  <c r="I2280" i="3"/>
  <c r="H2280" i="3"/>
  <c r="I2279" i="3"/>
  <c r="H2279" i="3"/>
  <c r="I2278" i="3"/>
  <c r="H2278" i="3"/>
  <c r="I2277" i="3"/>
  <c r="H2277" i="3"/>
  <c r="I2276" i="3"/>
  <c r="H2276" i="3"/>
  <c r="I2275" i="3"/>
  <c r="H2275" i="3"/>
  <c r="I2274" i="3"/>
  <c r="H2274" i="3"/>
  <c r="I2273" i="3"/>
  <c r="H2273" i="3"/>
  <c r="I2272" i="3"/>
  <c r="H2272" i="3"/>
  <c r="I2271" i="3"/>
  <c r="H2271" i="3"/>
  <c r="I2270" i="3"/>
  <c r="H2270" i="3"/>
  <c r="I2269" i="3"/>
  <c r="H2269" i="3"/>
  <c r="I2268" i="3"/>
  <c r="H2268" i="3"/>
  <c r="I2267" i="3"/>
  <c r="H2267" i="3"/>
  <c r="I2266" i="3"/>
  <c r="H2266" i="3"/>
  <c r="I2265" i="3"/>
  <c r="H2265" i="3"/>
  <c r="I2264" i="3"/>
  <c r="H2264" i="3"/>
  <c r="I2263" i="3"/>
  <c r="H2263" i="3"/>
  <c r="I2262" i="3"/>
  <c r="H2262" i="3"/>
  <c r="I2261" i="3"/>
  <c r="H2261" i="3"/>
  <c r="I2260" i="3"/>
  <c r="H2260" i="3"/>
  <c r="I2259" i="3"/>
  <c r="H2259" i="3"/>
  <c r="I2258" i="3"/>
  <c r="H2258" i="3"/>
  <c r="I2257" i="3"/>
  <c r="H2257" i="3"/>
  <c r="I2256" i="3"/>
  <c r="H2256" i="3"/>
  <c r="I2255" i="3"/>
  <c r="H2255" i="3"/>
  <c r="I2254" i="3"/>
  <c r="H2254" i="3"/>
  <c r="I2253" i="3"/>
  <c r="H2253" i="3"/>
  <c r="I2252" i="3"/>
  <c r="H2252" i="3"/>
  <c r="I2251" i="3"/>
  <c r="H2251" i="3"/>
  <c r="I2250" i="3"/>
  <c r="H2250" i="3"/>
  <c r="I2249" i="3"/>
  <c r="H2249" i="3"/>
  <c r="I2248" i="3"/>
  <c r="H2248" i="3"/>
  <c r="I2247" i="3"/>
  <c r="H2247" i="3"/>
  <c r="I2246" i="3"/>
  <c r="H2246" i="3"/>
  <c r="I2245" i="3"/>
  <c r="H2245" i="3"/>
  <c r="I2244" i="3"/>
  <c r="H2244" i="3"/>
  <c r="I2243" i="3"/>
  <c r="H2243" i="3"/>
  <c r="I2242" i="3"/>
  <c r="H2242" i="3"/>
  <c r="I2241" i="3"/>
  <c r="H2241" i="3"/>
  <c r="I2240" i="3"/>
  <c r="H2240" i="3"/>
  <c r="I2239" i="3"/>
  <c r="H2239" i="3"/>
  <c r="I2238" i="3"/>
  <c r="H2238" i="3"/>
  <c r="I2237" i="3"/>
  <c r="H2237" i="3"/>
  <c r="I2236" i="3"/>
  <c r="H2236" i="3"/>
  <c r="I2235" i="3"/>
  <c r="H2235" i="3"/>
  <c r="I2234" i="3"/>
  <c r="H2234" i="3"/>
  <c r="I2233" i="3"/>
  <c r="H2233" i="3"/>
  <c r="I2232" i="3"/>
  <c r="H2232" i="3"/>
  <c r="I2231" i="3"/>
  <c r="H2231" i="3"/>
  <c r="I2230" i="3"/>
  <c r="H2230" i="3"/>
  <c r="I2229" i="3"/>
  <c r="H2229" i="3"/>
  <c r="I2228" i="3"/>
  <c r="H2228" i="3"/>
  <c r="I2227" i="3"/>
  <c r="H2227" i="3"/>
  <c r="I2226" i="3"/>
  <c r="H2226" i="3"/>
  <c r="I2225" i="3"/>
  <c r="H2225" i="3"/>
  <c r="I2224" i="3"/>
  <c r="H2224" i="3"/>
  <c r="I2223" i="3"/>
  <c r="H2223" i="3"/>
  <c r="I2222" i="3"/>
  <c r="H2222" i="3"/>
  <c r="I2221" i="3"/>
  <c r="H2221" i="3"/>
  <c r="I2220" i="3"/>
  <c r="H2220" i="3"/>
  <c r="I2219" i="3"/>
  <c r="H2219" i="3"/>
  <c r="I2218" i="3"/>
  <c r="H2218" i="3"/>
  <c r="I2217" i="3"/>
  <c r="H2217" i="3"/>
  <c r="I2216" i="3"/>
  <c r="H2216" i="3"/>
  <c r="I2215" i="3"/>
  <c r="H2215" i="3"/>
  <c r="I2214" i="3"/>
  <c r="H2214" i="3"/>
  <c r="I2213" i="3"/>
  <c r="H2213" i="3"/>
  <c r="I2212" i="3"/>
  <c r="H2212" i="3"/>
  <c r="I2211" i="3"/>
  <c r="H2211" i="3"/>
  <c r="I2210" i="3"/>
  <c r="H2210" i="3"/>
  <c r="I2209" i="3"/>
  <c r="H2209" i="3"/>
  <c r="I2208" i="3"/>
  <c r="H2208" i="3"/>
  <c r="I2207" i="3"/>
  <c r="H2207" i="3"/>
  <c r="I2206" i="3"/>
  <c r="H2206" i="3"/>
  <c r="I2205" i="3"/>
  <c r="H2205" i="3"/>
  <c r="I2204" i="3"/>
  <c r="H2204" i="3"/>
  <c r="I2203" i="3"/>
  <c r="H2203" i="3"/>
  <c r="I2202" i="3"/>
  <c r="H2202" i="3"/>
  <c r="I2201" i="3"/>
  <c r="H2201" i="3"/>
  <c r="I2200" i="3"/>
  <c r="H2200" i="3"/>
  <c r="I2199" i="3"/>
  <c r="H2199" i="3"/>
  <c r="I2198" i="3"/>
  <c r="H2198" i="3"/>
  <c r="I2197" i="3"/>
  <c r="H2197" i="3"/>
  <c r="I2196" i="3"/>
  <c r="H2196" i="3"/>
  <c r="I2195" i="3"/>
  <c r="H2195" i="3"/>
  <c r="I2194" i="3"/>
  <c r="H2194" i="3"/>
  <c r="I2193" i="3"/>
  <c r="H2193" i="3"/>
  <c r="I2192" i="3"/>
  <c r="H2192" i="3"/>
  <c r="I2191" i="3"/>
  <c r="H2191" i="3"/>
  <c r="I2190" i="3"/>
  <c r="H2190" i="3"/>
  <c r="I2189" i="3"/>
  <c r="H2189" i="3"/>
  <c r="I2188" i="3"/>
  <c r="H2188" i="3"/>
  <c r="I2187" i="3"/>
  <c r="H2187" i="3"/>
  <c r="I2186" i="3"/>
  <c r="H2186" i="3"/>
  <c r="I2185" i="3"/>
  <c r="H2185" i="3"/>
  <c r="I2184" i="3"/>
  <c r="H2184" i="3"/>
  <c r="I2183" i="3"/>
  <c r="H2183" i="3"/>
  <c r="I2182" i="3"/>
  <c r="H2182" i="3"/>
  <c r="I2181" i="3"/>
  <c r="H2181" i="3"/>
  <c r="I2180" i="3"/>
  <c r="H2180" i="3"/>
  <c r="I2179" i="3"/>
  <c r="H2179" i="3"/>
  <c r="I2178" i="3"/>
  <c r="H2178" i="3"/>
  <c r="I2177" i="3"/>
  <c r="H2177" i="3"/>
  <c r="I2176" i="3"/>
  <c r="H2176" i="3"/>
  <c r="I2175" i="3"/>
  <c r="H2175" i="3"/>
  <c r="I2174" i="3"/>
  <c r="H2174" i="3"/>
  <c r="I2173" i="3"/>
  <c r="H2173" i="3"/>
  <c r="I2172" i="3"/>
  <c r="H2172" i="3"/>
  <c r="I2171" i="3"/>
  <c r="H2171" i="3"/>
  <c r="I2170" i="3"/>
  <c r="H2170" i="3"/>
  <c r="I2169" i="3"/>
  <c r="H2169" i="3"/>
  <c r="I2168" i="3"/>
  <c r="H2168" i="3"/>
  <c r="I2167" i="3"/>
  <c r="H2167" i="3"/>
  <c r="I2166" i="3"/>
  <c r="H2166" i="3"/>
  <c r="I2165" i="3"/>
  <c r="H2165" i="3"/>
  <c r="I2164" i="3"/>
  <c r="H2164" i="3"/>
  <c r="I2163" i="3"/>
  <c r="H2163" i="3"/>
  <c r="I2162" i="3"/>
  <c r="H2162" i="3"/>
  <c r="I2161" i="3"/>
  <c r="H2161" i="3"/>
  <c r="I2160" i="3"/>
  <c r="H2160" i="3"/>
  <c r="I2159" i="3"/>
  <c r="H2159" i="3"/>
  <c r="I2158" i="3"/>
  <c r="H2158" i="3"/>
  <c r="I2157" i="3"/>
  <c r="H2157" i="3"/>
  <c r="I2156" i="3"/>
  <c r="H2156" i="3"/>
  <c r="I2155" i="3"/>
  <c r="H2155" i="3"/>
  <c r="I2154" i="3"/>
  <c r="H2154" i="3"/>
  <c r="I2153" i="3"/>
  <c r="H2153" i="3"/>
  <c r="I2152" i="3"/>
  <c r="H2152" i="3"/>
  <c r="I2151" i="3"/>
  <c r="H2151" i="3"/>
  <c r="I2150" i="3"/>
  <c r="H2150" i="3"/>
  <c r="I2149" i="3"/>
  <c r="H2149" i="3"/>
  <c r="I2148" i="3"/>
  <c r="H2148" i="3"/>
  <c r="I2147" i="3"/>
  <c r="H2147" i="3"/>
  <c r="I2146" i="3"/>
  <c r="H2146" i="3"/>
  <c r="I2145" i="3"/>
  <c r="H2145" i="3"/>
  <c r="I2144" i="3"/>
  <c r="H2144" i="3"/>
  <c r="I2143" i="3"/>
  <c r="H2143" i="3"/>
  <c r="I2142" i="3"/>
  <c r="H2142" i="3"/>
  <c r="I2141" i="3"/>
  <c r="H2141" i="3"/>
  <c r="I2140" i="3"/>
  <c r="H2140" i="3"/>
  <c r="I2139" i="3"/>
  <c r="H2139" i="3"/>
  <c r="I2138" i="3"/>
  <c r="H2138" i="3"/>
  <c r="I2137" i="3"/>
  <c r="H2137" i="3"/>
  <c r="I2136" i="3"/>
  <c r="H2136" i="3"/>
  <c r="I2135" i="3"/>
  <c r="H2135" i="3"/>
  <c r="I2134" i="3"/>
  <c r="H2134" i="3"/>
  <c r="I2133" i="3"/>
  <c r="H2133" i="3"/>
  <c r="I2132" i="3"/>
  <c r="H2132" i="3"/>
  <c r="I2131" i="3"/>
  <c r="H2131" i="3"/>
  <c r="I2130" i="3"/>
  <c r="H2130" i="3"/>
  <c r="I2129" i="3"/>
  <c r="H2129" i="3"/>
  <c r="I2128" i="3"/>
  <c r="H2128" i="3"/>
  <c r="I2127" i="3"/>
  <c r="H2127" i="3"/>
  <c r="I2126" i="3"/>
  <c r="H2126" i="3"/>
  <c r="I2125" i="3"/>
  <c r="H2125" i="3"/>
  <c r="I2124" i="3"/>
  <c r="H2124" i="3"/>
  <c r="I2123" i="3"/>
  <c r="H2123" i="3"/>
  <c r="I2122" i="3"/>
  <c r="H2122" i="3"/>
  <c r="I2121" i="3"/>
  <c r="H2121" i="3"/>
  <c r="I2120" i="3"/>
  <c r="H2120" i="3"/>
  <c r="I2119" i="3"/>
  <c r="H2119" i="3"/>
  <c r="I2118" i="3"/>
  <c r="H2118" i="3"/>
  <c r="I2117" i="3"/>
  <c r="H2117" i="3"/>
  <c r="I2116" i="3"/>
  <c r="H2116" i="3"/>
  <c r="I2115" i="3"/>
  <c r="H2115" i="3"/>
  <c r="I2114" i="3"/>
  <c r="H2114" i="3"/>
  <c r="I2113" i="3"/>
  <c r="H2113" i="3"/>
  <c r="I2112" i="3"/>
  <c r="H2112" i="3"/>
  <c r="I2111" i="3"/>
  <c r="H2111" i="3"/>
  <c r="I2110" i="3"/>
  <c r="H2110" i="3"/>
  <c r="I2109" i="3"/>
  <c r="H2109" i="3"/>
  <c r="I2108" i="3"/>
  <c r="H2108" i="3"/>
  <c r="I2107" i="3"/>
  <c r="H2107" i="3"/>
  <c r="I2106" i="3"/>
  <c r="H2106" i="3"/>
  <c r="I2105" i="3"/>
  <c r="H2105" i="3"/>
  <c r="I2104" i="3"/>
  <c r="H2104" i="3"/>
  <c r="I2103" i="3"/>
  <c r="H2103" i="3"/>
  <c r="I2102" i="3"/>
  <c r="H2102" i="3"/>
  <c r="I2101" i="3"/>
  <c r="H2101" i="3"/>
  <c r="I2100" i="3"/>
  <c r="H2100" i="3"/>
  <c r="I2099" i="3"/>
  <c r="H2099" i="3"/>
  <c r="I2098" i="3"/>
  <c r="H2098" i="3"/>
  <c r="I2097" i="3"/>
  <c r="H2097" i="3"/>
  <c r="I2096" i="3"/>
  <c r="H2096" i="3"/>
  <c r="I2095" i="3"/>
  <c r="H2095" i="3"/>
  <c r="I2094" i="3"/>
  <c r="H2094" i="3"/>
  <c r="I2093" i="3"/>
  <c r="H2093" i="3"/>
  <c r="I2092" i="3"/>
  <c r="H2092" i="3"/>
  <c r="I2091" i="3"/>
  <c r="H2091" i="3"/>
  <c r="I2090" i="3"/>
  <c r="H2090" i="3"/>
  <c r="I2089" i="3"/>
  <c r="H2089" i="3"/>
  <c r="I2088" i="3"/>
  <c r="H2088" i="3"/>
  <c r="I2087" i="3"/>
  <c r="H2087" i="3"/>
  <c r="I2086" i="3"/>
  <c r="H2086" i="3"/>
  <c r="I2085" i="3"/>
  <c r="H2085" i="3"/>
  <c r="I2084" i="3"/>
  <c r="H2084" i="3"/>
  <c r="I2083" i="3"/>
  <c r="H2083" i="3"/>
  <c r="I2082" i="3"/>
  <c r="H2082" i="3"/>
  <c r="I2081" i="3"/>
  <c r="H2081" i="3"/>
  <c r="I2080" i="3"/>
  <c r="H2080" i="3"/>
  <c r="I2079" i="3"/>
  <c r="H2079" i="3"/>
  <c r="I2078" i="3"/>
  <c r="H2078" i="3"/>
  <c r="I2077" i="3"/>
  <c r="H2077" i="3"/>
  <c r="I2076" i="3"/>
  <c r="H2076" i="3"/>
  <c r="I2075" i="3"/>
  <c r="H2075" i="3"/>
  <c r="I2074" i="3"/>
  <c r="H2074" i="3"/>
  <c r="I2073" i="3"/>
  <c r="H2073" i="3"/>
  <c r="I2072" i="3"/>
  <c r="H2072" i="3"/>
  <c r="I2071" i="3"/>
  <c r="H2071" i="3"/>
  <c r="I2070" i="3"/>
  <c r="H2070" i="3"/>
  <c r="I2069" i="3"/>
  <c r="H2069" i="3"/>
  <c r="I2068" i="3"/>
  <c r="H2068" i="3"/>
  <c r="I2067" i="3"/>
  <c r="H2067" i="3"/>
  <c r="I2066" i="3"/>
  <c r="H2066" i="3"/>
  <c r="I2065" i="3"/>
  <c r="H2065" i="3"/>
  <c r="I2064" i="3"/>
  <c r="H2064" i="3"/>
  <c r="I2063" i="3"/>
  <c r="H2063" i="3"/>
  <c r="I2062" i="3"/>
  <c r="H2062" i="3"/>
  <c r="I2061" i="3"/>
  <c r="H2061" i="3"/>
  <c r="I2060" i="3"/>
  <c r="H2060" i="3"/>
  <c r="I2059" i="3"/>
  <c r="H2059" i="3"/>
  <c r="I2058" i="3"/>
  <c r="H2058" i="3"/>
  <c r="I2057" i="3"/>
  <c r="H2057" i="3"/>
  <c r="I2056" i="3"/>
  <c r="H2056" i="3"/>
  <c r="I2055" i="3"/>
  <c r="H2055" i="3"/>
  <c r="I2054" i="3"/>
  <c r="H2054" i="3"/>
  <c r="I2053" i="3"/>
  <c r="H2053" i="3"/>
  <c r="I2052" i="3"/>
  <c r="H2052" i="3"/>
  <c r="I2051" i="3"/>
  <c r="H2051" i="3"/>
  <c r="I2050" i="3"/>
  <c r="H2050" i="3"/>
  <c r="I2049" i="3"/>
  <c r="H2049" i="3"/>
  <c r="I2048" i="3"/>
  <c r="H2048" i="3"/>
  <c r="I2047" i="3"/>
  <c r="H2047" i="3"/>
  <c r="I2046" i="3"/>
  <c r="H2046" i="3"/>
  <c r="I2045" i="3"/>
  <c r="H2045" i="3"/>
  <c r="I2044" i="3"/>
  <c r="H2044" i="3"/>
  <c r="I2043" i="3"/>
  <c r="H2043" i="3"/>
  <c r="I2042" i="3"/>
  <c r="H2042" i="3"/>
  <c r="I2041" i="3"/>
  <c r="H2041" i="3"/>
  <c r="I2040" i="3"/>
  <c r="H2040" i="3"/>
  <c r="I2039" i="3"/>
  <c r="H2039" i="3"/>
  <c r="I2038" i="3"/>
  <c r="H2038" i="3"/>
  <c r="I2037" i="3"/>
  <c r="H2037" i="3"/>
  <c r="I2036" i="3"/>
  <c r="H2036" i="3"/>
  <c r="I2035" i="3"/>
  <c r="H2035" i="3"/>
  <c r="I2034" i="3"/>
  <c r="H2034" i="3"/>
  <c r="I2033" i="3"/>
  <c r="H2033" i="3"/>
  <c r="I2032" i="3"/>
  <c r="H2032" i="3"/>
  <c r="I2031" i="3"/>
  <c r="H2031" i="3"/>
  <c r="I2030" i="3"/>
  <c r="H2030" i="3"/>
  <c r="I2029" i="3"/>
  <c r="H2029" i="3"/>
  <c r="I2028" i="3"/>
  <c r="H2028" i="3"/>
  <c r="I2027" i="3"/>
  <c r="H2027" i="3"/>
  <c r="I2026" i="3"/>
  <c r="H2026" i="3"/>
  <c r="I2025" i="3"/>
  <c r="H2025" i="3"/>
  <c r="I2024" i="3"/>
  <c r="H2024" i="3"/>
  <c r="I2023" i="3"/>
  <c r="H2023" i="3"/>
  <c r="I2022" i="3"/>
  <c r="H2022" i="3"/>
  <c r="I2021" i="3"/>
  <c r="H2021" i="3"/>
  <c r="I2020" i="3"/>
  <c r="H2020" i="3"/>
  <c r="I2019" i="3"/>
  <c r="H2019" i="3"/>
  <c r="I2018" i="3"/>
  <c r="H2018" i="3"/>
  <c r="I2017" i="3"/>
  <c r="H2017" i="3"/>
  <c r="I2016" i="3"/>
  <c r="H2016" i="3"/>
  <c r="I2015" i="3"/>
  <c r="H2015" i="3"/>
  <c r="I2014" i="3"/>
  <c r="H2014" i="3"/>
  <c r="I2013" i="3"/>
  <c r="H2013" i="3"/>
  <c r="I2012" i="3"/>
  <c r="H2012" i="3"/>
  <c r="I2011" i="3"/>
  <c r="H2011" i="3"/>
  <c r="I2010" i="3"/>
  <c r="H2010" i="3"/>
  <c r="I2009" i="3"/>
  <c r="H2009" i="3"/>
  <c r="I2008" i="3"/>
  <c r="H2008" i="3"/>
  <c r="I2007" i="3"/>
  <c r="H2007" i="3"/>
  <c r="I2006" i="3"/>
  <c r="H2006" i="3"/>
  <c r="I2005" i="3"/>
  <c r="H2005" i="3"/>
  <c r="I2004" i="3"/>
  <c r="H2004" i="3"/>
  <c r="I2003" i="3"/>
  <c r="H2003" i="3"/>
  <c r="I2002" i="3"/>
  <c r="H2002" i="3"/>
  <c r="I2001" i="3"/>
  <c r="H2001" i="3"/>
  <c r="I2000" i="3"/>
  <c r="H2000" i="3"/>
  <c r="I1999" i="3"/>
  <c r="H1999" i="3"/>
  <c r="I1998" i="3"/>
  <c r="H1998" i="3"/>
  <c r="I1997" i="3"/>
  <c r="H1997" i="3"/>
  <c r="I1996" i="3"/>
  <c r="H1996" i="3"/>
  <c r="I1995" i="3"/>
  <c r="H1995" i="3"/>
  <c r="I1994" i="3"/>
  <c r="H1994" i="3"/>
  <c r="I1993" i="3"/>
  <c r="H1993" i="3"/>
  <c r="I1992" i="3"/>
  <c r="H1992" i="3"/>
  <c r="I1991" i="3"/>
  <c r="H1991" i="3"/>
  <c r="I1990" i="3"/>
  <c r="H1990" i="3"/>
  <c r="I1989" i="3"/>
  <c r="H1989" i="3"/>
  <c r="I1988" i="3"/>
  <c r="H1988" i="3"/>
  <c r="I1987" i="3"/>
  <c r="H1987" i="3"/>
  <c r="I1986" i="3"/>
  <c r="H1986" i="3"/>
  <c r="I1985" i="3"/>
  <c r="H1985" i="3"/>
  <c r="I1984" i="3"/>
  <c r="H1984" i="3"/>
  <c r="I1983" i="3"/>
  <c r="H1983" i="3"/>
  <c r="I1982" i="3"/>
  <c r="H1982" i="3"/>
  <c r="I1981" i="3"/>
  <c r="H1981" i="3"/>
  <c r="I1980" i="3"/>
  <c r="H1980" i="3"/>
  <c r="I1979" i="3"/>
  <c r="H1979" i="3"/>
  <c r="I1978" i="3"/>
  <c r="H1978" i="3"/>
  <c r="I1977" i="3"/>
  <c r="H1977" i="3"/>
  <c r="I1976" i="3"/>
  <c r="H1976" i="3"/>
  <c r="I1975" i="3"/>
  <c r="H1975" i="3"/>
  <c r="I1974" i="3"/>
  <c r="H1974" i="3"/>
  <c r="I1973" i="3"/>
  <c r="H1973" i="3"/>
  <c r="I1972" i="3"/>
  <c r="H1972" i="3"/>
  <c r="I1971" i="3"/>
  <c r="H1971" i="3"/>
  <c r="I1970" i="3"/>
  <c r="H1970" i="3"/>
  <c r="I1969" i="3"/>
  <c r="H1969" i="3"/>
  <c r="I1968" i="3"/>
  <c r="H1968" i="3"/>
  <c r="I1967" i="3"/>
  <c r="H1967" i="3"/>
  <c r="I1966" i="3"/>
  <c r="H1966" i="3"/>
  <c r="I1965" i="3"/>
  <c r="H1965" i="3"/>
  <c r="I1964" i="3"/>
  <c r="H1964" i="3"/>
  <c r="I1963" i="3"/>
  <c r="H1963" i="3"/>
  <c r="I1962" i="3"/>
  <c r="H1962" i="3"/>
  <c r="I1961" i="3"/>
  <c r="H1961" i="3"/>
  <c r="I1960" i="3"/>
  <c r="H1960" i="3"/>
  <c r="I1959" i="3"/>
  <c r="H1959" i="3"/>
  <c r="I1958" i="3"/>
  <c r="H1958" i="3"/>
  <c r="I1957" i="3"/>
  <c r="H1957" i="3"/>
  <c r="I1956" i="3"/>
  <c r="H1956" i="3"/>
  <c r="I1955" i="3"/>
  <c r="H1955" i="3"/>
  <c r="I1954" i="3"/>
  <c r="H1954" i="3"/>
  <c r="I1953" i="3"/>
  <c r="H1953" i="3"/>
  <c r="I1952" i="3"/>
  <c r="H1952" i="3"/>
  <c r="I1951" i="3"/>
  <c r="H1951" i="3"/>
  <c r="I1950" i="3"/>
  <c r="H1950" i="3"/>
  <c r="I1949" i="3"/>
  <c r="H1949" i="3"/>
  <c r="I1948" i="3"/>
  <c r="H1948" i="3"/>
  <c r="I1947" i="3"/>
  <c r="H1947" i="3"/>
  <c r="I1946" i="3"/>
  <c r="H1946" i="3"/>
  <c r="I1945" i="3"/>
  <c r="H1945" i="3"/>
  <c r="I1944" i="3"/>
  <c r="H1944" i="3"/>
  <c r="I1943" i="3"/>
  <c r="H1943" i="3"/>
  <c r="I1942" i="3"/>
  <c r="H1942" i="3"/>
  <c r="I1941" i="3"/>
  <c r="H1941" i="3"/>
  <c r="I1940" i="3"/>
  <c r="H1940" i="3"/>
  <c r="I1939" i="3"/>
  <c r="H1939" i="3"/>
  <c r="I1938" i="3"/>
  <c r="H1938" i="3"/>
  <c r="I1937" i="3"/>
  <c r="H1937" i="3"/>
  <c r="I1936" i="3"/>
  <c r="H1936" i="3"/>
  <c r="I1935" i="3"/>
  <c r="H1935" i="3"/>
  <c r="I1934" i="3"/>
  <c r="H1934" i="3"/>
  <c r="I1933" i="3"/>
  <c r="H1933" i="3"/>
  <c r="I1932" i="3"/>
  <c r="H1932" i="3"/>
  <c r="I1931" i="3"/>
  <c r="H1931" i="3"/>
  <c r="I1930" i="3"/>
  <c r="H1930" i="3"/>
  <c r="I1929" i="3"/>
  <c r="H1929" i="3"/>
  <c r="I1928" i="3"/>
  <c r="H1928" i="3"/>
  <c r="I1927" i="3"/>
  <c r="H1927" i="3"/>
  <c r="I1926" i="3"/>
  <c r="H1926" i="3"/>
  <c r="I1925" i="3"/>
  <c r="H1925" i="3"/>
  <c r="I1924" i="3"/>
  <c r="H1924" i="3"/>
  <c r="I1923" i="3"/>
  <c r="H1923" i="3"/>
  <c r="I1922" i="3"/>
  <c r="H1922" i="3"/>
  <c r="I1921" i="3"/>
  <c r="H1921" i="3"/>
  <c r="I1920" i="3"/>
  <c r="H1920" i="3"/>
  <c r="I1919" i="3"/>
  <c r="H1919" i="3"/>
  <c r="I1918" i="3"/>
  <c r="H1918" i="3"/>
  <c r="I1917" i="3"/>
  <c r="H1917" i="3"/>
  <c r="I1916" i="3"/>
  <c r="H1916" i="3"/>
  <c r="I1915" i="3"/>
  <c r="H1915" i="3"/>
  <c r="I1914" i="3"/>
  <c r="H1914" i="3"/>
  <c r="I1913" i="3"/>
  <c r="H1913" i="3"/>
  <c r="I1912" i="3"/>
  <c r="H1912" i="3"/>
  <c r="I1911" i="3"/>
  <c r="H1911" i="3"/>
  <c r="I1910" i="3"/>
  <c r="H1910" i="3"/>
  <c r="I1909" i="3"/>
  <c r="H1909" i="3"/>
  <c r="I1908" i="3"/>
  <c r="H1908" i="3"/>
  <c r="I1907" i="3"/>
  <c r="H1907" i="3"/>
  <c r="I1906" i="3"/>
  <c r="H1906" i="3"/>
  <c r="I1905" i="3"/>
  <c r="H1905" i="3"/>
  <c r="I1904" i="3"/>
  <c r="H1904" i="3"/>
  <c r="I1903" i="3"/>
  <c r="H1903" i="3"/>
  <c r="I1902" i="3"/>
  <c r="H1902" i="3"/>
  <c r="I1901" i="3"/>
  <c r="H1901" i="3"/>
  <c r="I1900" i="3"/>
  <c r="H1900" i="3"/>
  <c r="I1899" i="3"/>
  <c r="H1899" i="3"/>
  <c r="I1898" i="3"/>
  <c r="H1898" i="3"/>
  <c r="I1897" i="3"/>
  <c r="H1897" i="3"/>
  <c r="I1896" i="3"/>
  <c r="H1896" i="3"/>
  <c r="I1895" i="3"/>
  <c r="H1895" i="3"/>
  <c r="I1894" i="3"/>
  <c r="H1894" i="3"/>
  <c r="I1893" i="3"/>
  <c r="H1893" i="3"/>
  <c r="I1892" i="3"/>
  <c r="H1892" i="3"/>
  <c r="I1891" i="3"/>
  <c r="H1891" i="3"/>
  <c r="I1890" i="3"/>
  <c r="H1890" i="3"/>
  <c r="I1889" i="3"/>
  <c r="H1889" i="3"/>
  <c r="I1888" i="3"/>
  <c r="H1888" i="3"/>
  <c r="I1887" i="3"/>
  <c r="H1887" i="3"/>
  <c r="I1886" i="3"/>
  <c r="H1886" i="3"/>
  <c r="I1885" i="3"/>
  <c r="H1885" i="3"/>
  <c r="I1884" i="3"/>
  <c r="H1884" i="3"/>
  <c r="I1883" i="3"/>
  <c r="H1883" i="3"/>
  <c r="I1882" i="3"/>
  <c r="H1882" i="3"/>
  <c r="I1881" i="3"/>
  <c r="H1881" i="3"/>
  <c r="I1880" i="3"/>
  <c r="H1880" i="3"/>
  <c r="I1879" i="3"/>
  <c r="H1879" i="3"/>
  <c r="I1878" i="3"/>
  <c r="H1878" i="3"/>
  <c r="I1877" i="3"/>
  <c r="H1877" i="3"/>
  <c r="I1876" i="3"/>
  <c r="H1876" i="3"/>
  <c r="I1875" i="3"/>
  <c r="H1875" i="3"/>
  <c r="I1874" i="3"/>
  <c r="H1874" i="3"/>
  <c r="I1873" i="3"/>
  <c r="H1873" i="3"/>
  <c r="I1872" i="3"/>
  <c r="H1872" i="3"/>
  <c r="I1871" i="3"/>
  <c r="H1871" i="3"/>
  <c r="I1870" i="3"/>
  <c r="H1870" i="3"/>
  <c r="I1869" i="3"/>
  <c r="H1869" i="3"/>
  <c r="I1868" i="3"/>
  <c r="H1868" i="3"/>
  <c r="I1867" i="3"/>
  <c r="H1867" i="3"/>
  <c r="I1866" i="3"/>
  <c r="H1866" i="3"/>
  <c r="I1865" i="3"/>
  <c r="H1865" i="3"/>
  <c r="I1864" i="3"/>
  <c r="H1864" i="3"/>
  <c r="I1863" i="3"/>
  <c r="H1863" i="3"/>
  <c r="I1862" i="3"/>
  <c r="H1862" i="3"/>
  <c r="I1861" i="3"/>
  <c r="H1861" i="3"/>
  <c r="I1860" i="3"/>
  <c r="H1860" i="3"/>
  <c r="I1859" i="3"/>
  <c r="H1859" i="3"/>
  <c r="I1858" i="3"/>
  <c r="H1858" i="3"/>
  <c r="I1857" i="3"/>
  <c r="H1857" i="3"/>
  <c r="I1856" i="3"/>
  <c r="H1856" i="3"/>
  <c r="I1855" i="3"/>
  <c r="H1855" i="3"/>
  <c r="I1854" i="3"/>
  <c r="H1854" i="3"/>
  <c r="I1853" i="3"/>
  <c r="H1853" i="3"/>
  <c r="I1852" i="3"/>
  <c r="H1852" i="3"/>
  <c r="I1851" i="3"/>
  <c r="H1851" i="3"/>
  <c r="I1850" i="3"/>
  <c r="H1850" i="3"/>
  <c r="I1849" i="3"/>
  <c r="H1849" i="3"/>
  <c r="I1848" i="3"/>
  <c r="H1848" i="3"/>
  <c r="I1847" i="3"/>
  <c r="H1847" i="3"/>
  <c r="I1846" i="3"/>
  <c r="H1846" i="3"/>
  <c r="I1845" i="3"/>
  <c r="H1845" i="3"/>
  <c r="I1844" i="3"/>
  <c r="H1844" i="3"/>
  <c r="I1843" i="3"/>
  <c r="H1843" i="3"/>
  <c r="I1842" i="3"/>
  <c r="H1842" i="3"/>
  <c r="I1841" i="3"/>
  <c r="H1841" i="3"/>
  <c r="I1840" i="3"/>
  <c r="H1840" i="3"/>
  <c r="I1839" i="3"/>
  <c r="H1839" i="3"/>
  <c r="I1838" i="3"/>
  <c r="H1838" i="3"/>
  <c r="I1837" i="3"/>
  <c r="H1837" i="3"/>
  <c r="I1836" i="3"/>
  <c r="H1836" i="3"/>
  <c r="I1835" i="3"/>
  <c r="H1835" i="3"/>
  <c r="I1834" i="3"/>
  <c r="H1834" i="3"/>
  <c r="I1833" i="3"/>
  <c r="H1833" i="3"/>
  <c r="I1832" i="3"/>
  <c r="H1832" i="3"/>
  <c r="I1831" i="3"/>
  <c r="H1831" i="3"/>
  <c r="I1830" i="3"/>
  <c r="H1830" i="3"/>
  <c r="I1829" i="3"/>
  <c r="H1829" i="3"/>
  <c r="I1828" i="3"/>
  <c r="H1828" i="3"/>
  <c r="I1827" i="3"/>
  <c r="H1827" i="3"/>
  <c r="I1826" i="3"/>
  <c r="H1826" i="3"/>
  <c r="I1825" i="3"/>
  <c r="H1825" i="3"/>
  <c r="I1824" i="3"/>
  <c r="H1824" i="3"/>
  <c r="I1823" i="3"/>
  <c r="H1823" i="3"/>
  <c r="I1822" i="3"/>
  <c r="H1822" i="3"/>
  <c r="I1821" i="3"/>
  <c r="H1821" i="3"/>
  <c r="I1820" i="3"/>
  <c r="H1820" i="3"/>
  <c r="I1819" i="3"/>
  <c r="H1819" i="3"/>
  <c r="I1818" i="3"/>
  <c r="H1818" i="3"/>
  <c r="I1817" i="3"/>
  <c r="H1817" i="3"/>
  <c r="I1816" i="3"/>
  <c r="H1816" i="3"/>
  <c r="I1815" i="3"/>
  <c r="H1815" i="3"/>
  <c r="I1814" i="3"/>
  <c r="H1814" i="3"/>
  <c r="I1813" i="3"/>
  <c r="H1813" i="3"/>
  <c r="I1812" i="3"/>
  <c r="H1812" i="3"/>
  <c r="I1811" i="3"/>
  <c r="H1811" i="3"/>
  <c r="I1810" i="3"/>
  <c r="H1810" i="3"/>
  <c r="I1809" i="3"/>
  <c r="H1809" i="3"/>
  <c r="I1808" i="3"/>
  <c r="H1808" i="3"/>
  <c r="I1807" i="3"/>
  <c r="H1807" i="3"/>
  <c r="I1806" i="3"/>
  <c r="H1806" i="3"/>
  <c r="I1805" i="3"/>
  <c r="H1805" i="3"/>
  <c r="I1804" i="3"/>
  <c r="H1804" i="3"/>
  <c r="I1803" i="3"/>
  <c r="H1803" i="3"/>
  <c r="I1802" i="3"/>
  <c r="H1802" i="3"/>
  <c r="I1801" i="3"/>
  <c r="H1801" i="3"/>
  <c r="I1800" i="3"/>
  <c r="H1800" i="3"/>
  <c r="I1799" i="3"/>
  <c r="H1799" i="3"/>
  <c r="I1798" i="3"/>
  <c r="H1798" i="3"/>
  <c r="I1797" i="3"/>
  <c r="H1797" i="3"/>
  <c r="I1796" i="3"/>
  <c r="H1796" i="3"/>
  <c r="I1795" i="3"/>
  <c r="H1795" i="3"/>
  <c r="I1794" i="3"/>
  <c r="H1794" i="3"/>
  <c r="I1793" i="3"/>
  <c r="H1793" i="3"/>
  <c r="I1792" i="3"/>
  <c r="H1792" i="3"/>
  <c r="I1791" i="3"/>
  <c r="H1791" i="3"/>
  <c r="I1790" i="3"/>
  <c r="H1790" i="3"/>
  <c r="I1789" i="3"/>
  <c r="H1789" i="3"/>
  <c r="I1788" i="3"/>
  <c r="H1788" i="3"/>
  <c r="I1787" i="3"/>
  <c r="H1787" i="3"/>
  <c r="I1786" i="3"/>
  <c r="H1786" i="3"/>
  <c r="I1785" i="3"/>
  <c r="H1785" i="3"/>
  <c r="I1784" i="3"/>
  <c r="H1784" i="3"/>
  <c r="I1783" i="3"/>
  <c r="H1783" i="3"/>
  <c r="I1782" i="3"/>
  <c r="H1782" i="3"/>
  <c r="I1781" i="3"/>
  <c r="H1781" i="3"/>
  <c r="I1780" i="3"/>
  <c r="H1780" i="3"/>
  <c r="I1779" i="3"/>
  <c r="H1779" i="3"/>
  <c r="I1778" i="3"/>
  <c r="H1778" i="3"/>
  <c r="I1777" i="3"/>
  <c r="H1777" i="3"/>
  <c r="I1776" i="3"/>
  <c r="H1776" i="3"/>
  <c r="I1775" i="3"/>
  <c r="H1775" i="3"/>
  <c r="I1774" i="3"/>
  <c r="H1774" i="3"/>
  <c r="I1773" i="3"/>
  <c r="H1773" i="3"/>
  <c r="I1772" i="3"/>
  <c r="H1772" i="3"/>
  <c r="I1771" i="3"/>
  <c r="H1771" i="3"/>
  <c r="I1770" i="3"/>
  <c r="H1770" i="3"/>
  <c r="I1769" i="3"/>
  <c r="H1769" i="3"/>
  <c r="I1768" i="3"/>
  <c r="H1768" i="3"/>
  <c r="I1767" i="3"/>
  <c r="H1767" i="3"/>
  <c r="I1766" i="3"/>
  <c r="H1766" i="3"/>
  <c r="I1765" i="3"/>
  <c r="H1765" i="3"/>
  <c r="I1764" i="3"/>
  <c r="H1764" i="3"/>
  <c r="I1763" i="3"/>
  <c r="H1763" i="3"/>
  <c r="I1762" i="3"/>
  <c r="H1762" i="3"/>
  <c r="I1761" i="3"/>
  <c r="H1761" i="3"/>
  <c r="I1760" i="3"/>
  <c r="H1760" i="3"/>
  <c r="I1759" i="3"/>
  <c r="H1759" i="3"/>
  <c r="I1758" i="3"/>
  <c r="H1758" i="3"/>
  <c r="I1757" i="3"/>
  <c r="H1757" i="3"/>
  <c r="I1756" i="3"/>
  <c r="H1756" i="3"/>
  <c r="I1755" i="3"/>
  <c r="H1755" i="3"/>
  <c r="I1754" i="3"/>
  <c r="H1754" i="3"/>
  <c r="I1753" i="3"/>
  <c r="H1753" i="3"/>
  <c r="I1752" i="3"/>
  <c r="H1752" i="3"/>
  <c r="I1751" i="3"/>
  <c r="H1751" i="3"/>
  <c r="I1750" i="3"/>
  <c r="H1750" i="3"/>
  <c r="I1749" i="3"/>
  <c r="H1749" i="3"/>
  <c r="I1748" i="3"/>
  <c r="H1748" i="3"/>
  <c r="I1747" i="3"/>
  <c r="H1747" i="3"/>
  <c r="I1746" i="3"/>
  <c r="H1746" i="3"/>
  <c r="I1745" i="3"/>
  <c r="H1745" i="3"/>
  <c r="I1744" i="3"/>
  <c r="H1744" i="3"/>
  <c r="I1743" i="3"/>
  <c r="H1743" i="3"/>
  <c r="I1742" i="3"/>
  <c r="H1742" i="3"/>
  <c r="I1741" i="3"/>
  <c r="H1741" i="3"/>
  <c r="I1740" i="3"/>
  <c r="H1740" i="3"/>
  <c r="I1739" i="3"/>
  <c r="H1739" i="3"/>
  <c r="I1738" i="3"/>
  <c r="H1738" i="3"/>
  <c r="I1737" i="3"/>
  <c r="H1737" i="3"/>
  <c r="I1736" i="3"/>
  <c r="H1736" i="3"/>
  <c r="I1735" i="3"/>
  <c r="H1735" i="3"/>
  <c r="I1734" i="3"/>
  <c r="H1734" i="3"/>
  <c r="I1733" i="3"/>
  <c r="H1733" i="3"/>
  <c r="I1732" i="3"/>
  <c r="H1732" i="3"/>
  <c r="I1731" i="3"/>
  <c r="H1731" i="3"/>
  <c r="I1730" i="3"/>
  <c r="H1730" i="3"/>
  <c r="I1729" i="3"/>
  <c r="H1729" i="3"/>
  <c r="I1728" i="3"/>
  <c r="H1728" i="3"/>
  <c r="I1727" i="3"/>
  <c r="H1727" i="3"/>
  <c r="I1726" i="3"/>
  <c r="H1726" i="3"/>
  <c r="I1725" i="3"/>
  <c r="H1725" i="3"/>
  <c r="I1724" i="3"/>
  <c r="H1724" i="3"/>
  <c r="I1723" i="3"/>
  <c r="H1723" i="3"/>
  <c r="I1722" i="3"/>
  <c r="H1722" i="3"/>
  <c r="I1721" i="3"/>
  <c r="H1721" i="3"/>
  <c r="I1720" i="3"/>
  <c r="H1720" i="3"/>
  <c r="I1719" i="3"/>
  <c r="H1719" i="3"/>
  <c r="I1718" i="3"/>
  <c r="H1718" i="3"/>
  <c r="I1717" i="3"/>
  <c r="H1717" i="3"/>
  <c r="I1716" i="3"/>
  <c r="H1716" i="3"/>
  <c r="I1715" i="3"/>
  <c r="H1715" i="3"/>
  <c r="I1714" i="3"/>
  <c r="H1714" i="3"/>
  <c r="I1713" i="3"/>
  <c r="H1713" i="3"/>
  <c r="I1712" i="3"/>
  <c r="H1712" i="3"/>
  <c r="I1711" i="3"/>
  <c r="H1711" i="3"/>
  <c r="I1710" i="3"/>
  <c r="H1710" i="3"/>
  <c r="I1709" i="3"/>
  <c r="H1709" i="3"/>
  <c r="I1708" i="3"/>
  <c r="H1708" i="3"/>
  <c r="I1707" i="3"/>
  <c r="H1707" i="3"/>
  <c r="I1706" i="3"/>
  <c r="H1706" i="3"/>
  <c r="I1705" i="3"/>
  <c r="H1705" i="3"/>
  <c r="I1704" i="3"/>
  <c r="H1704" i="3"/>
  <c r="I1703" i="3"/>
  <c r="H1703" i="3"/>
  <c r="I1702" i="3"/>
  <c r="H1702" i="3"/>
  <c r="I1701" i="3"/>
  <c r="H1701" i="3"/>
  <c r="I1700" i="3"/>
  <c r="H1700" i="3"/>
  <c r="I1699" i="3"/>
  <c r="H1699" i="3"/>
  <c r="I1698" i="3"/>
  <c r="H1698" i="3"/>
  <c r="I1697" i="3"/>
  <c r="H1697" i="3"/>
  <c r="I1696" i="3"/>
  <c r="H1696" i="3"/>
  <c r="I1695" i="3"/>
  <c r="H1695" i="3"/>
  <c r="I1694" i="3"/>
  <c r="H1694" i="3"/>
  <c r="I1693" i="3"/>
  <c r="H1693" i="3"/>
  <c r="I1692" i="3"/>
  <c r="H1692" i="3"/>
  <c r="I1691" i="3"/>
  <c r="H1691" i="3"/>
  <c r="I1690" i="3"/>
  <c r="H1690" i="3"/>
  <c r="I1689" i="3"/>
  <c r="H1689" i="3"/>
  <c r="I1688" i="3"/>
  <c r="H1688" i="3"/>
  <c r="I1687" i="3"/>
  <c r="H1687" i="3"/>
  <c r="I1686" i="3"/>
  <c r="H1686" i="3"/>
  <c r="I1685" i="3"/>
  <c r="H1685" i="3"/>
  <c r="I1684" i="3"/>
  <c r="H1684" i="3"/>
  <c r="I1683" i="3"/>
  <c r="H1683" i="3"/>
  <c r="I1682" i="3"/>
  <c r="H1682" i="3"/>
  <c r="I1681" i="3"/>
  <c r="H1681" i="3"/>
  <c r="I1680" i="3"/>
  <c r="H1680" i="3"/>
  <c r="I1679" i="3"/>
  <c r="H1679" i="3"/>
  <c r="I1678" i="3"/>
  <c r="H1678" i="3"/>
  <c r="I1677" i="3"/>
  <c r="H1677" i="3"/>
  <c r="I1676" i="3"/>
  <c r="H1676" i="3"/>
  <c r="I1675" i="3"/>
  <c r="H1675" i="3"/>
  <c r="I1674" i="3"/>
  <c r="H1674" i="3"/>
  <c r="I1673" i="3"/>
  <c r="H1673" i="3"/>
  <c r="I1672" i="3"/>
  <c r="H1672" i="3"/>
  <c r="I1671" i="3"/>
  <c r="H1671" i="3"/>
  <c r="I1670" i="3"/>
  <c r="H1670" i="3"/>
  <c r="I1669" i="3"/>
  <c r="H1669" i="3"/>
  <c r="I1668" i="3"/>
  <c r="H1668" i="3"/>
  <c r="I1667" i="3"/>
  <c r="H1667" i="3"/>
  <c r="I1666" i="3"/>
  <c r="H1666" i="3"/>
  <c r="I1665" i="3"/>
  <c r="H1665" i="3"/>
  <c r="I1664" i="3"/>
  <c r="H1664" i="3"/>
  <c r="I1663" i="3"/>
  <c r="H1663" i="3"/>
  <c r="I1662" i="3"/>
  <c r="H1662" i="3"/>
  <c r="I1661" i="3"/>
  <c r="H1661" i="3"/>
  <c r="I1660" i="3"/>
  <c r="H1660" i="3"/>
  <c r="I1659" i="3"/>
  <c r="H1659" i="3"/>
  <c r="I1658" i="3"/>
  <c r="H1658" i="3"/>
  <c r="I1657" i="3"/>
  <c r="H1657" i="3"/>
  <c r="I1656" i="3"/>
  <c r="H1656" i="3"/>
  <c r="I1655" i="3"/>
  <c r="H1655" i="3"/>
  <c r="I1654" i="3"/>
  <c r="H1654" i="3"/>
  <c r="I1653" i="3"/>
  <c r="H1653" i="3"/>
  <c r="I1652" i="3"/>
  <c r="H1652" i="3"/>
  <c r="I1651" i="3"/>
  <c r="H1651" i="3"/>
  <c r="I1650" i="3"/>
  <c r="H1650" i="3"/>
  <c r="I1649" i="3"/>
  <c r="H1649" i="3"/>
  <c r="I1648" i="3"/>
  <c r="H1648" i="3"/>
  <c r="I1647" i="3"/>
  <c r="H1647" i="3"/>
  <c r="I1646" i="3"/>
  <c r="H1646" i="3"/>
  <c r="I1645" i="3"/>
  <c r="H1645" i="3"/>
  <c r="I1644" i="3"/>
  <c r="H1644" i="3"/>
  <c r="I1643" i="3"/>
  <c r="H1643" i="3"/>
  <c r="I1642" i="3"/>
  <c r="H1642" i="3"/>
  <c r="I1641" i="3"/>
  <c r="H1641" i="3"/>
  <c r="I1640" i="3"/>
  <c r="H1640" i="3"/>
  <c r="I1639" i="3"/>
  <c r="H1639" i="3"/>
  <c r="I1638" i="3"/>
  <c r="H1638" i="3"/>
  <c r="I1637" i="3"/>
  <c r="H1637" i="3"/>
  <c r="I1636" i="3"/>
  <c r="H1636" i="3"/>
  <c r="I1635" i="3"/>
  <c r="H1635" i="3"/>
  <c r="I1634" i="3"/>
  <c r="H1634" i="3"/>
  <c r="I1633" i="3"/>
  <c r="H1633" i="3"/>
  <c r="I1632" i="3"/>
  <c r="H1632" i="3"/>
  <c r="I1631" i="3"/>
  <c r="H1631" i="3"/>
  <c r="I1630" i="3"/>
  <c r="H1630" i="3"/>
  <c r="I1629" i="3"/>
  <c r="H1629" i="3"/>
  <c r="I1628" i="3"/>
  <c r="H1628" i="3"/>
  <c r="I1627" i="3"/>
  <c r="H1627" i="3"/>
  <c r="I1626" i="3"/>
  <c r="H1626" i="3"/>
  <c r="I1625" i="3"/>
  <c r="H1625" i="3"/>
  <c r="I1624" i="3"/>
  <c r="H1624" i="3"/>
  <c r="I1623" i="3"/>
  <c r="H1623" i="3"/>
  <c r="I1622" i="3"/>
  <c r="H1622" i="3"/>
  <c r="I1621" i="3"/>
  <c r="H1621" i="3"/>
  <c r="I1620" i="3"/>
  <c r="H1620" i="3"/>
  <c r="I1619" i="3"/>
  <c r="H1619" i="3"/>
  <c r="I1618" i="3"/>
  <c r="H1618" i="3"/>
  <c r="I1617" i="3"/>
  <c r="H1617" i="3"/>
  <c r="I1616" i="3"/>
  <c r="H1616" i="3"/>
  <c r="I1615" i="3"/>
  <c r="H1615" i="3"/>
  <c r="I1614" i="3"/>
  <c r="H1614" i="3"/>
  <c r="I1613" i="3"/>
  <c r="H1613" i="3"/>
  <c r="I1612" i="3"/>
  <c r="H1612" i="3"/>
  <c r="I1611" i="3"/>
  <c r="H1611" i="3"/>
  <c r="I1610" i="3"/>
  <c r="H1610" i="3"/>
  <c r="I1609" i="3"/>
  <c r="H1609" i="3"/>
  <c r="I1608" i="3"/>
  <c r="H1608" i="3"/>
  <c r="I1607" i="3"/>
  <c r="H1607" i="3"/>
  <c r="I1606" i="3"/>
  <c r="H1606" i="3"/>
  <c r="I1605" i="3"/>
  <c r="H1605" i="3"/>
  <c r="I1604" i="3"/>
  <c r="H1604" i="3"/>
  <c r="I1603" i="3"/>
  <c r="H1603" i="3"/>
  <c r="I1602" i="3"/>
  <c r="H1602" i="3"/>
  <c r="I1601" i="3"/>
  <c r="H1601" i="3"/>
  <c r="I1600" i="3"/>
  <c r="H1600" i="3"/>
  <c r="I1599" i="3"/>
  <c r="H1599" i="3"/>
  <c r="I1598" i="3"/>
  <c r="H1598" i="3"/>
  <c r="I1597" i="3"/>
  <c r="H1597" i="3"/>
  <c r="I1596" i="3"/>
  <c r="H1596" i="3"/>
  <c r="I1595" i="3"/>
  <c r="H1595" i="3"/>
  <c r="I1594" i="3"/>
  <c r="H1594" i="3"/>
  <c r="I1593" i="3"/>
  <c r="H1593" i="3"/>
  <c r="I1592" i="3"/>
  <c r="H1592" i="3"/>
  <c r="I1591" i="3"/>
  <c r="H1591" i="3"/>
  <c r="I1590" i="3"/>
  <c r="H1590" i="3"/>
  <c r="I1589" i="3"/>
  <c r="H1589" i="3"/>
  <c r="I1588" i="3"/>
  <c r="H1588" i="3"/>
  <c r="I1587" i="3"/>
  <c r="H1587" i="3"/>
  <c r="I1586" i="3"/>
  <c r="H1586" i="3"/>
  <c r="I1585" i="3"/>
  <c r="H1585" i="3"/>
  <c r="I1584" i="3"/>
  <c r="H1584" i="3"/>
  <c r="I1583" i="3"/>
  <c r="H1583" i="3"/>
  <c r="I1582" i="3"/>
  <c r="H1582" i="3"/>
  <c r="I1581" i="3"/>
  <c r="H1581" i="3"/>
  <c r="I1580" i="3"/>
  <c r="H1580" i="3"/>
  <c r="I1579" i="3"/>
  <c r="H1579" i="3"/>
  <c r="I1578" i="3"/>
  <c r="H1578" i="3"/>
  <c r="I1577" i="3"/>
  <c r="H1577" i="3"/>
  <c r="I1576" i="3"/>
  <c r="H1576" i="3"/>
  <c r="I1575" i="3"/>
  <c r="H1575" i="3"/>
  <c r="I1574" i="3"/>
  <c r="H1574" i="3"/>
  <c r="I1573" i="3"/>
  <c r="H1573" i="3"/>
  <c r="I1572" i="3"/>
  <c r="H1572" i="3"/>
  <c r="I1571" i="3"/>
  <c r="H1571" i="3"/>
  <c r="I1570" i="3"/>
  <c r="H1570" i="3"/>
  <c r="I1569" i="3"/>
  <c r="H1569" i="3"/>
  <c r="I1568" i="3"/>
  <c r="H1568" i="3"/>
  <c r="I1567" i="3"/>
  <c r="H1567" i="3"/>
  <c r="I1566" i="3"/>
  <c r="H1566" i="3"/>
  <c r="I1565" i="3"/>
  <c r="H1565" i="3"/>
  <c r="I1564" i="3"/>
  <c r="H1564" i="3"/>
  <c r="I1563" i="3"/>
  <c r="H1563" i="3"/>
  <c r="I1562" i="3"/>
  <c r="H1562" i="3"/>
  <c r="I1561" i="3"/>
  <c r="H1561" i="3"/>
  <c r="I1560" i="3"/>
  <c r="H1560" i="3"/>
  <c r="I1559" i="3"/>
  <c r="H1559" i="3"/>
  <c r="I1558" i="3"/>
  <c r="H1558" i="3"/>
  <c r="I1557" i="3"/>
  <c r="H1557" i="3"/>
  <c r="I1556" i="3"/>
  <c r="H1556" i="3"/>
  <c r="I1555" i="3"/>
  <c r="H1555" i="3"/>
  <c r="I1554" i="3"/>
  <c r="H1554" i="3"/>
  <c r="I1553" i="3"/>
  <c r="H1553" i="3"/>
  <c r="I1552" i="3"/>
  <c r="H1552" i="3"/>
  <c r="I1551" i="3"/>
  <c r="H1551" i="3"/>
  <c r="I1550" i="3"/>
  <c r="H1550" i="3"/>
  <c r="I1549" i="3"/>
  <c r="H1549" i="3"/>
  <c r="I1548" i="3"/>
  <c r="H1548" i="3"/>
  <c r="I1547" i="3"/>
  <c r="H1547" i="3"/>
  <c r="I1546" i="3"/>
  <c r="H1546" i="3"/>
  <c r="I1545" i="3"/>
  <c r="H1545" i="3"/>
  <c r="I1544" i="3"/>
  <c r="H1544" i="3"/>
  <c r="I1543" i="3"/>
  <c r="H1543" i="3"/>
  <c r="I1542" i="3"/>
  <c r="H1542" i="3"/>
  <c r="I1541" i="3"/>
  <c r="H1541" i="3"/>
  <c r="I1540" i="3"/>
  <c r="H1540" i="3"/>
  <c r="I1539" i="3"/>
  <c r="H1539" i="3"/>
  <c r="I1538" i="3"/>
  <c r="H1538" i="3"/>
  <c r="I1537" i="3"/>
  <c r="H1537" i="3"/>
  <c r="I1536" i="3"/>
  <c r="H1536" i="3"/>
  <c r="I1535" i="3"/>
  <c r="H1535" i="3"/>
  <c r="I1534" i="3"/>
  <c r="H1534" i="3"/>
  <c r="I1533" i="3"/>
  <c r="H1533" i="3"/>
  <c r="I1532" i="3"/>
  <c r="H1532" i="3"/>
  <c r="I1531" i="3"/>
  <c r="H1531" i="3"/>
  <c r="I1530" i="3"/>
  <c r="H1530" i="3"/>
  <c r="I1529" i="3"/>
  <c r="H1529" i="3"/>
  <c r="I1528" i="3"/>
  <c r="H1528" i="3"/>
  <c r="I1527" i="3"/>
  <c r="H1527" i="3"/>
  <c r="I1526" i="3"/>
  <c r="H1526" i="3"/>
  <c r="I1525" i="3"/>
  <c r="H1525" i="3"/>
  <c r="I1524" i="3"/>
  <c r="H1524" i="3"/>
  <c r="I1523" i="3"/>
  <c r="H1523" i="3"/>
  <c r="I1522" i="3"/>
  <c r="H1522" i="3"/>
  <c r="I1521" i="3"/>
  <c r="H1521" i="3"/>
  <c r="I1520" i="3"/>
  <c r="H1520" i="3"/>
  <c r="I1519" i="3"/>
  <c r="H1519" i="3"/>
  <c r="I1518" i="3"/>
  <c r="H1518" i="3"/>
  <c r="I1517" i="3"/>
  <c r="H1517" i="3"/>
  <c r="I1516" i="3"/>
  <c r="H1516" i="3"/>
  <c r="I1515" i="3"/>
  <c r="H1515" i="3"/>
  <c r="I1514" i="3"/>
  <c r="H1514" i="3"/>
  <c r="I1513" i="3"/>
  <c r="H1513" i="3"/>
  <c r="I1512" i="3"/>
  <c r="H1512" i="3"/>
  <c r="I1511" i="3"/>
  <c r="H1511" i="3"/>
  <c r="I1510" i="3"/>
  <c r="H1510" i="3"/>
  <c r="I1509" i="3"/>
  <c r="H1509" i="3"/>
  <c r="I1508" i="3"/>
  <c r="H1508" i="3"/>
  <c r="I1507" i="3"/>
  <c r="H1507" i="3"/>
  <c r="I1506" i="3"/>
  <c r="H1506" i="3"/>
  <c r="I1505" i="3"/>
  <c r="H1505" i="3"/>
  <c r="I1504" i="3"/>
  <c r="H1504" i="3"/>
  <c r="I1503" i="3"/>
  <c r="H1503" i="3"/>
  <c r="I1502" i="3"/>
  <c r="H1502" i="3"/>
  <c r="I1501" i="3"/>
  <c r="H1501" i="3"/>
  <c r="I1500" i="3"/>
  <c r="H1500" i="3"/>
  <c r="I1499" i="3"/>
  <c r="H1499" i="3"/>
  <c r="I1498" i="3"/>
  <c r="H1498" i="3"/>
  <c r="I1497" i="3"/>
  <c r="H1497" i="3"/>
  <c r="I1496" i="3"/>
  <c r="H1496" i="3"/>
  <c r="I1495" i="3"/>
  <c r="H1495" i="3"/>
  <c r="I1494" i="3"/>
  <c r="H1494" i="3"/>
  <c r="I1493" i="3"/>
  <c r="H1493" i="3"/>
  <c r="I1492" i="3"/>
  <c r="H1492" i="3"/>
  <c r="I1491" i="3"/>
  <c r="H1491" i="3"/>
  <c r="I1490" i="3"/>
  <c r="H1490" i="3"/>
  <c r="I1489" i="3"/>
  <c r="H1489" i="3"/>
  <c r="I1488" i="3"/>
  <c r="H1488" i="3"/>
  <c r="I1487" i="3"/>
  <c r="H1487" i="3"/>
  <c r="I1486" i="3"/>
  <c r="H1486" i="3"/>
  <c r="I1485" i="3"/>
  <c r="H1485" i="3"/>
  <c r="I1484" i="3"/>
  <c r="H1484" i="3"/>
  <c r="I1483" i="3"/>
  <c r="H1483" i="3"/>
  <c r="I1482" i="3"/>
  <c r="H1482" i="3"/>
  <c r="I1481" i="3"/>
  <c r="H1481" i="3"/>
  <c r="I1480" i="3"/>
  <c r="H1480" i="3"/>
  <c r="I1479" i="3"/>
  <c r="H1479" i="3"/>
  <c r="I1478" i="3"/>
  <c r="H1478" i="3"/>
  <c r="I1477" i="3"/>
  <c r="H1477" i="3"/>
  <c r="I1476" i="3"/>
  <c r="H1476" i="3"/>
  <c r="I1475" i="3"/>
  <c r="H1475" i="3"/>
  <c r="I1474" i="3"/>
  <c r="H1474" i="3"/>
  <c r="I1473" i="3"/>
  <c r="H1473" i="3"/>
  <c r="I1472" i="3"/>
  <c r="H1472" i="3"/>
  <c r="I1471" i="3"/>
  <c r="H1471" i="3"/>
  <c r="I1470" i="3"/>
  <c r="H1470" i="3"/>
  <c r="I1469" i="3"/>
  <c r="H1469" i="3"/>
  <c r="I1468" i="3"/>
  <c r="H1468" i="3"/>
  <c r="I1467" i="3"/>
  <c r="H1467" i="3"/>
  <c r="I1466" i="3"/>
  <c r="H1466" i="3"/>
  <c r="I1465" i="3"/>
  <c r="H1465" i="3"/>
  <c r="I1464" i="3"/>
  <c r="H1464" i="3"/>
  <c r="I1463" i="3"/>
  <c r="H1463" i="3"/>
  <c r="I1462" i="3"/>
  <c r="H1462" i="3"/>
  <c r="I1461" i="3"/>
  <c r="H1461" i="3"/>
  <c r="I1460" i="3"/>
  <c r="H1460" i="3"/>
  <c r="I1459" i="3"/>
  <c r="H1459" i="3"/>
  <c r="I1458" i="3"/>
  <c r="H1458" i="3"/>
  <c r="I1457" i="3"/>
  <c r="H1457" i="3"/>
  <c r="I1456" i="3"/>
  <c r="H1456" i="3"/>
  <c r="I1455" i="3"/>
  <c r="H1455" i="3"/>
  <c r="I1454" i="3"/>
  <c r="H1454" i="3"/>
  <c r="I1453" i="3"/>
  <c r="H1453" i="3"/>
  <c r="I1452" i="3"/>
  <c r="H1452" i="3"/>
  <c r="I1451" i="3"/>
  <c r="H1451" i="3"/>
  <c r="I1450" i="3"/>
  <c r="H1450" i="3"/>
  <c r="I1449" i="3"/>
  <c r="H1449" i="3"/>
  <c r="I1448" i="3"/>
  <c r="H1448" i="3"/>
  <c r="I1447" i="3"/>
  <c r="H1447" i="3"/>
  <c r="I1446" i="3"/>
  <c r="H1446" i="3"/>
  <c r="I1445" i="3"/>
  <c r="H1445" i="3"/>
  <c r="I1444" i="3"/>
  <c r="H1444" i="3"/>
  <c r="I1443" i="3"/>
  <c r="H1443" i="3"/>
  <c r="I1442" i="3"/>
  <c r="H1442" i="3"/>
  <c r="I1441" i="3"/>
  <c r="H1441" i="3"/>
  <c r="I1440" i="3"/>
  <c r="H1440" i="3"/>
  <c r="I1439" i="3"/>
  <c r="H1439" i="3"/>
  <c r="I1438" i="3"/>
  <c r="H1438" i="3"/>
  <c r="I1437" i="3"/>
  <c r="H1437" i="3"/>
  <c r="I1436" i="3"/>
  <c r="H1436" i="3"/>
  <c r="I1435" i="3"/>
  <c r="H1435" i="3"/>
  <c r="I1434" i="3"/>
  <c r="H1434" i="3"/>
  <c r="I1433" i="3"/>
  <c r="H1433" i="3"/>
  <c r="I1432" i="3"/>
  <c r="H1432" i="3"/>
  <c r="I1431" i="3"/>
  <c r="H1431" i="3"/>
  <c r="I1430" i="3"/>
  <c r="H1430" i="3"/>
  <c r="I1429" i="3"/>
  <c r="H1429" i="3"/>
  <c r="I1428" i="3"/>
  <c r="H1428" i="3"/>
  <c r="I1427" i="3"/>
  <c r="H1427" i="3"/>
  <c r="I1426" i="3"/>
  <c r="H1426" i="3"/>
  <c r="I1425" i="3"/>
  <c r="H1425" i="3"/>
  <c r="I1424" i="3"/>
  <c r="H1424" i="3"/>
  <c r="I1423" i="3"/>
  <c r="H1423" i="3"/>
  <c r="I1422" i="3"/>
  <c r="H1422" i="3"/>
  <c r="I1421" i="3"/>
  <c r="H1421" i="3"/>
  <c r="I1420" i="3"/>
  <c r="H1420" i="3"/>
  <c r="I1419" i="3"/>
  <c r="H1419" i="3"/>
  <c r="I1418" i="3"/>
  <c r="H1418" i="3"/>
  <c r="I1417" i="3"/>
  <c r="H1417" i="3"/>
  <c r="I1416" i="3"/>
  <c r="H1416" i="3"/>
  <c r="I1415" i="3"/>
  <c r="H1415" i="3"/>
  <c r="I1414" i="3"/>
  <c r="H1414" i="3"/>
  <c r="I1413" i="3"/>
  <c r="H1413" i="3"/>
  <c r="I1412" i="3"/>
  <c r="H1412" i="3"/>
  <c r="I1411" i="3"/>
  <c r="H1411" i="3"/>
  <c r="I1410" i="3"/>
  <c r="H1410" i="3"/>
  <c r="I1409" i="3"/>
  <c r="H1409" i="3"/>
  <c r="I1408" i="3"/>
  <c r="H1408" i="3"/>
  <c r="I1407" i="3"/>
  <c r="H1407" i="3"/>
  <c r="I1406" i="3"/>
  <c r="H1406" i="3"/>
  <c r="I1405" i="3"/>
  <c r="H1405" i="3"/>
  <c r="I1404" i="3"/>
  <c r="H1404" i="3"/>
  <c r="I1403" i="3"/>
  <c r="H1403" i="3"/>
  <c r="I1402" i="3"/>
  <c r="H1402" i="3"/>
  <c r="I1401" i="3"/>
  <c r="H1401" i="3"/>
  <c r="I1400" i="3"/>
  <c r="H1400" i="3"/>
  <c r="I1399" i="3"/>
  <c r="H1399" i="3"/>
  <c r="I1398" i="3"/>
  <c r="H1398" i="3"/>
  <c r="I1397" i="3"/>
  <c r="H1397" i="3"/>
  <c r="I1396" i="3"/>
  <c r="H1396" i="3"/>
  <c r="I1395" i="3"/>
  <c r="H1395" i="3"/>
  <c r="I1394" i="3"/>
  <c r="H1394" i="3"/>
  <c r="I1393" i="3"/>
  <c r="H1393" i="3"/>
  <c r="I1392" i="3"/>
  <c r="H1392" i="3"/>
  <c r="I1391" i="3"/>
  <c r="H1391" i="3"/>
  <c r="I1390" i="3"/>
  <c r="H1390" i="3"/>
  <c r="I1389" i="3"/>
  <c r="H1389" i="3"/>
  <c r="I1388" i="3"/>
  <c r="H1388" i="3"/>
  <c r="I1387" i="3"/>
  <c r="H1387" i="3"/>
  <c r="I1386" i="3"/>
  <c r="H1386" i="3"/>
  <c r="I1385" i="3"/>
  <c r="H1385" i="3"/>
  <c r="I1384" i="3"/>
  <c r="H1384" i="3"/>
  <c r="I1383" i="3"/>
  <c r="H1383" i="3"/>
  <c r="I1382" i="3"/>
  <c r="H1382" i="3"/>
  <c r="I1381" i="3"/>
  <c r="H1381" i="3"/>
  <c r="I1380" i="3"/>
  <c r="H1380" i="3"/>
  <c r="I1379" i="3"/>
  <c r="H1379" i="3"/>
  <c r="I1378" i="3"/>
  <c r="H1378" i="3"/>
  <c r="I1377" i="3"/>
  <c r="H1377" i="3"/>
  <c r="I1376" i="3"/>
  <c r="H1376" i="3"/>
  <c r="I1375" i="3"/>
  <c r="H1375" i="3"/>
  <c r="I1374" i="3"/>
  <c r="H1374" i="3"/>
  <c r="I1373" i="3"/>
  <c r="H1373" i="3"/>
  <c r="I1372" i="3"/>
  <c r="H1372" i="3"/>
  <c r="I1371" i="3"/>
  <c r="H1371" i="3"/>
  <c r="I1370" i="3"/>
  <c r="H1370" i="3"/>
  <c r="I1369" i="3"/>
  <c r="H1369" i="3"/>
  <c r="I1368" i="3"/>
  <c r="H1368" i="3"/>
  <c r="I1367" i="3"/>
  <c r="H1367" i="3"/>
  <c r="I1366" i="3"/>
  <c r="H1366" i="3"/>
  <c r="I1365" i="3"/>
  <c r="H1365" i="3"/>
  <c r="I1364" i="3"/>
  <c r="H1364" i="3"/>
  <c r="I1363" i="3"/>
  <c r="H1363" i="3"/>
  <c r="I1362" i="3"/>
  <c r="H1362" i="3"/>
  <c r="I1361" i="3"/>
  <c r="H1361" i="3"/>
  <c r="I1360" i="3"/>
  <c r="H1360" i="3"/>
  <c r="I1359" i="3"/>
  <c r="H1359" i="3"/>
  <c r="I1358" i="3"/>
  <c r="H1358" i="3"/>
  <c r="I1357" i="3"/>
  <c r="H1357" i="3"/>
  <c r="I1356" i="3"/>
  <c r="H1356" i="3"/>
  <c r="I1355" i="3"/>
  <c r="H1355" i="3"/>
  <c r="I1354" i="3"/>
  <c r="H1354" i="3"/>
  <c r="I1353" i="3"/>
  <c r="H1353" i="3"/>
  <c r="I1352" i="3"/>
  <c r="H1352" i="3"/>
  <c r="I1351" i="3"/>
  <c r="H1351" i="3"/>
  <c r="I1350" i="3"/>
  <c r="H1350" i="3"/>
  <c r="I1349" i="3"/>
  <c r="H1349" i="3"/>
  <c r="I1348" i="3"/>
  <c r="H1348" i="3"/>
  <c r="I1347" i="3"/>
  <c r="H1347" i="3"/>
  <c r="I1346" i="3"/>
  <c r="H1346" i="3"/>
  <c r="I1345" i="3"/>
  <c r="H1345" i="3"/>
  <c r="I1344" i="3"/>
  <c r="H1344" i="3"/>
  <c r="I1343" i="3"/>
  <c r="H1343" i="3"/>
  <c r="I1342" i="3"/>
  <c r="H1342" i="3"/>
  <c r="I1341" i="3"/>
  <c r="H1341" i="3"/>
  <c r="I1340" i="3"/>
  <c r="H1340" i="3"/>
  <c r="I1339" i="3"/>
  <c r="H1339" i="3"/>
  <c r="I1338" i="3"/>
  <c r="H1338" i="3"/>
  <c r="I1337" i="3"/>
  <c r="H1337" i="3"/>
  <c r="I1336" i="3"/>
  <c r="H1336" i="3"/>
  <c r="I1335" i="3"/>
  <c r="H1335" i="3"/>
  <c r="I1334" i="3"/>
  <c r="H1334" i="3"/>
  <c r="I1333" i="3"/>
  <c r="H1333" i="3"/>
  <c r="I1332" i="3"/>
  <c r="H1332" i="3"/>
  <c r="I1331" i="3"/>
  <c r="H1331" i="3"/>
  <c r="I1330" i="3"/>
  <c r="H1330" i="3"/>
  <c r="I1329" i="3"/>
  <c r="H1329" i="3"/>
  <c r="I1328" i="3"/>
  <c r="H1328" i="3"/>
  <c r="I1327" i="3"/>
  <c r="H1327" i="3"/>
  <c r="I1326" i="3"/>
  <c r="H1326" i="3"/>
  <c r="I1325" i="3"/>
  <c r="H1325" i="3"/>
  <c r="I1324" i="3"/>
  <c r="H1324" i="3"/>
  <c r="I1323" i="3"/>
  <c r="H1323" i="3"/>
  <c r="I1322" i="3"/>
  <c r="H1322" i="3"/>
  <c r="I1321" i="3"/>
  <c r="H1321" i="3"/>
  <c r="I1320" i="3"/>
  <c r="H1320" i="3"/>
  <c r="I1319" i="3"/>
  <c r="H1319" i="3"/>
  <c r="I1318" i="3"/>
  <c r="H1318" i="3"/>
  <c r="I1317" i="3"/>
  <c r="H1317" i="3"/>
  <c r="I1316" i="3"/>
  <c r="H1316" i="3"/>
  <c r="I1315" i="3"/>
  <c r="H1315" i="3"/>
  <c r="I1314" i="3"/>
  <c r="H1314" i="3"/>
  <c r="I1313" i="3"/>
  <c r="H1313" i="3"/>
  <c r="I1312" i="3"/>
  <c r="H1312" i="3"/>
  <c r="I1311" i="3"/>
  <c r="H1311" i="3"/>
  <c r="I1310" i="3"/>
  <c r="H1310" i="3"/>
  <c r="I1309" i="3"/>
  <c r="H1309" i="3"/>
  <c r="I1308" i="3"/>
  <c r="H1308" i="3"/>
  <c r="I1307" i="3"/>
  <c r="H1307" i="3"/>
  <c r="I1306" i="3"/>
  <c r="H1306" i="3"/>
  <c r="I1305" i="3"/>
  <c r="H1305" i="3"/>
  <c r="I1304" i="3"/>
  <c r="H1304" i="3"/>
  <c r="I1303" i="3"/>
  <c r="H1303" i="3"/>
  <c r="I1302" i="3"/>
  <c r="H1302" i="3"/>
  <c r="I1301" i="3"/>
  <c r="H1301" i="3"/>
  <c r="I1300" i="3"/>
  <c r="H1300" i="3"/>
  <c r="I1299" i="3"/>
  <c r="H1299" i="3"/>
  <c r="I1298" i="3"/>
  <c r="H1298" i="3"/>
  <c r="I1297" i="3"/>
  <c r="H1297" i="3"/>
  <c r="I1296" i="3"/>
  <c r="H1296" i="3"/>
  <c r="I1295" i="3"/>
  <c r="H1295" i="3"/>
  <c r="I1294" i="3"/>
  <c r="H1294" i="3"/>
  <c r="I1293" i="3"/>
  <c r="H1293" i="3"/>
  <c r="I1292" i="3"/>
  <c r="H1292" i="3"/>
  <c r="I1291" i="3"/>
  <c r="H1291" i="3"/>
  <c r="I1290" i="3"/>
  <c r="H1290" i="3"/>
  <c r="I1289" i="3"/>
  <c r="H1289" i="3"/>
  <c r="I1288" i="3"/>
  <c r="H1288" i="3"/>
  <c r="I1287" i="3"/>
  <c r="H1287" i="3"/>
  <c r="I1286" i="3"/>
  <c r="H1286" i="3"/>
  <c r="I1285" i="3"/>
  <c r="H1285" i="3"/>
  <c r="I1284" i="3"/>
  <c r="H1284" i="3"/>
  <c r="I1283" i="3"/>
  <c r="H1283" i="3"/>
  <c r="I1282" i="3"/>
  <c r="H1282" i="3"/>
  <c r="I1281" i="3"/>
  <c r="H1281" i="3"/>
  <c r="I1280" i="3"/>
  <c r="H1280" i="3"/>
  <c r="I1279" i="3"/>
  <c r="H1279" i="3"/>
  <c r="I1278" i="3"/>
  <c r="H1278" i="3"/>
  <c r="I1277" i="3"/>
  <c r="H1277" i="3"/>
  <c r="I1276" i="3"/>
  <c r="H1276" i="3"/>
  <c r="I1275" i="3"/>
  <c r="H1275" i="3"/>
  <c r="I1274" i="3"/>
  <c r="H1274" i="3"/>
  <c r="I1273" i="3"/>
  <c r="H1273" i="3"/>
  <c r="I1272" i="3"/>
  <c r="H1272" i="3"/>
  <c r="I1271" i="3"/>
  <c r="H1271" i="3"/>
  <c r="I1270" i="3"/>
  <c r="H1270" i="3"/>
  <c r="I1269" i="3"/>
  <c r="H1269" i="3"/>
  <c r="I1268" i="3"/>
  <c r="H1268" i="3"/>
  <c r="I1267" i="3"/>
  <c r="H1267" i="3"/>
  <c r="I1266" i="3"/>
  <c r="H1266" i="3"/>
  <c r="I1265" i="3"/>
  <c r="H1265" i="3"/>
  <c r="I1264" i="3"/>
  <c r="H1264" i="3"/>
  <c r="I1263" i="3"/>
  <c r="H1263" i="3"/>
  <c r="I1262" i="3"/>
  <c r="H1262" i="3"/>
  <c r="I1261" i="3"/>
  <c r="H1261" i="3"/>
  <c r="I1260" i="3"/>
  <c r="H1260" i="3"/>
  <c r="I1259" i="3"/>
  <c r="H1259" i="3"/>
  <c r="I1258" i="3"/>
  <c r="H1258" i="3"/>
  <c r="I1257" i="3"/>
  <c r="H1257" i="3"/>
  <c r="I1256" i="3"/>
  <c r="H1256" i="3"/>
  <c r="I1255" i="3"/>
  <c r="H1255" i="3"/>
  <c r="I1254" i="3"/>
  <c r="H1254" i="3"/>
  <c r="I1253" i="3"/>
  <c r="H1253" i="3"/>
  <c r="I1252" i="3"/>
  <c r="H1252" i="3"/>
  <c r="I1251" i="3"/>
  <c r="H1251" i="3"/>
  <c r="I1250" i="3"/>
  <c r="H1250" i="3"/>
  <c r="I1249" i="3"/>
  <c r="H1249" i="3"/>
  <c r="I1248" i="3"/>
  <c r="H1248" i="3"/>
  <c r="I1247" i="3"/>
  <c r="H1247" i="3"/>
  <c r="I1246" i="3"/>
  <c r="H1246" i="3"/>
  <c r="I1245" i="3"/>
  <c r="H1245" i="3"/>
  <c r="I1244" i="3"/>
  <c r="H1244" i="3"/>
  <c r="I1243" i="3"/>
  <c r="H1243" i="3"/>
  <c r="I1242" i="3"/>
  <c r="H1242" i="3"/>
  <c r="I1241" i="3"/>
  <c r="H1241" i="3"/>
  <c r="I1240" i="3"/>
  <c r="H1240" i="3"/>
  <c r="I1239" i="3"/>
  <c r="H1239" i="3"/>
  <c r="I1238" i="3"/>
  <c r="H1238" i="3"/>
  <c r="I1237" i="3"/>
  <c r="H1237" i="3"/>
  <c r="I1236" i="3"/>
  <c r="H1236" i="3"/>
  <c r="I1235" i="3"/>
  <c r="H1235" i="3"/>
  <c r="I1234" i="3"/>
  <c r="H1234" i="3"/>
  <c r="I1233" i="3"/>
  <c r="H1233" i="3"/>
  <c r="I1232" i="3"/>
  <c r="H1232" i="3"/>
  <c r="I1231" i="3"/>
  <c r="H1231" i="3"/>
  <c r="I1230" i="3"/>
  <c r="H1230" i="3"/>
  <c r="I1229" i="3"/>
  <c r="H1229" i="3"/>
  <c r="I1228" i="3"/>
  <c r="H1228" i="3"/>
  <c r="I1227" i="3"/>
  <c r="H1227" i="3"/>
  <c r="I1226" i="3"/>
  <c r="H1226" i="3"/>
  <c r="I1225" i="3"/>
  <c r="H1225" i="3"/>
  <c r="I1224" i="3"/>
  <c r="H1224" i="3"/>
  <c r="I1223" i="3"/>
  <c r="H1223" i="3"/>
  <c r="I1222" i="3"/>
  <c r="H1222" i="3"/>
  <c r="I1221" i="3"/>
  <c r="H1221" i="3"/>
  <c r="I1220" i="3"/>
  <c r="H1220" i="3"/>
  <c r="I1219" i="3"/>
  <c r="H1219" i="3"/>
  <c r="I1218" i="3"/>
  <c r="H1218" i="3"/>
  <c r="I1217" i="3"/>
  <c r="H1217" i="3"/>
  <c r="I1216" i="3"/>
  <c r="H1216" i="3"/>
  <c r="I1215" i="3"/>
  <c r="H1215" i="3"/>
  <c r="I1214" i="3"/>
  <c r="H1214" i="3"/>
  <c r="I1213" i="3"/>
  <c r="H1213" i="3"/>
  <c r="I1212" i="3"/>
  <c r="H1212" i="3"/>
  <c r="I1211" i="3"/>
  <c r="H1211" i="3"/>
  <c r="I1210" i="3"/>
  <c r="H1210" i="3"/>
  <c r="I1209" i="3"/>
  <c r="H1209" i="3"/>
  <c r="I1208" i="3"/>
  <c r="H1208" i="3"/>
  <c r="I1207" i="3"/>
  <c r="H1207" i="3"/>
  <c r="I1206" i="3"/>
  <c r="H1206" i="3"/>
  <c r="I1205" i="3"/>
  <c r="H1205" i="3"/>
  <c r="I1204" i="3"/>
  <c r="H1204" i="3"/>
  <c r="I1203" i="3"/>
  <c r="H1203" i="3"/>
  <c r="I1202" i="3"/>
  <c r="H1202" i="3"/>
  <c r="I1201" i="3"/>
  <c r="H1201" i="3"/>
  <c r="I1200" i="3"/>
  <c r="H1200" i="3"/>
  <c r="I1199" i="3"/>
  <c r="H1199" i="3"/>
  <c r="I1198" i="3"/>
  <c r="H1198" i="3"/>
  <c r="I1197" i="3"/>
  <c r="H1197" i="3"/>
  <c r="I1196" i="3"/>
  <c r="H1196" i="3"/>
  <c r="I1195" i="3"/>
  <c r="H1195" i="3"/>
  <c r="I1194" i="3"/>
  <c r="H1194" i="3"/>
  <c r="I1193" i="3"/>
  <c r="H1193" i="3"/>
  <c r="I1192" i="3"/>
  <c r="H1192" i="3"/>
  <c r="I1191" i="3"/>
  <c r="H1191" i="3"/>
  <c r="I1190" i="3"/>
  <c r="H1190" i="3"/>
  <c r="I1189" i="3"/>
  <c r="H1189" i="3"/>
  <c r="I1188" i="3"/>
  <c r="H1188" i="3"/>
  <c r="I1187" i="3"/>
  <c r="H1187" i="3"/>
  <c r="I1186" i="3"/>
  <c r="H1186" i="3"/>
  <c r="I1185" i="3"/>
  <c r="H1185" i="3"/>
  <c r="I1184" i="3"/>
  <c r="H1184" i="3"/>
  <c r="I1183" i="3"/>
  <c r="H1183" i="3"/>
  <c r="I1182" i="3"/>
  <c r="H1182" i="3"/>
  <c r="I1181" i="3"/>
  <c r="H1181" i="3"/>
  <c r="I1180" i="3"/>
  <c r="H1180" i="3"/>
  <c r="I1179" i="3"/>
  <c r="H1179" i="3"/>
  <c r="I1178" i="3"/>
  <c r="H1178" i="3"/>
  <c r="I1177" i="3"/>
  <c r="H1177" i="3"/>
  <c r="I1176" i="3"/>
  <c r="H1176" i="3"/>
  <c r="I1175" i="3"/>
  <c r="H1175" i="3"/>
  <c r="I1174" i="3"/>
  <c r="H1174" i="3"/>
  <c r="I1173" i="3"/>
  <c r="H1173" i="3"/>
  <c r="I1172" i="3"/>
  <c r="H1172" i="3"/>
  <c r="I1171" i="3"/>
  <c r="H1171" i="3"/>
  <c r="I1170" i="3"/>
  <c r="H1170" i="3"/>
  <c r="I1169" i="3"/>
  <c r="H1169" i="3"/>
  <c r="I1168" i="3"/>
  <c r="H1168" i="3"/>
  <c r="I1167" i="3"/>
  <c r="H1167" i="3"/>
  <c r="I1166" i="3"/>
  <c r="H1166" i="3"/>
  <c r="I1165" i="3"/>
  <c r="H1165" i="3"/>
  <c r="I1164" i="3"/>
  <c r="H1164" i="3"/>
  <c r="I1163" i="3"/>
  <c r="H1163" i="3"/>
  <c r="I1162" i="3"/>
  <c r="H1162" i="3"/>
  <c r="I1161" i="3"/>
  <c r="H1161" i="3"/>
  <c r="I1160" i="3"/>
  <c r="H1160" i="3"/>
  <c r="I1159" i="3"/>
  <c r="H1159" i="3"/>
  <c r="I1158" i="3"/>
  <c r="H1158" i="3"/>
  <c r="I1157" i="3"/>
  <c r="H1157" i="3"/>
  <c r="I1156" i="3"/>
  <c r="H1156" i="3"/>
  <c r="I1155" i="3"/>
  <c r="H1155" i="3"/>
  <c r="I1154" i="3"/>
  <c r="H1154" i="3"/>
  <c r="I1153" i="3"/>
  <c r="H1153" i="3"/>
  <c r="I1152" i="3"/>
  <c r="H1152" i="3"/>
  <c r="I1151" i="3"/>
  <c r="H1151" i="3"/>
  <c r="I1150" i="3"/>
  <c r="H1150" i="3"/>
  <c r="I1149" i="3"/>
  <c r="H1149" i="3"/>
  <c r="I1148" i="3"/>
  <c r="H1148" i="3"/>
  <c r="I1147" i="3"/>
  <c r="H1147" i="3"/>
  <c r="I1146" i="3"/>
  <c r="H1146" i="3"/>
  <c r="I1145" i="3"/>
  <c r="H1145" i="3"/>
  <c r="I1144" i="3"/>
  <c r="H1144" i="3"/>
  <c r="I1143" i="3"/>
  <c r="H1143" i="3"/>
  <c r="I1142" i="3"/>
  <c r="H1142" i="3"/>
  <c r="I1141" i="3"/>
  <c r="H1141" i="3"/>
  <c r="I1140" i="3"/>
  <c r="H1140" i="3"/>
  <c r="I1139" i="3"/>
  <c r="H1139" i="3"/>
  <c r="I1138" i="3"/>
  <c r="H1138" i="3"/>
  <c r="I1137" i="3"/>
  <c r="H1137" i="3"/>
  <c r="I1136" i="3"/>
  <c r="H1136" i="3"/>
  <c r="I1135" i="3"/>
  <c r="H1135" i="3"/>
  <c r="I1134" i="3"/>
  <c r="H1134" i="3"/>
  <c r="I1133" i="3"/>
  <c r="H1133" i="3"/>
  <c r="I1132" i="3"/>
  <c r="H1132" i="3"/>
  <c r="I1131" i="3"/>
  <c r="H1131" i="3"/>
  <c r="I1130" i="3"/>
  <c r="H1130" i="3"/>
  <c r="I1129" i="3"/>
  <c r="H1129" i="3"/>
  <c r="I1128" i="3"/>
  <c r="H1128" i="3"/>
  <c r="I1127" i="3"/>
  <c r="H1127" i="3"/>
  <c r="I1126" i="3"/>
  <c r="H1126" i="3"/>
  <c r="I1125" i="3"/>
  <c r="H1125" i="3"/>
  <c r="I1124" i="3"/>
  <c r="H1124" i="3"/>
  <c r="I1123" i="3"/>
  <c r="H1123" i="3"/>
  <c r="I1122" i="3"/>
  <c r="H1122" i="3"/>
  <c r="I1121" i="3"/>
  <c r="H1121" i="3"/>
  <c r="I1120" i="3"/>
  <c r="H1120" i="3"/>
  <c r="I1119" i="3"/>
  <c r="H1119" i="3"/>
  <c r="I1118" i="3"/>
  <c r="H1118" i="3"/>
  <c r="I1117" i="3"/>
  <c r="H1117" i="3"/>
  <c r="I1116" i="3"/>
  <c r="H1116" i="3"/>
  <c r="I1115" i="3"/>
  <c r="H1115" i="3"/>
  <c r="I1114" i="3"/>
  <c r="H1114" i="3"/>
  <c r="I1113" i="3"/>
  <c r="H1113" i="3"/>
  <c r="I1112" i="3"/>
  <c r="H1112" i="3"/>
  <c r="I1111" i="3"/>
  <c r="H1111" i="3"/>
  <c r="I1110" i="3"/>
  <c r="H1110" i="3"/>
  <c r="I1109" i="3"/>
  <c r="H1109" i="3"/>
  <c r="I1108" i="3"/>
  <c r="H1108" i="3"/>
  <c r="I1107" i="3"/>
  <c r="H1107" i="3"/>
  <c r="I1106" i="3"/>
  <c r="H1106" i="3"/>
  <c r="I1105" i="3"/>
  <c r="H1105" i="3"/>
  <c r="I1104" i="3"/>
  <c r="H1104" i="3"/>
  <c r="I1103" i="3"/>
  <c r="H1103" i="3"/>
  <c r="I1102" i="3"/>
  <c r="H1102" i="3"/>
  <c r="I1101" i="3"/>
  <c r="H1101" i="3"/>
  <c r="I1100" i="3"/>
  <c r="H1100" i="3"/>
  <c r="I1099" i="3"/>
  <c r="H1099" i="3"/>
  <c r="I1098" i="3"/>
  <c r="H1098" i="3"/>
  <c r="I1097" i="3"/>
  <c r="H1097" i="3"/>
  <c r="I1096" i="3"/>
  <c r="H1096" i="3"/>
  <c r="I1095" i="3"/>
  <c r="H1095" i="3"/>
  <c r="I1094" i="3"/>
  <c r="H1094" i="3"/>
  <c r="I1093" i="3"/>
  <c r="H1093" i="3"/>
  <c r="I1092" i="3"/>
  <c r="H1092" i="3"/>
  <c r="I1091" i="3"/>
  <c r="H1091" i="3"/>
  <c r="I1090" i="3"/>
  <c r="H1090" i="3"/>
  <c r="I1089" i="3"/>
  <c r="H1089" i="3"/>
  <c r="I1088" i="3"/>
  <c r="H1088" i="3"/>
  <c r="I1087" i="3"/>
  <c r="H1087" i="3"/>
  <c r="I1086" i="3"/>
  <c r="H1086" i="3"/>
  <c r="I1085" i="3"/>
  <c r="H1085" i="3"/>
  <c r="I1084" i="3"/>
  <c r="H1084" i="3"/>
  <c r="I1083" i="3"/>
  <c r="H1083" i="3"/>
  <c r="I1082" i="3"/>
  <c r="H1082" i="3"/>
  <c r="I1081" i="3"/>
  <c r="H1081" i="3"/>
  <c r="I1080" i="3"/>
  <c r="H1080" i="3"/>
  <c r="I1079" i="3"/>
  <c r="H1079" i="3"/>
  <c r="I1078" i="3"/>
  <c r="H1078" i="3"/>
  <c r="I1077" i="3"/>
  <c r="H1077" i="3"/>
  <c r="I1076" i="3"/>
  <c r="H1076" i="3"/>
  <c r="I1075" i="3"/>
  <c r="H1075" i="3"/>
  <c r="I1074" i="3"/>
  <c r="H1074" i="3"/>
  <c r="I1073" i="3"/>
  <c r="H1073" i="3"/>
  <c r="I1072" i="3"/>
  <c r="H1072" i="3"/>
  <c r="I1071" i="3"/>
  <c r="H1071" i="3"/>
  <c r="I1070" i="3"/>
  <c r="H1070" i="3"/>
  <c r="I1069" i="3"/>
  <c r="H1069" i="3"/>
  <c r="I1068" i="3"/>
  <c r="H1068" i="3"/>
  <c r="I1067" i="3"/>
  <c r="H1067" i="3"/>
  <c r="I1066" i="3"/>
  <c r="H1066" i="3"/>
  <c r="I1065" i="3"/>
  <c r="H1065" i="3"/>
  <c r="I1064" i="3"/>
  <c r="H1064" i="3"/>
  <c r="I1063" i="3"/>
  <c r="H1063" i="3"/>
  <c r="I1062" i="3"/>
  <c r="H1062" i="3"/>
  <c r="I1061" i="3"/>
  <c r="H1061" i="3"/>
  <c r="I1060" i="3"/>
  <c r="H1060" i="3"/>
  <c r="I1059" i="3"/>
  <c r="H1059" i="3"/>
  <c r="I1058" i="3"/>
  <c r="H1058" i="3"/>
  <c r="I1057" i="3"/>
  <c r="H1057" i="3"/>
  <c r="I1056" i="3"/>
  <c r="H1056" i="3"/>
  <c r="I1055" i="3"/>
  <c r="H1055" i="3"/>
  <c r="I1054" i="3"/>
  <c r="H1054" i="3"/>
  <c r="I1053" i="3"/>
  <c r="H1053" i="3"/>
  <c r="I1052" i="3"/>
  <c r="H1052" i="3"/>
  <c r="I1051" i="3"/>
  <c r="H1051" i="3"/>
  <c r="I1050" i="3"/>
  <c r="H1050" i="3"/>
  <c r="I1049" i="3"/>
  <c r="H1049" i="3"/>
  <c r="I1048" i="3"/>
  <c r="H1048" i="3"/>
  <c r="I1047" i="3"/>
  <c r="H1047" i="3"/>
  <c r="I1046" i="3"/>
  <c r="H1046" i="3"/>
  <c r="I1045" i="3"/>
  <c r="H1045" i="3"/>
  <c r="I1044" i="3"/>
  <c r="H1044" i="3"/>
  <c r="I1043" i="3"/>
  <c r="H1043" i="3"/>
  <c r="I1042" i="3"/>
  <c r="H1042" i="3"/>
  <c r="I1041" i="3"/>
  <c r="H1041" i="3"/>
  <c r="I1040" i="3"/>
  <c r="H1040" i="3"/>
  <c r="I1039" i="3"/>
  <c r="H1039" i="3"/>
  <c r="I1038" i="3"/>
  <c r="H1038" i="3"/>
  <c r="I1037" i="3"/>
  <c r="H1037" i="3"/>
  <c r="I1036" i="3"/>
  <c r="H1036" i="3"/>
  <c r="I1035" i="3"/>
  <c r="H1035" i="3"/>
  <c r="I1034" i="3"/>
  <c r="H1034" i="3"/>
  <c r="I1033" i="3"/>
  <c r="H1033" i="3"/>
  <c r="I1032" i="3"/>
  <c r="H1032" i="3"/>
  <c r="I1031" i="3"/>
  <c r="H1031" i="3"/>
  <c r="I1030" i="3"/>
  <c r="H1030" i="3"/>
  <c r="I1029" i="3"/>
  <c r="H1029" i="3"/>
  <c r="I1028" i="3"/>
  <c r="H1028" i="3"/>
  <c r="I1027" i="3"/>
  <c r="H1027" i="3"/>
  <c r="I1026" i="3"/>
  <c r="H1026" i="3"/>
  <c r="I1025" i="3"/>
  <c r="H1025" i="3"/>
  <c r="I1024" i="3"/>
  <c r="H1024" i="3"/>
  <c r="I1023" i="3"/>
  <c r="H1023" i="3"/>
  <c r="I1022" i="3"/>
  <c r="H1022" i="3"/>
  <c r="I1021" i="3"/>
  <c r="H1021" i="3"/>
  <c r="I1020" i="3"/>
  <c r="H1020" i="3"/>
  <c r="I1019" i="3"/>
  <c r="H1019" i="3"/>
  <c r="I1018" i="3"/>
  <c r="H1018" i="3"/>
  <c r="I1017" i="3"/>
  <c r="H1017" i="3"/>
  <c r="I1016" i="3"/>
  <c r="H1016" i="3"/>
  <c r="I1015" i="3"/>
  <c r="H1015" i="3"/>
  <c r="I1014" i="3"/>
  <c r="H1014" i="3"/>
  <c r="I1013" i="3"/>
  <c r="H1013" i="3"/>
  <c r="I1012" i="3"/>
  <c r="H1012" i="3"/>
  <c r="I1011" i="3"/>
  <c r="H1011" i="3"/>
  <c r="I1010" i="3"/>
  <c r="H1010" i="3"/>
  <c r="I1009" i="3"/>
  <c r="H1009" i="3"/>
  <c r="I1008" i="3"/>
  <c r="H1008" i="3"/>
  <c r="I1007" i="3"/>
  <c r="H1007" i="3"/>
  <c r="I1006" i="3"/>
  <c r="H1006" i="3"/>
  <c r="I1005" i="3"/>
  <c r="H1005" i="3"/>
  <c r="I1004" i="3"/>
  <c r="H1004" i="3"/>
  <c r="I1003" i="3"/>
  <c r="H1003" i="3"/>
  <c r="I1002" i="3"/>
  <c r="H1002" i="3"/>
  <c r="I1001" i="3"/>
  <c r="H1001" i="3"/>
  <c r="I1000" i="3"/>
  <c r="H1000" i="3"/>
  <c r="I999" i="3"/>
  <c r="H999" i="3"/>
  <c r="I998" i="3"/>
  <c r="H998" i="3"/>
  <c r="I997" i="3"/>
  <c r="H997" i="3"/>
  <c r="I996" i="3"/>
  <c r="H996" i="3"/>
  <c r="I995" i="3"/>
  <c r="H995" i="3"/>
  <c r="I994" i="3"/>
  <c r="H994" i="3"/>
  <c r="I993" i="3"/>
  <c r="H993" i="3"/>
  <c r="I992" i="3"/>
  <c r="H992" i="3"/>
  <c r="I991" i="3"/>
  <c r="H991" i="3"/>
  <c r="I990" i="3"/>
  <c r="H990" i="3"/>
  <c r="I989" i="3"/>
  <c r="H989" i="3"/>
  <c r="I988" i="3"/>
  <c r="H988" i="3"/>
  <c r="I987" i="3"/>
  <c r="H987" i="3"/>
  <c r="I986" i="3"/>
  <c r="H986" i="3"/>
  <c r="I985" i="3"/>
  <c r="H985" i="3"/>
  <c r="I984" i="3"/>
  <c r="H984" i="3"/>
  <c r="I983" i="3"/>
  <c r="H983" i="3"/>
  <c r="I982" i="3"/>
  <c r="H982" i="3"/>
  <c r="I981" i="3"/>
  <c r="H981" i="3"/>
  <c r="I980" i="3"/>
  <c r="H980" i="3"/>
  <c r="I979" i="3"/>
  <c r="H979" i="3"/>
  <c r="I978" i="3"/>
  <c r="H978" i="3"/>
  <c r="I977" i="3"/>
  <c r="H977" i="3"/>
  <c r="I976" i="3"/>
  <c r="H976" i="3"/>
  <c r="I975" i="3"/>
  <c r="H975" i="3"/>
  <c r="I974" i="3"/>
  <c r="H974" i="3"/>
  <c r="I973" i="3"/>
  <c r="H973" i="3"/>
  <c r="I972" i="3"/>
  <c r="H972" i="3"/>
  <c r="I971" i="3"/>
  <c r="H971" i="3"/>
  <c r="I970" i="3"/>
  <c r="H970" i="3"/>
  <c r="I969" i="3"/>
  <c r="H969" i="3"/>
  <c r="I968" i="3"/>
  <c r="H968" i="3"/>
  <c r="I967" i="3"/>
  <c r="H967" i="3"/>
  <c r="I966" i="3"/>
  <c r="H966" i="3"/>
  <c r="I965" i="3"/>
  <c r="H965" i="3"/>
  <c r="I964" i="3"/>
  <c r="H964" i="3"/>
  <c r="I963" i="3"/>
  <c r="H963" i="3"/>
  <c r="I962" i="3"/>
  <c r="H962" i="3"/>
  <c r="I961" i="3"/>
  <c r="H961" i="3"/>
  <c r="I960" i="3"/>
  <c r="H960" i="3"/>
  <c r="I959" i="3"/>
  <c r="H959" i="3"/>
  <c r="I958" i="3"/>
  <c r="H958" i="3"/>
  <c r="I957" i="3"/>
  <c r="H957" i="3"/>
  <c r="I956" i="3"/>
  <c r="H956" i="3"/>
  <c r="I955" i="3"/>
  <c r="H955" i="3"/>
  <c r="I954" i="3"/>
  <c r="H954" i="3"/>
  <c r="I953" i="3"/>
  <c r="H953" i="3"/>
  <c r="I952" i="3"/>
  <c r="H952" i="3"/>
  <c r="I951" i="3"/>
  <c r="H951" i="3"/>
  <c r="I950" i="3"/>
  <c r="H950" i="3"/>
  <c r="I949" i="3"/>
  <c r="H949" i="3"/>
  <c r="I948" i="3"/>
  <c r="H948" i="3"/>
  <c r="I947" i="3"/>
  <c r="H947" i="3"/>
  <c r="I946" i="3"/>
  <c r="H946" i="3"/>
  <c r="I945" i="3"/>
  <c r="H945" i="3"/>
  <c r="I944" i="3"/>
  <c r="H944" i="3"/>
  <c r="I943" i="3"/>
  <c r="H943" i="3"/>
  <c r="I942" i="3"/>
  <c r="H942" i="3"/>
  <c r="I941" i="3"/>
  <c r="H941" i="3"/>
  <c r="I940" i="3"/>
  <c r="H940" i="3"/>
  <c r="I939" i="3"/>
  <c r="H939" i="3"/>
  <c r="I938" i="3"/>
  <c r="H938" i="3"/>
  <c r="I937" i="3"/>
  <c r="H937" i="3"/>
  <c r="I936" i="3"/>
  <c r="H936" i="3"/>
  <c r="I935" i="3"/>
  <c r="H935" i="3"/>
  <c r="I934" i="3"/>
  <c r="H934" i="3"/>
  <c r="I933" i="3"/>
  <c r="H933" i="3"/>
  <c r="I932" i="3"/>
  <c r="H932" i="3"/>
  <c r="I931" i="3"/>
  <c r="H931" i="3"/>
  <c r="I930" i="3"/>
  <c r="H930" i="3"/>
  <c r="I929" i="3"/>
  <c r="H929" i="3"/>
  <c r="I928" i="3"/>
  <c r="H928" i="3"/>
  <c r="I927" i="3"/>
  <c r="H927" i="3"/>
  <c r="I926" i="3"/>
  <c r="H926" i="3"/>
  <c r="I925" i="3"/>
  <c r="H925" i="3"/>
  <c r="I924" i="3"/>
  <c r="H924" i="3"/>
  <c r="I923" i="3"/>
  <c r="H923" i="3"/>
  <c r="I922" i="3"/>
  <c r="H922" i="3"/>
  <c r="I921" i="3"/>
  <c r="H921" i="3"/>
  <c r="I920" i="3"/>
  <c r="H920" i="3"/>
  <c r="I919" i="3"/>
  <c r="H919" i="3"/>
  <c r="I918" i="3"/>
  <c r="H918" i="3"/>
  <c r="I917" i="3"/>
  <c r="H917" i="3"/>
  <c r="I916" i="3"/>
  <c r="H916" i="3"/>
  <c r="I915" i="3"/>
  <c r="H915" i="3"/>
  <c r="I914" i="3"/>
  <c r="H914" i="3"/>
  <c r="I913" i="3"/>
  <c r="H913" i="3"/>
  <c r="I912" i="3"/>
  <c r="H912" i="3"/>
  <c r="I911" i="3"/>
  <c r="H911" i="3"/>
  <c r="I910" i="3"/>
  <c r="H910" i="3"/>
  <c r="I909" i="3"/>
  <c r="H909" i="3"/>
  <c r="I908" i="3"/>
  <c r="H908" i="3"/>
  <c r="I907" i="3"/>
  <c r="H907" i="3"/>
  <c r="I906" i="3"/>
  <c r="H906" i="3"/>
  <c r="I905" i="3"/>
  <c r="H905" i="3"/>
  <c r="I904" i="3"/>
  <c r="H904" i="3"/>
  <c r="I903" i="3"/>
  <c r="H903" i="3"/>
  <c r="I902" i="3"/>
  <c r="H902" i="3"/>
  <c r="I901" i="3"/>
  <c r="H901" i="3"/>
  <c r="I900" i="3"/>
  <c r="H900" i="3"/>
  <c r="I899" i="3"/>
  <c r="H899" i="3"/>
  <c r="I898" i="3"/>
  <c r="H898" i="3"/>
  <c r="I897" i="3"/>
  <c r="H897" i="3"/>
  <c r="I896" i="3"/>
  <c r="H896" i="3"/>
  <c r="I895" i="3"/>
  <c r="H895" i="3"/>
  <c r="I894" i="3"/>
  <c r="H894" i="3"/>
  <c r="I893" i="3"/>
  <c r="H893" i="3"/>
  <c r="I892" i="3"/>
  <c r="H892" i="3"/>
  <c r="I891" i="3"/>
  <c r="H891" i="3"/>
  <c r="I890" i="3"/>
  <c r="H890" i="3"/>
  <c r="I889" i="3"/>
  <c r="H889" i="3"/>
  <c r="I888" i="3"/>
  <c r="H888" i="3"/>
  <c r="I887" i="3"/>
  <c r="H887" i="3"/>
  <c r="I886" i="3"/>
  <c r="H886" i="3"/>
  <c r="I885" i="3"/>
  <c r="H885" i="3"/>
  <c r="I884" i="3"/>
  <c r="H884" i="3"/>
  <c r="I883" i="3"/>
  <c r="H883" i="3"/>
  <c r="I882" i="3"/>
  <c r="H882" i="3"/>
  <c r="I881" i="3"/>
  <c r="H881" i="3"/>
  <c r="I880" i="3"/>
  <c r="H880" i="3"/>
  <c r="I879" i="3"/>
  <c r="H879" i="3"/>
  <c r="I878" i="3"/>
  <c r="H878" i="3"/>
  <c r="I877" i="3"/>
  <c r="H877" i="3"/>
  <c r="I876" i="3"/>
  <c r="H876" i="3"/>
  <c r="I875" i="3"/>
  <c r="H875" i="3"/>
  <c r="I874" i="3"/>
  <c r="H874" i="3"/>
  <c r="I873" i="3"/>
  <c r="H873" i="3"/>
  <c r="I872" i="3"/>
  <c r="H872" i="3"/>
  <c r="I871" i="3"/>
  <c r="H871" i="3"/>
  <c r="I870" i="3"/>
  <c r="H870" i="3"/>
  <c r="I869" i="3"/>
  <c r="H869" i="3"/>
  <c r="I868" i="3"/>
  <c r="H868" i="3"/>
  <c r="I867" i="3"/>
  <c r="H867" i="3"/>
  <c r="I866" i="3"/>
  <c r="H866" i="3"/>
  <c r="I865" i="3"/>
  <c r="H865" i="3"/>
  <c r="I864" i="3"/>
  <c r="H864" i="3"/>
  <c r="I863" i="3"/>
  <c r="H863" i="3"/>
  <c r="I862" i="3"/>
  <c r="H862" i="3"/>
  <c r="I861" i="3"/>
  <c r="H861" i="3"/>
  <c r="I860" i="3"/>
  <c r="H860" i="3"/>
  <c r="I859" i="3"/>
  <c r="H859" i="3"/>
  <c r="I858" i="3"/>
  <c r="H858" i="3"/>
  <c r="I857" i="3"/>
  <c r="H857" i="3"/>
  <c r="I856" i="3"/>
  <c r="H856" i="3"/>
  <c r="I855" i="3"/>
  <c r="H855" i="3"/>
  <c r="I854" i="3"/>
  <c r="H854" i="3"/>
  <c r="I853" i="3"/>
  <c r="H853" i="3"/>
  <c r="I852" i="3"/>
  <c r="H852" i="3"/>
  <c r="I851" i="3"/>
  <c r="H851" i="3"/>
  <c r="I850" i="3"/>
  <c r="H850" i="3"/>
  <c r="I849" i="3"/>
  <c r="H849" i="3"/>
  <c r="I848" i="3"/>
  <c r="H848" i="3"/>
  <c r="I847" i="3"/>
  <c r="H847" i="3"/>
  <c r="I846" i="3"/>
  <c r="H846" i="3"/>
  <c r="I845" i="3"/>
  <c r="H845" i="3"/>
  <c r="I844" i="3"/>
  <c r="H844" i="3"/>
  <c r="I843" i="3"/>
  <c r="H843" i="3"/>
  <c r="I842" i="3"/>
  <c r="H842" i="3"/>
  <c r="I841" i="3"/>
  <c r="H841" i="3"/>
  <c r="I840" i="3"/>
  <c r="H840" i="3"/>
  <c r="I839" i="3"/>
  <c r="H839" i="3"/>
  <c r="I838" i="3"/>
  <c r="H838" i="3"/>
  <c r="I837" i="3"/>
  <c r="H837" i="3"/>
  <c r="I836" i="3"/>
  <c r="H836" i="3"/>
  <c r="I835" i="3"/>
  <c r="H835" i="3"/>
  <c r="I834" i="3"/>
  <c r="H834" i="3"/>
  <c r="I833" i="3"/>
  <c r="H833" i="3"/>
  <c r="I832" i="3"/>
  <c r="H832" i="3"/>
  <c r="I831" i="3"/>
  <c r="H831" i="3"/>
  <c r="I830" i="3"/>
  <c r="H830" i="3"/>
  <c r="I829" i="3"/>
  <c r="H829" i="3"/>
  <c r="I828" i="3"/>
  <c r="H828" i="3"/>
  <c r="I827" i="3"/>
  <c r="H827" i="3"/>
  <c r="I826" i="3"/>
  <c r="H826" i="3"/>
  <c r="I825" i="3"/>
  <c r="H825" i="3"/>
  <c r="I824" i="3"/>
  <c r="H824" i="3"/>
  <c r="I823" i="3"/>
  <c r="H823" i="3"/>
  <c r="I822" i="3"/>
  <c r="H822" i="3"/>
  <c r="I821" i="3"/>
  <c r="H821" i="3"/>
  <c r="I820" i="3"/>
  <c r="H820" i="3"/>
  <c r="I819" i="3"/>
  <c r="H819" i="3"/>
  <c r="I818" i="3"/>
  <c r="H818" i="3"/>
  <c r="I817" i="3"/>
  <c r="H817" i="3"/>
  <c r="I816" i="3"/>
  <c r="H816" i="3"/>
  <c r="I815" i="3"/>
  <c r="H815" i="3"/>
  <c r="I814" i="3"/>
  <c r="H814" i="3"/>
  <c r="I813" i="3"/>
  <c r="H813" i="3"/>
  <c r="I812" i="3"/>
  <c r="H812" i="3"/>
  <c r="I811" i="3"/>
  <c r="H811" i="3"/>
  <c r="I810" i="3"/>
  <c r="H810" i="3"/>
  <c r="I809" i="3"/>
  <c r="H809" i="3"/>
  <c r="I808" i="3"/>
  <c r="H808" i="3"/>
  <c r="I807" i="3"/>
  <c r="H807" i="3"/>
  <c r="I806" i="3"/>
  <c r="H806" i="3"/>
  <c r="I805" i="3"/>
  <c r="H805" i="3"/>
  <c r="I804" i="3"/>
  <c r="H804" i="3"/>
  <c r="I803" i="3"/>
  <c r="H803" i="3"/>
  <c r="I802" i="3"/>
  <c r="H802" i="3"/>
  <c r="I801" i="3"/>
  <c r="H801" i="3"/>
  <c r="I800" i="3"/>
  <c r="H800" i="3"/>
  <c r="I799" i="3"/>
  <c r="H799" i="3"/>
  <c r="I798" i="3"/>
  <c r="H798" i="3"/>
  <c r="I797" i="3"/>
  <c r="H797" i="3"/>
  <c r="I796" i="3"/>
  <c r="H796" i="3"/>
  <c r="I795" i="3"/>
  <c r="H795" i="3"/>
  <c r="I794" i="3"/>
  <c r="H794" i="3"/>
  <c r="I793" i="3"/>
  <c r="H793" i="3"/>
  <c r="I792" i="3"/>
  <c r="H792" i="3"/>
  <c r="I791" i="3"/>
  <c r="H791" i="3"/>
  <c r="I790" i="3"/>
  <c r="H790" i="3"/>
  <c r="I789" i="3"/>
  <c r="H789" i="3"/>
  <c r="I788" i="3"/>
  <c r="H788" i="3"/>
  <c r="I787" i="3"/>
  <c r="H787" i="3"/>
  <c r="I786" i="3"/>
  <c r="H786" i="3"/>
  <c r="I785" i="3"/>
  <c r="H785" i="3"/>
  <c r="I784" i="3"/>
  <c r="H784" i="3"/>
  <c r="I783" i="3"/>
  <c r="H783" i="3"/>
  <c r="I782" i="3"/>
  <c r="H782" i="3"/>
  <c r="I781" i="3"/>
  <c r="H781" i="3"/>
  <c r="I780" i="3"/>
  <c r="H780" i="3"/>
  <c r="I779" i="3"/>
  <c r="H779" i="3"/>
  <c r="I778" i="3"/>
  <c r="H778" i="3"/>
  <c r="I777" i="3"/>
  <c r="H777" i="3"/>
  <c r="I776" i="3"/>
  <c r="H776" i="3"/>
  <c r="I775" i="3"/>
  <c r="H775" i="3"/>
  <c r="I774" i="3"/>
  <c r="H774" i="3"/>
  <c r="I773" i="3"/>
  <c r="H773" i="3"/>
  <c r="I772" i="3"/>
  <c r="H772" i="3"/>
  <c r="I771" i="3"/>
  <c r="H771" i="3"/>
  <c r="I770" i="3"/>
  <c r="H770" i="3"/>
  <c r="I769" i="3"/>
  <c r="H769" i="3"/>
  <c r="I768" i="3"/>
  <c r="H768" i="3"/>
  <c r="I767" i="3"/>
  <c r="H767" i="3"/>
  <c r="I766" i="3"/>
  <c r="H766" i="3"/>
  <c r="I765" i="3"/>
  <c r="H765" i="3"/>
  <c r="I764" i="3"/>
  <c r="H764" i="3"/>
  <c r="I763" i="3"/>
  <c r="H763" i="3"/>
  <c r="I762" i="3"/>
  <c r="H762" i="3"/>
  <c r="I761" i="3"/>
  <c r="H761" i="3"/>
  <c r="I760" i="3"/>
  <c r="H760" i="3"/>
  <c r="I759" i="3"/>
  <c r="H759" i="3"/>
  <c r="I758" i="3"/>
  <c r="H758" i="3"/>
  <c r="I757" i="3"/>
  <c r="H757" i="3"/>
  <c r="I756" i="3"/>
  <c r="H756" i="3"/>
  <c r="I755" i="3"/>
  <c r="H755" i="3"/>
  <c r="I754" i="3"/>
  <c r="H754" i="3"/>
  <c r="I753" i="3"/>
  <c r="H753" i="3"/>
  <c r="I752" i="3"/>
  <c r="H752" i="3"/>
  <c r="I751" i="3"/>
  <c r="H751" i="3"/>
  <c r="I750" i="3"/>
  <c r="H750" i="3"/>
  <c r="I749" i="3"/>
  <c r="H749" i="3"/>
  <c r="I748" i="3"/>
  <c r="H748" i="3"/>
  <c r="I747" i="3"/>
  <c r="H747" i="3"/>
  <c r="I746" i="3"/>
  <c r="H746" i="3"/>
  <c r="I745" i="3"/>
  <c r="H745" i="3"/>
  <c r="I744" i="3"/>
  <c r="H744" i="3"/>
  <c r="I743" i="3"/>
  <c r="H743" i="3"/>
  <c r="I742" i="3"/>
  <c r="H742" i="3"/>
  <c r="I741" i="3"/>
  <c r="H741" i="3"/>
  <c r="I740" i="3"/>
  <c r="H740" i="3"/>
  <c r="I739" i="3"/>
  <c r="H739" i="3"/>
  <c r="I738" i="3"/>
  <c r="H738" i="3"/>
  <c r="I737" i="3"/>
  <c r="H737" i="3"/>
  <c r="I736" i="3"/>
  <c r="H736" i="3"/>
  <c r="I735" i="3"/>
  <c r="H735" i="3"/>
  <c r="I734" i="3"/>
  <c r="H734" i="3"/>
  <c r="I733" i="3"/>
  <c r="H733" i="3"/>
  <c r="I732" i="3"/>
  <c r="H732" i="3"/>
  <c r="I731" i="3"/>
  <c r="H731" i="3"/>
  <c r="I730" i="3"/>
  <c r="H730" i="3"/>
  <c r="I729" i="3"/>
  <c r="H729" i="3"/>
  <c r="I728" i="3"/>
  <c r="H728" i="3"/>
  <c r="I727" i="3"/>
  <c r="H727" i="3"/>
  <c r="I726" i="3"/>
  <c r="H726" i="3"/>
  <c r="I725" i="3"/>
  <c r="H725" i="3"/>
  <c r="I724" i="3"/>
  <c r="H724" i="3"/>
  <c r="I723" i="3"/>
  <c r="H723" i="3"/>
  <c r="I722" i="3"/>
  <c r="H722" i="3"/>
  <c r="I721" i="3"/>
  <c r="H721" i="3"/>
  <c r="I720" i="3"/>
  <c r="H720" i="3"/>
  <c r="I719" i="3"/>
  <c r="H719" i="3"/>
  <c r="I718" i="3"/>
  <c r="H718" i="3"/>
  <c r="I717" i="3"/>
  <c r="H717" i="3"/>
  <c r="I716" i="3"/>
  <c r="H716" i="3"/>
  <c r="I715" i="3"/>
  <c r="H715" i="3"/>
  <c r="I714" i="3"/>
  <c r="H714" i="3"/>
  <c r="I713" i="3"/>
  <c r="H713" i="3"/>
  <c r="I712" i="3"/>
  <c r="H712" i="3"/>
  <c r="I711" i="3"/>
  <c r="H711" i="3"/>
  <c r="I710" i="3"/>
  <c r="H710" i="3"/>
  <c r="I709" i="3"/>
  <c r="H709" i="3"/>
  <c r="I708" i="3"/>
  <c r="H708" i="3"/>
  <c r="I707" i="3"/>
  <c r="H707" i="3"/>
  <c r="I706" i="3"/>
  <c r="H706" i="3"/>
  <c r="I705" i="3"/>
  <c r="H705" i="3"/>
  <c r="I704" i="3"/>
  <c r="H704" i="3"/>
  <c r="I703" i="3"/>
  <c r="H703" i="3"/>
  <c r="I702" i="3"/>
  <c r="H702" i="3"/>
  <c r="I701" i="3"/>
  <c r="H701" i="3"/>
  <c r="I700" i="3"/>
  <c r="H700" i="3"/>
  <c r="I699" i="3"/>
  <c r="H699" i="3"/>
  <c r="I698" i="3"/>
  <c r="H698" i="3"/>
  <c r="I697" i="3"/>
  <c r="H697" i="3"/>
  <c r="I696" i="3"/>
  <c r="H696" i="3"/>
  <c r="I695" i="3"/>
  <c r="H695" i="3"/>
  <c r="I694" i="3"/>
  <c r="H694" i="3"/>
  <c r="I693" i="3"/>
  <c r="H693" i="3"/>
  <c r="I692" i="3"/>
  <c r="H692" i="3"/>
  <c r="I691" i="3"/>
  <c r="H691" i="3"/>
  <c r="I690" i="3"/>
  <c r="H690" i="3"/>
  <c r="I689" i="3"/>
  <c r="H689" i="3"/>
  <c r="I688" i="3"/>
  <c r="H688" i="3"/>
  <c r="I687" i="3"/>
  <c r="H687" i="3"/>
  <c r="I686" i="3"/>
  <c r="H686" i="3"/>
  <c r="I685" i="3"/>
  <c r="H685" i="3"/>
  <c r="I684" i="3"/>
  <c r="H684" i="3"/>
  <c r="I683" i="3"/>
  <c r="H683" i="3"/>
  <c r="I682" i="3"/>
  <c r="H682" i="3"/>
  <c r="I681" i="3"/>
  <c r="H681" i="3"/>
  <c r="I680" i="3"/>
  <c r="H680" i="3"/>
  <c r="I679" i="3"/>
  <c r="H679" i="3"/>
  <c r="I678" i="3"/>
  <c r="H678" i="3"/>
  <c r="I677" i="3"/>
  <c r="H677" i="3"/>
  <c r="I676" i="3"/>
  <c r="H676" i="3"/>
  <c r="I675" i="3"/>
  <c r="H675" i="3"/>
  <c r="I674" i="3"/>
  <c r="H674" i="3"/>
  <c r="I673" i="3"/>
  <c r="H673" i="3"/>
  <c r="I672" i="3"/>
  <c r="H672" i="3"/>
  <c r="I671" i="3"/>
  <c r="H671" i="3"/>
  <c r="I670" i="3"/>
  <c r="H670" i="3"/>
  <c r="I669" i="3"/>
  <c r="H669" i="3"/>
  <c r="I668" i="3"/>
  <c r="H668" i="3"/>
  <c r="I667" i="3"/>
  <c r="H667" i="3"/>
  <c r="I666" i="3"/>
  <c r="H666" i="3"/>
  <c r="I665" i="3"/>
  <c r="H665" i="3"/>
  <c r="I664" i="3"/>
  <c r="H664" i="3"/>
  <c r="I663" i="3"/>
  <c r="H663" i="3"/>
  <c r="I662" i="3"/>
  <c r="H662" i="3"/>
  <c r="I661" i="3"/>
  <c r="H661" i="3"/>
  <c r="I660" i="3"/>
  <c r="H660" i="3"/>
  <c r="I659" i="3"/>
  <c r="H659" i="3"/>
  <c r="I658" i="3"/>
  <c r="H658" i="3"/>
  <c r="I657" i="3"/>
  <c r="H657" i="3"/>
  <c r="I656" i="3"/>
  <c r="H656" i="3"/>
  <c r="I655" i="3"/>
  <c r="H655" i="3"/>
  <c r="I654" i="3"/>
  <c r="H654" i="3"/>
  <c r="I653" i="3"/>
  <c r="H653" i="3"/>
  <c r="I652" i="3"/>
  <c r="H652" i="3"/>
  <c r="I651" i="3"/>
  <c r="H651" i="3"/>
  <c r="I650" i="3"/>
  <c r="H650" i="3"/>
  <c r="I649" i="3"/>
  <c r="H649" i="3"/>
  <c r="I648" i="3"/>
  <c r="H648" i="3"/>
  <c r="I647" i="3"/>
  <c r="H647" i="3"/>
  <c r="I646" i="3"/>
  <c r="H646" i="3"/>
  <c r="I645" i="3"/>
  <c r="H645" i="3"/>
  <c r="I644" i="3"/>
  <c r="H644" i="3"/>
  <c r="I643" i="3"/>
  <c r="H643" i="3"/>
  <c r="I642" i="3"/>
  <c r="H642" i="3"/>
  <c r="I641" i="3"/>
  <c r="H641" i="3"/>
  <c r="I640" i="3"/>
  <c r="H640" i="3"/>
  <c r="I639" i="3"/>
  <c r="H639" i="3"/>
  <c r="I638" i="3"/>
  <c r="H638" i="3"/>
  <c r="I637" i="3"/>
  <c r="H637" i="3"/>
  <c r="I636" i="3"/>
  <c r="H636" i="3"/>
  <c r="I635" i="3"/>
  <c r="H635" i="3"/>
  <c r="I634" i="3"/>
  <c r="H634" i="3"/>
  <c r="I633" i="3"/>
  <c r="H633" i="3"/>
  <c r="I632" i="3"/>
  <c r="H632" i="3"/>
  <c r="I631" i="3"/>
  <c r="H631" i="3"/>
  <c r="I630" i="3"/>
  <c r="H630" i="3"/>
  <c r="I629" i="3"/>
  <c r="H629" i="3"/>
  <c r="I628" i="3"/>
  <c r="H628" i="3"/>
  <c r="I627" i="3"/>
  <c r="H627" i="3"/>
  <c r="I626" i="3"/>
  <c r="H626" i="3"/>
  <c r="I625" i="3"/>
  <c r="H625" i="3"/>
  <c r="I624" i="3"/>
  <c r="H624" i="3"/>
  <c r="I623" i="3"/>
  <c r="H623" i="3"/>
  <c r="I622" i="3"/>
  <c r="H622" i="3"/>
  <c r="I621" i="3"/>
  <c r="H621" i="3"/>
  <c r="I620" i="3"/>
  <c r="H620" i="3"/>
  <c r="I619" i="3"/>
  <c r="H619" i="3"/>
  <c r="I618" i="3"/>
  <c r="H618" i="3"/>
  <c r="I617" i="3"/>
  <c r="H617" i="3"/>
  <c r="I616" i="3"/>
  <c r="H616" i="3"/>
  <c r="I615" i="3"/>
  <c r="H615" i="3"/>
  <c r="I614" i="3"/>
  <c r="H614" i="3"/>
  <c r="I613" i="3"/>
  <c r="H613" i="3"/>
  <c r="I612" i="3"/>
  <c r="H612" i="3"/>
  <c r="I611" i="3"/>
  <c r="H611" i="3"/>
  <c r="I610" i="3"/>
  <c r="H610" i="3"/>
  <c r="I609" i="3"/>
  <c r="H609" i="3"/>
  <c r="I608" i="3"/>
  <c r="H608" i="3"/>
  <c r="I607" i="3"/>
  <c r="H607" i="3"/>
  <c r="I606" i="3"/>
  <c r="H606" i="3"/>
  <c r="I605" i="3"/>
  <c r="H605" i="3"/>
  <c r="I604" i="3"/>
  <c r="H604" i="3"/>
  <c r="I603" i="3"/>
  <c r="H603" i="3"/>
  <c r="I602" i="3"/>
  <c r="H602" i="3"/>
  <c r="I601" i="3"/>
  <c r="H601" i="3"/>
  <c r="I600" i="3"/>
  <c r="H600" i="3"/>
  <c r="I599" i="3"/>
  <c r="H599" i="3"/>
  <c r="I598" i="3"/>
  <c r="H598" i="3"/>
  <c r="I597" i="3"/>
  <c r="H597" i="3"/>
  <c r="I596" i="3"/>
  <c r="H596" i="3"/>
  <c r="I595" i="3"/>
  <c r="H595" i="3"/>
  <c r="I594" i="3"/>
  <c r="H594" i="3"/>
  <c r="I593" i="3"/>
  <c r="H593" i="3"/>
  <c r="I592" i="3"/>
  <c r="H592" i="3"/>
  <c r="I591" i="3"/>
  <c r="H591" i="3"/>
  <c r="I590" i="3"/>
  <c r="H590" i="3"/>
  <c r="I589" i="3"/>
  <c r="H589" i="3"/>
  <c r="I588" i="3"/>
  <c r="H588" i="3"/>
  <c r="I587" i="3"/>
  <c r="H587" i="3"/>
  <c r="I586" i="3"/>
  <c r="H586" i="3"/>
  <c r="I585" i="3"/>
  <c r="H585" i="3"/>
  <c r="I584" i="3"/>
  <c r="H584" i="3"/>
  <c r="I583" i="3"/>
  <c r="H583" i="3"/>
  <c r="I582" i="3"/>
  <c r="H582" i="3"/>
  <c r="I581" i="3"/>
  <c r="H581" i="3"/>
  <c r="I580" i="3"/>
  <c r="H580" i="3"/>
  <c r="I579" i="3"/>
  <c r="H579" i="3"/>
  <c r="I578" i="3"/>
  <c r="H578" i="3"/>
  <c r="I577" i="3"/>
  <c r="H577" i="3"/>
  <c r="I576" i="3"/>
  <c r="H576" i="3"/>
  <c r="I575" i="3"/>
  <c r="H575" i="3"/>
  <c r="I574" i="3"/>
  <c r="H574" i="3"/>
  <c r="I573" i="3"/>
  <c r="H573" i="3"/>
  <c r="I572" i="3"/>
  <c r="H572" i="3"/>
  <c r="I571" i="3"/>
  <c r="H571" i="3"/>
  <c r="I570" i="3"/>
  <c r="H570" i="3"/>
  <c r="I569" i="3"/>
  <c r="H569" i="3"/>
  <c r="I568" i="3"/>
  <c r="H568" i="3"/>
  <c r="I567" i="3"/>
  <c r="H567" i="3"/>
  <c r="I566" i="3"/>
  <c r="H566" i="3"/>
  <c r="I565" i="3"/>
  <c r="H565" i="3"/>
  <c r="I564" i="3"/>
  <c r="H564" i="3"/>
  <c r="I563" i="3"/>
  <c r="H563" i="3"/>
  <c r="I562" i="3"/>
  <c r="H562" i="3"/>
  <c r="I561" i="3"/>
  <c r="H561" i="3"/>
  <c r="I560" i="3"/>
  <c r="H560" i="3"/>
  <c r="I559" i="3"/>
  <c r="H559" i="3"/>
  <c r="I558" i="3"/>
  <c r="H558" i="3"/>
  <c r="I557" i="3"/>
  <c r="H557" i="3"/>
  <c r="I556" i="3"/>
  <c r="H556" i="3"/>
  <c r="I555" i="3"/>
  <c r="H555" i="3"/>
  <c r="I554" i="3"/>
  <c r="H554" i="3"/>
  <c r="I553" i="3"/>
  <c r="H553" i="3"/>
  <c r="I552" i="3"/>
  <c r="H552" i="3"/>
  <c r="I551" i="3"/>
  <c r="H551" i="3"/>
  <c r="I550" i="3"/>
  <c r="H550" i="3"/>
  <c r="I549" i="3"/>
  <c r="H549" i="3"/>
  <c r="I548" i="3"/>
  <c r="H548" i="3"/>
  <c r="I547" i="3"/>
  <c r="H547" i="3"/>
  <c r="I546" i="3"/>
  <c r="H546" i="3"/>
  <c r="I545" i="3"/>
  <c r="H545" i="3"/>
  <c r="I544" i="3"/>
  <c r="H544" i="3"/>
  <c r="I543" i="3"/>
  <c r="H543" i="3"/>
  <c r="I542" i="3"/>
  <c r="H542" i="3"/>
  <c r="I541" i="3"/>
  <c r="H541" i="3"/>
  <c r="I540" i="3"/>
  <c r="H540" i="3"/>
  <c r="I539" i="3"/>
  <c r="H539" i="3"/>
  <c r="I538" i="3"/>
  <c r="H538" i="3"/>
  <c r="I537" i="3"/>
  <c r="H537" i="3"/>
  <c r="I536" i="3"/>
  <c r="H536" i="3"/>
  <c r="I535" i="3"/>
  <c r="H535" i="3"/>
  <c r="I534" i="3"/>
  <c r="H534" i="3"/>
  <c r="I533" i="3"/>
  <c r="H533" i="3"/>
  <c r="I532" i="3"/>
  <c r="H532" i="3"/>
  <c r="I531" i="3"/>
  <c r="H531" i="3"/>
  <c r="I530" i="3"/>
  <c r="H530" i="3"/>
  <c r="I529" i="3"/>
  <c r="H529" i="3"/>
  <c r="I528" i="3"/>
  <c r="H528" i="3"/>
  <c r="I527" i="3"/>
  <c r="H527" i="3"/>
  <c r="I526" i="3"/>
  <c r="H526" i="3"/>
  <c r="I525" i="3"/>
  <c r="H525" i="3"/>
  <c r="I524" i="3"/>
  <c r="H524" i="3"/>
  <c r="I523" i="3"/>
  <c r="H523" i="3"/>
  <c r="I522" i="3"/>
  <c r="H522" i="3"/>
  <c r="I521" i="3"/>
  <c r="H521" i="3"/>
  <c r="I520" i="3"/>
  <c r="H520" i="3"/>
  <c r="I519" i="3"/>
  <c r="H519" i="3"/>
  <c r="I518" i="3"/>
  <c r="H518" i="3"/>
  <c r="I517" i="3"/>
  <c r="H517" i="3"/>
  <c r="I516" i="3"/>
  <c r="H516" i="3"/>
  <c r="I515" i="3"/>
  <c r="H515" i="3"/>
  <c r="I514" i="3"/>
  <c r="H514" i="3"/>
  <c r="I513" i="3"/>
  <c r="H513" i="3"/>
  <c r="I512" i="3"/>
  <c r="H512" i="3"/>
  <c r="I511" i="3"/>
  <c r="H511" i="3"/>
  <c r="I510" i="3"/>
  <c r="H510" i="3"/>
  <c r="I509" i="3"/>
  <c r="H509" i="3"/>
  <c r="I508" i="3"/>
  <c r="H508" i="3"/>
  <c r="I507" i="3"/>
  <c r="H507" i="3"/>
  <c r="I506" i="3"/>
  <c r="H506" i="3"/>
  <c r="I505" i="3"/>
  <c r="H505" i="3"/>
  <c r="I504" i="3"/>
  <c r="H504" i="3"/>
  <c r="I503" i="3"/>
  <c r="H503" i="3"/>
  <c r="I502" i="3"/>
  <c r="H502" i="3"/>
  <c r="I501" i="3"/>
  <c r="H501" i="3"/>
  <c r="I500" i="3"/>
  <c r="H500" i="3"/>
  <c r="I499" i="3"/>
  <c r="H499" i="3"/>
  <c r="I498" i="3"/>
  <c r="H498" i="3"/>
  <c r="I497" i="3"/>
  <c r="H497" i="3"/>
  <c r="I496" i="3"/>
  <c r="H496" i="3"/>
  <c r="I495" i="3"/>
  <c r="H495" i="3"/>
  <c r="I494" i="3"/>
  <c r="H494" i="3"/>
  <c r="I493" i="3"/>
  <c r="H493" i="3"/>
  <c r="I492" i="3"/>
  <c r="H492" i="3"/>
  <c r="I491" i="3"/>
  <c r="H491" i="3"/>
  <c r="I490" i="3"/>
  <c r="H490" i="3"/>
  <c r="I489" i="3"/>
  <c r="H489" i="3"/>
  <c r="I488" i="3"/>
  <c r="H488" i="3"/>
  <c r="I487" i="3"/>
  <c r="H487" i="3"/>
  <c r="I486" i="3"/>
  <c r="H486" i="3"/>
  <c r="I485" i="3"/>
  <c r="H485" i="3"/>
  <c r="I484" i="3"/>
  <c r="H484" i="3"/>
  <c r="I483" i="3"/>
  <c r="H483" i="3"/>
  <c r="I482" i="3"/>
  <c r="H482" i="3"/>
  <c r="I481" i="3"/>
  <c r="H481" i="3"/>
  <c r="I480" i="3"/>
  <c r="H480" i="3"/>
  <c r="I479" i="3"/>
  <c r="H479" i="3"/>
  <c r="I478" i="3"/>
  <c r="H478" i="3"/>
  <c r="I477" i="3"/>
  <c r="H477" i="3"/>
  <c r="I476" i="3"/>
  <c r="H476" i="3"/>
  <c r="I475" i="3"/>
  <c r="H475" i="3"/>
  <c r="I474" i="3"/>
  <c r="H474" i="3"/>
  <c r="I473" i="3"/>
  <c r="H473" i="3"/>
  <c r="I472" i="3"/>
  <c r="H472" i="3"/>
  <c r="I471" i="3"/>
  <c r="H471" i="3"/>
  <c r="I470" i="3"/>
  <c r="H470" i="3"/>
  <c r="I469" i="3"/>
  <c r="H469" i="3"/>
  <c r="I468" i="3"/>
  <c r="H468" i="3"/>
  <c r="I467" i="3"/>
  <c r="H467" i="3"/>
  <c r="I466" i="3"/>
  <c r="H466" i="3"/>
  <c r="I465" i="3"/>
  <c r="H465" i="3"/>
  <c r="I464" i="3"/>
  <c r="H464" i="3"/>
  <c r="I463" i="3"/>
  <c r="H463" i="3"/>
  <c r="I462" i="3"/>
  <c r="H462" i="3"/>
  <c r="I461" i="3"/>
  <c r="H461" i="3"/>
  <c r="I460" i="3"/>
  <c r="H460" i="3"/>
  <c r="I459" i="3"/>
  <c r="H459" i="3"/>
  <c r="I458" i="3"/>
  <c r="H458" i="3"/>
  <c r="I457" i="3"/>
  <c r="H457" i="3"/>
  <c r="I456" i="3"/>
  <c r="H456" i="3"/>
  <c r="I455" i="3"/>
  <c r="H455" i="3"/>
  <c r="I454" i="3"/>
  <c r="H454" i="3"/>
  <c r="I453" i="3"/>
  <c r="H453" i="3"/>
  <c r="I452" i="3"/>
  <c r="H452" i="3"/>
  <c r="I451" i="3"/>
  <c r="H451" i="3"/>
  <c r="I450" i="3"/>
  <c r="H450" i="3"/>
  <c r="I449" i="3"/>
  <c r="H449" i="3"/>
  <c r="I448" i="3"/>
  <c r="H448" i="3"/>
  <c r="I447" i="3"/>
  <c r="H447" i="3"/>
  <c r="I446" i="3"/>
  <c r="H446" i="3"/>
  <c r="I445" i="3"/>
  <c r="H445" i="3"/>
  <c r="I444" i="3"/>
  <c r="H444" i="3"/>
  <c r="I443" i="3"/>
  <c r="H443" i="3"/>
  <c r="I442" i="3"/>
  <c r="H442" i="3"/>
  <c r="I441" i="3"/>
  <c r="H441" i="3"/>
  <c r="I440" i="3"/>
  <c r="H440" i="3"/>
  <c r="I439" i="3"/>
  <c r="H439" i="3"/>
  <c r="I438" i="3"/>
  <c r="H438" i="3"/>
  <c r="I437" i="3"/>
  <c r="H437" i="3"/>
  <c r="I436" i="3"/>
  <c r="H436" i="3"/>
  <c r="I435" i="3"/>
  <c r="H435" i="3"/>
  <c r="I434" i="3"/>
  <c r="H434" i="3"/>
  <c r="I433" i="3"/>
  <c r="H433" i="3"/>
  <c r="I432" i="3"/>
  <c r="H432" i="3"/>
  <c r="I431" i="3"/>
  <c r="H431" i="3"/>
  <c r="I430" i="3"/>
  <c r="H430" i="3"/>
  <c r="I429" i="3"/>
  <c r="H429" i="3"/>
  <c r="I428" i="3"/>
  <c r="H428" i="3"/>
  <c r="I427" i="3"/>
  <c r="H427" i="3"/>
  <c r="I426" i="3"/>
  <c r="H426" i="3"/>
  <c r="I425" i="3"/>
  <c r="H425" i="3"/>
  <c r="I424" i="3"/>
  <c r="H424" i="3"/>
  <c r="I423" i="3"/>
  <c r="H423" i="3"/>
  <c r="I422" i="3"/>
  <c r="H422" i="3"/>
  <c r="I421" i="3"/>
  <c r="H421" i="3"/>
  <c r="I420" i="3"/>
  <c r="H420" i="3"/>
  <c r="I419" i="3"/>
  <c r="H419" i="3"/>
  <c r="I418" i="3"/>
  <c r="H418" i="3"/>
  <c r="I417" i="3"/>
  <c r="H417" i="3"/>
  <c r="I416" i="3"/>
  <c r="H416" i="3"/>
  <c r="I415" i="3"/>
  <c r="H415" i="3"/>
  <c r="I414" i="3"/>
  <c r="H414" i="3"/>
  <c r="I413" i="3"/>
  <c r="H413" i="3"/>
  <c r="I412" i="3"/>
  <c r="H412" i="3"/>
  <c r="I411" i="3"/>
  <c r="H411" i="3"/>
  <c r="I410" i="3"/>
  <c r="H410" i="3"/>
  <c r="I409" i="3"/>
  <c r="H409" i="3"/>
  <c r="I408" i="3"/>
  <c r="H408" i="3"/>
  <c r="I407" i="3"/>
  <c r="H407" i="3"/>
  <c r="I406" i="3"/>
  <c r="H406" i="3"/>
  <c r="I405" i="3"/>
  <c r="H405" i="3"/>
  <c r="I404" i="3"/>
  <c r="H404" i="3"/>
  <c r="I403" i="3"/>
  <c r="H403" i="3"/>
  <c r="I402" i="3"/>
  <c r="H402" i="3"/>
  <c r="I401" i="3"/>
  <c r="H401" i="3"/>
  <c r="I400" i="3"/>
  <c r="H400" i="3"/>
  <c r="I399" i="3"/>
  <c r="H399" i="3"/>
  <c r="I398" i="3"/>
  <c r="H398" i="3"/>
  <c r="I397" i="3"/>
  <c r="H397" i="3"/>
  <c r="I396" i="3"/>
  <c r="H396" i="3"/>
  <c r="I395" i="3"/>
  <c r="H395" i="3"/>
  <c r="I394" i="3"/>
  <c r="H394" i="3"/>
  <c r="I393" i="3"/>
  <c r="H393" i="3"/>
  <c r="I392" i="3"/>
  <c r="H392" i="3"/>
  <c r="I391" i="3"/>
  <c r="H391" i="3"/>
  <c r="I390" i="3"/>
  <c r="H390" i="3"/>
  <c r="I389" i="3"/>
  <c r="H389" i="3"/>
  <c r="I388" i="3"/>
  <c r="H388" i="3"/>
  <c r="I387" i="3"/>
  <c r="H387" i="3"/>
  <c r="I386" i="3"/>
  <c r="H386" i="3"/>
  <c r="I385" i="3"/>
  <c r="H385" i="3"/>
  <c r="I384" i="3"/>
  <c r="H384" i="3"/>
  <c r="I383" i="3"/>
  <c r="H383" i="3"/>
  <c r="I382" i="3"/>
  <c r="H382" i="3"/>
  <c r="I381" i="3"/>
  <c r="H381" i="3"/>
  <c r="I380" i="3"/>
  <c r="H380" i="3"/>
  <c r="I379" i="3"/>
  <c r="H379" i="3"/>
  <c r="I378" i="3"/>
  <c r="H378" i="3"/>
  <c r="I377" i="3"/>
  <c r="H377" i="3"/>
  <c r="I376" i="3"/>
  <c r="H376" i="3"/>
  <c r="I375" i="3"/>
  <c r="H375" i="3"/>
  <c r="I374" i="3"/>
  <c r="H374" i="3"/>
  <c r="I373" i="3"/>
  <c r="H373" i="3"/>
  <c r="I372" i="3"/>
  <c r="H372" i="3"/>
  <c r="I371" i="3"/>
  <c r="H371" i="3"/>
  <c r="I370" i="3"/>
  <c r="H370" i="3"/>
  <c r="I369" i="3"/>
  <c r="H369" i="3"/>
  <c r="I368" i="3"/>
  <c r="H368" i="3"/>
  <c r="I367" i="3"/>
  <c r="H367" i="3"/>
  <c r="I366" i="3"/>
  <c r="H366" i="3"/>
  <c r="I365" i="3"/>
  <c r="H365" i="3"/>
  <c r="I364" i="3"/>
  <c r="H364" i="3"/>
  <c r="I363" i="3"/>
  <c r="H363" i="3"/>
  <c r="I362" i="3"/>
  <c r="H362" i="3"/>
  <c r="I361" i="3"/>
  <c r="H361" i="3"/>
  <c r="I360" i="3"/>
  <c r="H360" i="3"/>
  <c r="I359" i="3"/>
  <c r="H359" i="3"/>
  <c r="I358" i="3"/>
  <c r="H358" i="3"/>
  <c r="I357" i="3"/>
  <c r="H357" i="3"/>
  <c r="I356" i="3"/>
  <c r="H356" i="3"/>
  <c r="I355" i="3"/>
  <c r="H355" i="3"/>
  <c r="I354" i="3"/>
  <c r="H354" i="3"/>
  <c r="I353" i="3"/>
  <c r="H353" i="3"/>
  <c r="I352" i="3"/>
  <c r="H352" i="3"/>
  <c r="I351" i="3"/>
  <c r="H351" i="3"/>
  <c r="I350" i="3"/>
  <c r="H350" i="3"/>
  <c r="I349" i="3"/>
  <c r="H349" i="3"/>
  <c r="I348" i="3"/>
  <c r="H348" i="3"/>
  <c r="I347" i="3"/>
  <c r="H347" i="3"/>
  <c r="I346" i="3"/>
  <c r="H346" i="3"/>
  <c r="I345" i="3"/>
  <c r="H345" i="3"/>
  <c r="I344" i="3"/>
  <c r="H344" i="3"/>
  <c r="I343" i="3"/>
  <c r="H343" i="3"/>
  <c r="I342" i="3"/>
  <c r="H342" i="3"/>
  <c r="I341" i="3"/>
  <c r="H341" i="3"/>
  <c r="I340" i="3"/>
  <c r="H340" i="3"/>
  <c r="I339" i="3"/>
  <c r="H339" i="3"/>
  <c r="I338" i="3"/>
  <c r="H338" i="3"/>
  <c r="I337" i="3"/>
  <c r="H337" i="3"/>
  <c r="I336" i="3"/>
  <c r="H336" i="3"/>
  <c r="I335" i="3"/>
  <c r="H335" i="3"/>
  <c r="I334" i="3"/>
  <c r="H334" i="3"/>
  <c r="I333" i="3"/>
  <c r="H333" i="3"/>
  <c r="I332" i="3"/>
  <c r="H332" i="3"/>
  <c r="I331" i="3"/>
  <c r="H331" i="3"/>
  <c r="I330" i="3"/>
  <c r="H330" i="3"/>
  <c r="I329" i="3"/>
  <c r="H329" i="3"/>
  <c r="I328" i="3"/>
  <c r="H328" i="3"/>
  <c r="I327" i="3"/>
  <c r="H327" i="3"/>
  <c r="I326" i="3"/>
  <c r="H326" i="3"/>
  <c r="I325" i="3"/>
  <c r="H325" i="3"/>
  <c r="I324" i="3"/>
  <c r="H324" i="3"/>
  <c r="I323" i="3"/>
  <c r="H323" i="3"/>
  <c r="I322" i="3"/>
  <c r="H322" i="3"/>
  <c r="I321" i="3"/>
  <c r="H321" i="3"/>
  <c r="I320" i="3"/>
  <c r="H320" i="3"/>
  <c r="I319" i="3"/>
  <c r="H319" i="3"/>
  <c r="I318" i="3"/>
  <c r="H318" i="3"/>
  <c r="I317" i="3"/>
  <c r="H317" i="3"/>
  <c r="I316" i="3"/>
  <c r="H316" i="3"/>
  <c r="I315" i="3"/>
  <c r="H315" i="3"/>
  <c r="I314" i="3"/>
  <c r="H314" i="3"/>
  <c r="I313" i="3"/>
  <c r="H313" i="3"/>
  <c r="I312" i="3"/>
  <c r="H312" i="3"/>
  <c r="I311" i="3"/>
  <c r="H311" i="3"/>
  <c r="I310" i="3"/>
  <c r="H310" i="3"/>
  <c r="I309" i="3"/>
  <c r="H309" i="3"/>
  <c r="I308" i="3"/>
  <c r="H308" i="3"/>
  <c r="I307" i="3"/>
  <c r="H307" i="3"/>
  <c r="I306" i="3"/>
  <c r="H306" i="3"/>
  <c r="I305" i="3"/>
  <c r="H305" i="3"/>
  <c r="I304" i="3"/>
  <c r="H304" i="3"/>
  <c r="I303" i="3"/>
  <c r="H303" i="3"/>
  <c r="I302" i="3"/>
  <c r="H302" i="3"/>
  <c r="I301" i="3"/>
  <c r="H301" i="3"/>
  <c r="I300" i="3"/>
  <c r="H300" i="3"/>
  <c r="I299" i="3"/>
  <c r="H299" i="3"/>
  <c r="I298" i="3"/>
  <c r="H298" i="3"/>
  <c r="I297" i="3"/>
  <c r="H297" i="3"/>
  <c r="I296" i="3"/>
  <c r="H296" i="3"/>
  <c r="I295" i="3"/>
  <c r="H295" i="3"/>
  <c r="I294" i="3"/>
  <c r="H294" i="3"/>
  <c r="I293" i="3"/>
  <c r="H293" i="3"/>
  <c r="I292" i="3"/>
  <c r="H292" i="3"/>
  <c r="I291" i="3"/>
  <c r="H291" i="3"/>
  <c r="I290" i="3"/>
  <c r="H290" i="3"/>
  <c r="I289" i="3"/>
  <c r="H289" i="3"/>
  <c r="I288" i="3"/>
  <c r="H288" i="3"/>
  <c r="I287" i="3"/>
  <c r="H287" i="3"/>
  <c r="I286" i="3"/>
  <c r="H286" i="3"/>
  <c r="I285" i="3"/>
  <c r="H285" i="3"/>
  <c r="I284" i="3"/>
  <c r="H284" i="3"/>
  <c r="I283" i="3"/>
  <c r="H283" i="3"/>
  <c r="I282" i="3"/>
  <c r="H282" i="3"/>
  <c r="I281" i="3"/>
  <c r="H281" i="3"/>
  <c r="I280" i="3"/>
  <c r="H280" i="3"/>
  <c r="I279" i="3"/>
  <c r="H279" i="3"/>
  <c r="I278" i="3"/>
  <c r="H278" i="3"/>
  <c r="I277" i="3"/>
  <c r="H277" i="3"/>
  <c r="I276" i="3"/>
  <c r="H276" i="3"/>
  <c r="I275" i="3"/>
  <c r="H275" i="3"/>
  <c r="I274" i="3"/>
  <c r="H274" i="3"/>
  <c r="I273" i="3"/>
  <c r="H273" i="3"/>
  <c r="I272" i="3"/>
  <c r="H272" i="3"/>
  <c r="I271" i="3"/>
  <c r="H271" i="3"/>
  <c r="I270" i="3"/>
  <c r="H270" i="3"/>
  <c r="I269" i="3"/>
  <c r="H269" i="3"/>
  <c r="I268" i="3"/>
  <c r="H268" i="3"/>
  <c r="I267" i="3"/>
  <c r="H267" i="3"/>
  <c r="I266" i="3"/>
  <c r="H266" i="3"/>
  <c r="I265" i="3"/>
  <c r="H265" i="3"/>
  <c r="I264" i="3"/>
  <c r="H264" i="3"/>
  <c r="I263" i="3"/>
  <c r="H263" i="3"/>
  <c r="I262" i="3"/>
  <c r="H262" i="3"/>
  <c r="I261" i="3"/>
  <c r="H261" i="3"/>
  <c r="I260" i="3"/>
  <c r="H260" i="3"/>
  <c r="I259" i="3"/>
  <c r="H259" i="3"/>
  <c r="I258" i="3"/>
  <c r="H258" i="3"/>
  <c r="I257" i="3"/>
  <c r="H257" i="3"/>
  <c r="I256" i="3"/>
  <c r="H256" i="3"/>
  <c r="I255" i="3"/>
  <c r="H255" i="3"/>
  <c r="I254" i="3"/>
  <c r="H254" i="3"/>
  <c r="I253" i="3"/>
  <c r="H253" i="3"/>
  <c r="I252" i="3"/>
  <c r="H252" i="3"/>
  <c r="I251" i="3"/>
  <c r="H251" i="3"/>
  <c r="I250" i="3"/>
  <c r="H250" i="3"/>
  <c r="I249" i="3"/>
  <c r="H249" i="3"/>
  <c r="I248" i="3"/>
  <c r="H248" i="3"/>
  <c r="I247" i="3"/>
  <c r="H247" i="3"/>
  <c r="I246" i="3"/>
  <c r="H246" i="3"/>
  <c r="I245" i="3"/>
  <c r="H245" i="3"/>
  <c r="I244" i="3"/>
  <c r="H244" i="3"/>
  <c r="I243" i="3"/>
  <c r="H243" i="3"/>
  <c r="I242" i="3"/>
  <c r="H242" i="3"/>
  <c r="I241" i="3"/>
  <c r="H241" i="3"/>
  <c r="I240" i="3"/>
  <c r="H240" i="3"/>
  <c r="I239" i="3"/>
  <c r="H239" i="3"/>
  <c r="I238" i="3"/>
  <c r="H238" i="3"/>
  <c r="I237" i="3"/>
  <c r="H237" i="3"/>
  <c r="I236" i="3"/>
  <c r="H236" i="3"/>
  <c r="I235" i="3"/>
  <c r="H235" i="3"/>
  <c r="I234" i="3"/>
  <c r="H234" i="3"/>
  <c r="I233" i="3"/>
  <c r="H233" i="3"/>
  <c r="I232" i="3"/>
  <c r="H232" i="3"/>
  <c r="I231" i="3"/>
  <c r="H231" i="3"/>
  <c r="I230" i="3"/>
  <c r="H230" i="3"/>
  <c r="I229" i="3"/>
  <c r="H229" i="3"/>
  <c r="I228" i="3"/>
  <c r="H228" i="3"/>
  <c r="I227" i="3"/>
  <c r="H227" i="3"/>
  <c r="I226" i="3"/>
  <c r="H226" i="3"/>
  <c r="I225" i="3"/>
  <c r="H225" i="3"/>
  <c r="I224" i="3"/>
  <c r="H224" i="3"/>
  <c r="I223" i="3"/>
  <c r="H223" i="3"/>
  <c r="I222" i="3"/>
  <c r="H222" i="3"/>
  <c r="I221" i="3"/>
  <c r="H221" i="3"/>
  <c r="I220" i="3"/>
  <c r="H220" i="3"/>
  <c r="I219" i="3"/>
  <c r="H219" i="3"/>
  <c r="I218" i="3"/>
  <c r="H218" i="3"/>
  <c r="I217" i="3"/>
  <c r="H217" i="3"/>
  <c r="I216" i="3"/>
  <c r="H216" i="3"/>
  <c r="I215" i="3"/>
  <c r="H215" i="3"/>
  <c r="I214" i="3"/>
  <c r="H214" i="3"/>
  <c r="I213" i="3"/>
  <c r="H213" i="3"/>
  <c r="I212" i="3"/>
  <c r="H212" i="3"/>
  <c r="I211" i="3"/>
  <c r="H211" i="3"/>
  <c r="I210" i="3"/>
  <c r="H210" i="3"/>
  <c r="I209" i="3"/>
  <c r="H209" i="3"/>
  <c r="I208" i="3"/>
  <c r="H208" i="3"/>
  <c r="I207" i="3"/>
  <c r="H207" i="3"/>
  <c r="I206" i="3"/>
  <c r="H206" i="3"/>
  <c r="I205" i="3"/>
  <c r="H205" i="3"/>
  <c r="I204" i="3"/>
  <c r="H204" i="3"/>
  <c r="I203" i="3"/>
  <c r="H203" i="3"/>
  <c r="I202" i="3"/>
  <c r="H202" i="3"/>
  <c r="I201" i="3"/>
  <c r="H201" i="3"/>
  <c r="I200" i="3"/>
  <c r="H200" i="3"/>
  <c r="I199" i="3"/>
  <c r="H199" i="3"/>
  <c r="I198" i="3"/>
  <c r="H198" i="3"/>
  <c r="I197" i="3"/>
  <c r="H197" i="3"/>
  <c r="I196" i="3"/>
  <c r="H196" i="3"/>
  <c r="I195" i="3"/>
  <c r="H195" i="3"/>
  <c r="I194" i="3"/>
  <c r="H194" i="3"/>
  <c r="I193" i="3"/>
  <c r="H193" i="3"/>
  <c r="I192" i="3"/>
  <c r="H192" i="3"/>
  <c r="I191" i="3"/>
  <c r="H191" i="3"/>
  <c r="I190" i="3"/>
  <c r="H190" i="3"/>
  <c r="I189" i="3"/>
  <c r="H189" i="3"/>
  <c r="I188" i="3"/>
  <c r="H188" i="3"/>
  <c r="I187" i="3"/>
  <c r="H187" i="3"/>
  <c r="I186" i="3"/>
  <c r="H186" i="3"/>
  <c r="I185" i="3"/>
  <c r="H185" i="3"/>
  <c r="I184" i="3"/>
  <c r="H184" i="3"/>
  <c r="I183" i="3"/>
  <c r="H183" i="3"/>
  <c r="I182" i="3"/>
  <c r="H182" i="3"/>
  <c r="I181" i="3"/>
  <c r="H181" i="3"/>
  <c r="I180" i="3"/>
  <c r="H180" i="3"/>
  <c r="I179" i="3"/>
  <c r="H179" i="3"/>
  <c r="I178" i="3"/>
  <c r="H178" i="3"/>
  <c r="I177" i="3"/>
  <c r="H177" i="3"/>
  <c r="I176" i="3"/>
  <c r="H176" i="3"/>
  <c r="I175" i="3"/>
  <c r="H175" i="3"/>
  <c r="I174" i="3"/>
  <c r="H174" i="3"/>
  <c r="I173" i="3"/>
  <c r="H173" i="3"/>
  <c r="I172" i="3"/>
  <c r="H172" i="3"/>
  <c r="I171" i="3"/>
  <c r="H171" i="3"/>
  <c r="I170" i="3"/>
  <c r="H170" i="3"/>
  <c r="I169" i="3"/>
  <c r="H169" i="3"/>
  <c r="I168" i="3"/>
  <c r="H168" i="3"/>
  <c r="I167" i="3"/>
  <c r="H167" i="3"/>
  <c r="I166" i="3"/>
  <c r="H166" i="3"/>
  <c r="I165" i="3"/>
  <c r="H165" i="3"/>
  <c r="I164" i="3"/>
  <c r="H164" i="3"/>
  <c r="I163" i="3"/>
  <c r="H163" i="3"/>
  <c r="I162" i="3"/>
  <c r="H162" i="3"/>
  <c r="I161" i="3"/>
  <c r="H161" i="3"/>
  <c r="I160" i="3"/>
  <c r="H160" i="3"/>
  <c r="I159" i="3"/>
  <c r="H159" i="3"/>
  <c r="I158" i="3"/>
  <c r="H158" i="3"/>
  <c r="I157" i="3"/>
  <c r="H157" i="3"/>
  <c r="I156" i="3"/>
  <c r="H156" i="3"/>
  <c r="I155" i="3"/>
  <c r="H155" i="3"/>
  <c r="I154" i="3"/>
  <c r="H154" i="3"/>
  <c r="I153" i="3"/>
  <c r="H153" i="3"/>
  <c r="I152" i="3"/>
  <c r="H152" i="3"/>
  <c r="I151" i="3"/>
  <c r="H151" i="3"/>
  <c r="I150" i="3"/>
  <c r="H150" i="3"/>
  <c r="I149" i="3"/>
  <c r="H149" i="3"/>
  <c r="I148" i="3"/>
  <c r="H148" i="3"/>
  <c r="I147" i="3"/>
  <c r="H147" i="3"/>
  <c r="I146" i="3"/>
  <c r="H146" i="3"/>
  <c r="I145" i="3"/>
  <c r="H145" i="3"/>
  <c r="I144" i="3"/>
  <c r="H144" i="3"/>
  <c r="I143" i="3"/>
  <c r="H143" i="3"/>
  <c r="I142" i="3"/>
  <c r="H142" i="3"/>
  <c r="I141" i="3"/>
  <c r="H141" i="3"/>
  <c r="I140" i="3"/>
  <c r="H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31" i="3"/>
  <c r="H131" i="3"/>
  <c r="I130" i="3"/>
  <c r="H130" i="3"/>
  <c r="I129" i="3"/>
  <c r="H129" i="3"/>
  <c r="I128" i="3"/>
  <c r="H128" i="3"/>
  <c r="I127" i="3"/>
  <c r="H127" i="3"/>
  <c r="I126" i="3"/>
  <c r="H126" i="3"/>
  <c r="I125" i="3"/>
  <c r="H125" i="3"/>
  <c r="I124" i="3"/>
  <c r="H124" i="3"/>
  <c r="I123" i="3"/>
  <c r="H123" i="3"/>
  <c r="I122" i="3"/>
  <c r="H122" i="3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10" i="3"/>
  <c r="H110" i="3"/>
  <c r="I109" i="3"/>
  <c r="H109" i="3"/>
  <c r="I108" i="3"/>
  <c r="H108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H4" i="3"/>
  <c r="G2" i="3"/>
  <c r="F2" i="3"/>
  <c r="H3" i="3" s="1"/>
  <c r="I3" i="3" s="1"/>
</calcChain>
</file>

<file path=xl/sharedStrings.xml><?xml version="1.0" encoding="utf-8"?>
<sst xmlns="http://schemas.openxmlformats.org/spreadsheetml/2006/main" count="13" uniqueCount="13">
  <si>
    <t>التاريخ</t>
  </si>
  <si>
    <t>الوارد</t>
  </si>
  <si>
    <t>وارد من</t>
  </si>
  <si>
    <t>الصادر</t>
  </si>
  <si>
    <t xml:space="preserve">مجموع الوارد </t>
  </si>
  <si>
    <t>مجموع الصادر</t>
  </si>
  <si>
    <t>الفرق</t>
  </si>
  <si>
    <t>أخرى</t>
  </si>
  <si>
    <t>ايمن ربيع</t>
  </si>
  <si>
    <t>الربح</t>
  </si>
  <si>
    <t>عبد الفتاح سيد احمد</t>
  </si>
  <si>
    <t>محمد الطيرى</t>
  </si>
  <si>
    <t>على الفيل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</si>
</sst>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ج.م.‏-C01]_-;\-* #,##0\ [$ج.م.‏-C01]_-;_-* &quot;-&quot;\ [$ج.م.‏-C01]_-;_-@_-"/>
  </numFmts>
  <fonts count="9" x14ac:knownFonts="1">
    <font>
      <sz val="11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readingOrder="2"/>
    </xf>
    <xf numFmtId="164" fontId="2" fillId="6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readingOrder="2"/>
    </xf>
    <xf numFmtId="164" fontId="0" fillId="6" borderId="1" xfId="0" applyNumberFormat="1" applyFill="1" applyBorder="1" applyAlignment="1">
      <alignment horizontal="center" vertical="center"/>
    </xf>
  </cellXfs>
  <cellStyles count="1">
    <cellStyle name="عادي" xfId="0" builtinId="0"/>
  </cellStyles>
  <dxfs count="1">
    <dxf>
      <font>
        <b/>
        <i val="0"/>
        <color theme="0" tint="-0.34998626667073579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C4EB-3A8D-464A-BEFA-2909F0558EB4}">
  <dimension ref="A1:I4992"/>
  <sheetViews>
    <sheetView rightToLeft="1" tabSelected="1" workbookViewId="0">
      <selection activeCell="C7" sqref="C7"/>
    </sheetView>
  </sheetViews>
  <sheetFormatPr defaultColWidth="20" defaultRowHeight="30" x14ac:dyDescent="0.2"/>
  <cols>
    <col min="1" max="1" width="4.25" style="13" customWidth="1"/>
    <col min="2" max="2" width="20" style="5"/>
    <col min="3" max="3" width="9" style="6" customWidth="1"/>
    <col min="4" max="4" width="20" style="7"/>
    <col min="5" max="5" width="14.625" style="8" customWidth="1"/>
    <col min="6" max="6" width="13.875" style="11" customWidth="1"/>
    <col min="7" max="7" width="20.25" style="12" customWidth="1"/>
    <col min="8" max="8" width="20" style="18"/>
    <col min="9" max="9" width="20" style="19"/>
    <col min="10" max="16384" width="20" style="10"/>
  </cols>
  <sheetData>
    <row r="1" spans="1:9" s="3" customForma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14" t="s">
        <v>6</v>
      </c>
      <c r="I1" s="14"/>
    </row>
    <row r="2" spans="1:9" ht="27.75" x14ac:dyDescent="0.2">
      <c r="A2" s="4">
        <v>1</v>
      </c>
      <c r="C2" s="6">
        <v>85</v>
      </c>
      <c r="D2" s="7" t="s">
        <v>8</v>
      </c>
      <c r="E2" s="8">
        <v>200</v>
      </c>
      <c r="F2" s="9">
        <f>SUM(C2:C1100)</f>
        <v>235</v>
      </c>
      <c r="G2" s="8">
        <f>SUM(E2:E300)</f>
        <v>400</v>
      </c>
      <c r="H2" s="15" t="s">
        <v>9</v>
      </c>
      <c r="I2" s="16" t="s">
        <v>7</v>
      </c>
    </row>
    <row r="3" spans="1:9" ht="27.75" x14ac:dyDescent="0.2">
      <c r="A3" s="4">
        <v>2</v>
      </c>
      <c r="C3" s="6">
        <v>50</v>
      </c>
      <c r="D3" s="7" t="s">
        <v>10</v>
      </c>
      <c r="E3" s="8">
        <v>200</v>
      </c>
      <c r="F3" s="9"/>
      <c r="G3" s="8"/>
      <c r="H3" s="17">
        <f>IF(OR(F2="",G2=""),"",F2-G2)</f>
        <v>-165</v>
      </c>
      <c r="I3" s="16" t="str">
        <f>IF(H3="","",IF(H3&lt;=0,"الحمد لله",H3))</f>
        <v>الحمد لله</v>
      </c>
    </row>
    <row r="4" spans="1:9" ht="27.75" x14ac:dyDescent="0.2">
      <c r="A4" s="4">
        <v>3</v>
      </c>
      <c r="C4" s="6">
        <v>50</v>
      </c>
      <c r="D4" s="7" t="s">
        <v>11</v>
      </c>
      <c r="F4" s="9"/>
      <c r="G4" s="8"/>
      <c r="H4" s="17" t="str">
        <f>IF(OR(F3="",G3=""),"",F3-G3)</f>
        <v/>
      </c>
      <c r="I4" s="16"/>
    </row>
    <row r="5" spans="1:9" ht="27.75" x14ac:dyDescent="0.2">
      <c r="A5" s="4">
        <v>4</v>
      </c>
      <c r="C5" s="6">
        <v>50</v>
      </c>
      <c r="D5" s="7" t="s">
        <v>12</v>
      </c>
      <c r="F5" s="9"/>
      <c r="G5" s="8"/>
      <c r="H5" s="17" t="str">
        <f>IF(OR(F5="",G5=""),"",F5-G5)</f>
        <v/>
      </c>
      <c r="I5" s="16" t="str">
        <f>IF(H5="","",IF(H5&lt;=0,"الحمد لله",H5))</f>
        <v/>
      </c>
    </row>
    <row r="6" spans="1:9" ht="27.75" x14ac:dyDescent="0.2">
      <c r="A6" s="4">
        <v>5</v>
      </c>
      <c r="F6" s="9"/>
      <c r="G6" s="8"/>
      <c r="H6" s="17" t="str">
        <f>IF(OR(F6="",G6=""),"",F6-G6)</f>
        <v/>
      </c>
      <c r="I6" s="16" t="str">
        <f>IF(H6="","",IF(H6&lt;=0,"الحمد لله",H6))</f>
        <v/>
      </c>
    </row>
    <row r="7" spans="1:9" ht="27.75" x14ac:dyDescent="0.2">
      <c r="A7" s="4">
        <v>6</v>
      </c>
      <c r="F7" s="9"/>
      <c r="G7" s="8"/>
      <c r="H7" s="17" t="str">
        <f>IF(OR(F7="",G7=""),"",F7-G7)</f>
        <v/>
      </c>
      <c r="I7" s="16" t="str">
        <f>IF(H7="","",IF(H7&lt;=0,"الحمد لله",H7))</f>
        <v/>
      </c>
    </row>
    <row r="8" spans="1:9" ht="27.75" x14ac:dyDescent="0.2">
      <c r="A8" s="4">
        <v>7</v>
      </c>
      <c r="F8" s="9"/>
      <c r="G8" s="8"/>
      <c r="H8" s="17" t="str">
        <f>IF(OR(F8="",G8=""),"",F8-G8)</f>
        <v/>
      </c>
      <c r="I8" s="16" t="str">
        <f>IF(H8="","",IF(H8&lt;=0,"الحمد لله",H8))</f>
        <v/>
      </c>
    </row>
    <row r="9" spans="1:9" ht="27.75" x14ac:dyDescent="0.2">
      <c r="A9" s="4">
        <v>8</v>
      </c>
      <c r="F9" s="9"/>
      <c r="G9" s="8"/>
      <c r="H9" s="17" t="str">
        <f>IF(OR(F9="",G9=""),"",F9-G9)</f>
        <v/>
      </c>
      <c r="I9" s="16" t="str">
        <f>IF(H9="","",IF(H9&lt;=0,"الحمد لله",H9))</f>
        <v/>
      </c>
    </row>
    <row r="10" spans="1:9" ht="27.75" x14ac:dyDescent="0.2">
      <c r="A10" s="4">
        <v>9</v>
      </c>
      <c r="F10" s="9"/>
      <c r="G10" s="8"/>
      <c r="H10" s="17" t="str">
        <f>IF(OR(F10="",G10=""),"",F10-G10)</f>
        <v/>
      </c>
      <c r="I10" s="16" t="str">
        <f>IF(H10="","",IF(H10&lt;=0,"الحمد لله",H10))</f>
        <v/>
      </c>
    </row>
    <row r="11" spans="1:9" ht="27.75" x14ac:dyDescent="0.2">
      <c r="A11" s="4">
        <v>10</v>
      </c>
      <c r="F11" s="9"/>
      <c r="G11" s="8"/>
      <c r="H11" s="17" t="str">
        <f>IF(OR(F11="",G11=""),"",F11-G11)</f>
        <v/>
      </c>
      <c r="I11" s="16" t="str">
        <f>IF(H11="","",IF(H11&lt;=0,"الحمد لله",H11))</f>
        <v/>
      </c>
    </row>
    <row r="12" spans="1:9" ht="26.25" x14ac:dyDescent="0.2">
      <c r="A12" s="4">
        <v>11</v>
      </c>
      <c r="H12" s="17" t="str">
        <f>IF(OR(F12="",G12=""),"",F12-G12)</f>
        <v/>
      </c>
      <c r="I12" s="16" t="str">
        <f>IF(H12="","",IF(H12&lt;=0,"الحمد لله",H12))</f>
        <v/>
      </c>
    </row>
    <row r="13" spans="1:9" ht="26.25" x14ac:dyDescent="0.2">
      <c r="A13" s="4">
        <v>12</v>
      </c>
      <c r="H13" s="17" t="str">
        <f>IF(OR(F13="",G13=""),"",F13-G13)</f>
        <v/>
      </c>
      <c r="I13" s="16" t="str">
        <f>IF(H13="","",IF(H13&lt;=0,"الحمد لله",H13))</f>
        <v/>
      </c>
    </row>
    <row r="14" spans="1:9" ht="26.25" x14ac:dyDescent="0.2">
      <c r="A14" s="4">
        <v>13</v>
      </c>
      <c r="H14" s="17" t="str">
        <f>IF(OR(F14="",G14=""),"",F14-G14)</f>
        <v/>
      </c>
      <c r="I14" s="16" t="str">
        <f>IF(H14="","",IF(H14&lt;=0,"الحمد لله",H14))</f>
        <v/>
      </c>
    </row>
    <row r="15" spans="1:9" ht="26.25" x14ac:dyDescent="0.2">
      <c r="A15" s="4">
        <v>14</v>
      </c>
      <c r="H15" s="17" t="str">
        <f>IF(OR(F15="",G15=""),"",F15-G15)</f>
        <v/>
      </c>
      <c r="I15" s="16" t="str">
        <f>IF(H15="","",IF(H15&lt;=0,"الحمد لله",H15))</f>
        <v/>
      </c>
    </row>
    <row r="16" spans="1:9" ht="26.25" x14ac:dyDescent="0.2">
      <c r="A16" s="4">
        <v>15</v>
      </c>
      <c r="H16" s="17" t="str">
        <f>IF(OR(F16="",G16=""),"",F16-G16)</f>
        <v/>
      </c>
      <c r="I16" s="16" t="str">
        <f>IF(H16="","",IF(H16&lt;=0,"الحمد لله",H16))</f>
        <v/>
      </c>
    </row>
    <row r="17" spans="1:9" ht="26.25" x14ac:dyDescent="0.2">
      <c r="A17" s="4">
        <v>16</v>
      </c>
      <c r="H17" s="17" t="str">
        <f>IF(OR(F17="",G17=""),"",F17-G17)</f>
        <v/>
      </c>
      <c r="I17" s="16" t="str">
        <f>IF(H17="","",IF(H17&lt;=0,"الحمد لله",H17))</f>
        <v/>
      </c>
    </row>
    <row r="18" spans="1:9" ht="26.25" x14ac:dyDescent="0.2">
      <c r="A18" s="4">
        <v>17</v>
      </c>
      <c r="H18" s="17" t="str">
        <f>IF(OR(F18="",G18=""),"",F18-G18)</f>
        <v/>
      </c>
      <c r="I18" s="16" t="str">
        <f>IF(H18="","",IF(H18&lt;=0,"الحمد لله",H18))</f>
        <v/>
      </c>
    </row>
    <row r="19" spans="1:9" ht="26.25" x14ac:dyDescent="0.2">
      <c r="A19" s="4">
        <v>18</v>
      </c>
      <c r="H19" s="17" t="str">
        <f>IF(OR(F19="",G19=""),"",F19-G19)</f>
        <v/>
      </c>
      <c r="I19" s="16" t="str">
        <f>IF(H19="","",IF(H19&lt;=0,"الحمد لله",H19))</f>
        <v/>
      </c>
    </row>
    <row r="20" spans="1:9" ht="26.25" x14ac:dyDescent="0.2">
      <c r="A20" s="4">
        <v>19</v>
      </c>
      <c r="H20" s="17" t="str">
        <f>IF(OR(F20="",G20=""),"",F20-G20)</f>
        <v/>
      </c>
      <c r="I20" s="16" t="str">
        <f>IF(H20="","",IF(H20&lt;=0,"الحمد لله",H20))</f>
        <v/>
      </c>
    </row>
    <row r="21" spans="1:9" ht="26.25" x14ac:dyDescent="0.2">
      <c r="A21" s="4">
        <v>20</v>
      </c>
      <c r="H21" s="17" t="str">
        <f>IF(OR(F21="",G21=""),"",F21-G21)</f>
        <v/>
      </c>
      <c r="I21" s="16" t="str">
        <f>IF(H21="","",IF(H21&lt;=0,"الحمد لله",H21))</f>
        <v/>
      </c>
    </row>
    <row r="22" spans="1:9" ht="26.25" x14ac:dyDescent="0.2">
      <c r="A22" s="4">
        <v>21</v>
      </c>
      <c r="H22" s="17" t="str">
        <f>IF(OR(F22="",G22=""),"",F22-G22)</f>
        <v/>
      </c>
      <c r="I22" s="16" t="str">
        <f>IF(H22="","",IF(H22&lt;=0,"الحمد لله",H22))</f>
        <v/>
      </c>
    </row>
    <row r="23" spans="1:9" ht="26.25" x14ac:dyDescent="0.2">
      <c r="A23" s="4">
        <v>22</v>
      </c>
      <c r="H23" s="17" t="str">
        <f>IF(OR(F23="",G23=""),"",F23-G23)</f>
        <v/>
      </c>
      <c r="I23" s="16" t="str">
        <f>IF(H23="","",IF(H23&lt;=0,"الحمد لله",H23))</f>
        <v/>
      </c>
    </row>
    <row r="24" spans="1:9" ht="26.25" x14ac:dyDescent="0.2">
      <c r="A24" s="4">
        <v>23</v>
      </c>
      <c r="H24" s="17" t="str">
        <f>IF(OR(F24="",G24=""),"",F24-G24)</f>
        <v/>
      </c>
      <c r="I24" s="16" t="str">
        <f>IF(H24="","",IF(H24&lt;=0,"الحمد لله",H24))</f>
        <v/>
      </c>
    </row>
    <row r="25" spans="1:9" x14ac:dyDescent="0.2">
      <c r="H25" s="17" t="str">
        <f>IF(OR(F25="",G25=""),"",F25-G25)</f>
        <v/>
      </c>
      <c r="I25" s="16" t="str">
        <f>IF(H25="","",IF(H25&lt;=0,"الحمد لله",H25))</f>
        <v/>
      </c>
    </row>
    <row r="26" spans="1:9" x14ac:dyDescent="0.2">
      <c r="H26" s="17" t="str">
        <f>IF(OR(F26="",G26=""),"",F26-G26)</f>
        <v/>
      </c>
      <c r="I26" s="16" t="str">
        <f>IF(H26="","",IF(H26&lt;=0,"الحمد لله",H26))</f>
        <v/>
      </c>
    </row>
    <row r="27" spans="1:9" x14ac:dyDescent="0.2">
      <c r="H27" s="17" t="str">
        <f>IF(OR(F27="",G27=""),"",F27-G27)</f>
        <v/>
      </c>
      <c r="I27" s="16" t="str">
        <f>IF(H27="","",IF(H27&lt;=0,"الحمد لله",H27))</f>
        <v/>
      </c>
    </row>
    <row r="28" spans="1:9" x14ac:dyDescent="0.2">
      <c r="H28" s="17" t="str">
        <f>IF(OR(F28="",G28=""),"",F28-G28)</f>
        <v/>
      </c>
      <c r="I28" s="16" t="str">
        <f>IF(H28="","",IF(H28&lt;=0,"الحمد لله",H28))</f>
        <v/>
      </c>
    </row>
    <row r="29" spans="1:9" x14ac:dyDescent="0.2">
      <c r="H29" s="17" t="str">
        <f>IF(OR(F29="",G29=""),"",F29-G29)</f>
        <v/>
      </c>
      <c r="I29" s="16" t="str">
        <f>IF(H29="","",IF(H29&lt;=0,"الحمد لله",H29))</f>
        <v/>
      </c>
    </row>
    <row r="30" spans="1:9" x14ac:dyDescent="0.2">
      <c r="H30" s="17" t="str">
        <f>IF(OR(F30="",G30=""),"",F30-G30)</f>
        <v/>
      </c>
      <c r="I30" s="16" t="str">
        <f>IF(H30="","",IF(H30&lt;=0,"الحمد لله",H30))</f>
        <v/>
      </c>
    </row>
    <row r="31" spans="1:9" x14ac:dyDescent="0.2">
      <c r="H31" s="17" t="str">
        <f>IF(OR(F31="",G31=""),"",F31-G31)</f>
        <v/>
      </c>
      <c r="I31" s="16" t="str">
        <f>IF(H31="","",IF(H31&lt;=0,"الحمد لله",H31))</f>
        <v/>
      </c>
    </row>
    <row r="32" spans="1:9" x14ac:dyDescent="0.2">
      <c r="H32" s="17" t="str">
        <f>IF(OR(F32="",G32=""),"",F32-G32)</f>
        <v/>
      </c>
      <c r="I32" s="16" t="str">
        <f>IF(H32="","",IF(H32&lt;=0,"الحمد لله",H32))</f>
        <v/>
      </c>
    </row>
    <row r="33" spans="8:9" x14ac:dyDescent="0.2">
      <c r="H33" s="17" t="str">
        <f>IF(OR(F33="",G33=""),"",F33-G33)</f>
        <v/>
      </c>
      <c r="I33" s="16" t="str">
        <f>IF(H33="","",IF(H33&lt;=0,"الحمد لله",H33))</f>
        <v/>
      </c>
    </row>
    <row r="34" spans="8:9" x14ac:dyDescent="0.2">
      <c r="H34" s="17" t="str">
        <f>IF(OR(F34="",G34=""),"",F34-G34)</f>
        <v/>
      </c>
      <c r="I34" s="16" t="str">
        <f>IF(H34="","",IF(H34&lt;=0,"الحمد لله",H34))</f>
        <v/>
      </c>
    </row>
    <row r="35" spans="8:9" x14ac:dyDescent="0.2">
      <c r="H35" s="17" t="str">
        <f>IF(OR(F35="",G35=""),"",F35-G35)</f>
        <v/>
      </c>
      <c r="I35" s="16" t="str">
        <f>IF(H35="","",IF(H35&lt;=0,"الحمد لله",H35))</f>
        <v/>
      </c>
    </row>
    <row r="36" spans="8:9" x14ac:dyDescent="0.2">
      <c r="H36" s="17" t="str">
        <f>IF(OR(F36="",G36=""),"",F36-G36)</f>
        <v/>
      </c>
      <c r="I36" s="16" t="str">
        <f>IF(H36="","",IF(H36&lt;=0,"الحمد لله",H36))</f>
        <v/>
      </c>
    </row>
    <row r="37" spans="8:9" x14ac:dyDescent="0.2">
      <c r="H37" s="17" t="str">
        <f>IF(OR(F37="",G37=""),"",F37-G37)</f>
        <v/>
      </c>
      <c r="I37" s="16" t="str">
        <f>IF(H37="","",IF(H37&lt;=0,"الحمد لله",H37))</f>
        <v/>
      </c>
    </row>
    <row r="38" spans="8:9" x14ac:dyDescent="0.2">
      <c r="H38" s="17" t="str">
        <f>IF(OR(F38="",G38=""),"",F38-G38)</f>
        <v/>
      </c>
      <c r="I38" s="16" t="str">
        <f>IF(H38="","",IF(H38&lt;=0,"الحمد لله",H38))</f>
        <v/>
      </c>
    </row>
    <row r="39" spans="8:9" x14ac:dyDescent="0.2">
      <c r="H39" s="17" t="str">
        <f>IF(OR(F39="",G39=""),"",F39-G39)</f>
        <v/>
      </c>
      <c r="I39" s="16" t="str">
        <f>IF(H39="","",IF(H39&lt;=0,"الحمد لله",H39))</f>
        <v/>
      </c>
    </row>
    <row r="40" spans="8:9" x14ac:dyDescent="0.2">
      <c r="H40" s="17" t="str">
        <f>IF(OR(F40="",G40=""),"",F40-G40)</f>
        <v/>
      </c>
      <c r="I40" s="16" t="str">
        <f>IF(H40="","",IF(H40&lt;=0,"الحمد لله",H40))</f>
        <v/>
      </c>
    </row>
    <row r="41" spans="8:9" x14ac:dyDescent="0.2">
      <c r="H41" s="17" t="str">
        <f>IF(OR(F41="",G41=""),"",F41-G41)</f>
        <v/>
      </c>
      <c r="I41" s="16" t="str">
        <f>IF(H41="","",IF(H41&lt;=0,"الحمد لله",H41))</f>
        <v/>
      </c>
    </row>
    <row r="42" spans="8:9" x14ac:dyDescent="0.2">
      <c r="H42" s="17" t="str">
        <f>IF(OR(F42="",G42=""),"",F42-G42)</f>
        <v/>
      </c>
      <c r="I42" s="16" t="str">
        <f>IF(H42="","",IF(H42&lt;=0,"الحمد لله",H42))</f>
        <v/>
      </c>
    </row>
    <row r="43" spans="8:9" x14ac:dyDescent="0.2">
      <c r="H43" s="17" t="str">
        <f>IF(OR(F43="",G43=""),"",F43-G43)</f>
        <v/>
      </c>
      <c r="I43" s="16" t="str">
        <f>IF(H43="","",IF(H43&lt;=0,"الحمد لله",H43))</f>
        <v/>
      </c>
    </row>
    <row r="44" spans="8:9" x14ac:dyDescent="0.2">
      <c r="H44" s="17" t="str">
        <f>IF(OR(F44="",G44=""),"",F44-G44)</f>
        <v/>
      </c>
      <c r="I44" s="16" t="str">
        <f>IF(H44="","",IF(H44&lt;=0,"الحمد لله",H44))</f>
        <v/>
      </c>
    </row>
    <row r="45" spans="8:9" x14ac:dyDescent="0.2">
      <c r="H45" s="17" t="str">
        <f>IF(OR(F45="",G45=""),"",F45-G45)</f>
        <v/>
      </c>
      <c r="I45" s="16" t="str">
        <f>IF(H45="","",IF(H45&lt;=0,"الحمد لله",H45))</f>
        <v/>
      </c>
    </row>
    <row r="46" spans="8:9" x14ac:dyDescent="0.2">
      <c r="H46" s="17" t="str">
        <f>IF(OR(F46="",G46=""),"",F46-G46)</f>
        <v/>
      </c>
      <c r="I46" s="16" t="str">
        <f>IF(H46="","",IF(H46&lt;=0,"الحمد لله",H46))</f>
        <v/>
      </c>
    </row>
    <row r="47" spans="8:9" x14ac:dyDescent="0.2">
      <c r="H47" s="17" t="str">
        <f>IF(OR(F47="",G47=""),"",F47-G47)</f>
        <v/>
      </c>
      <c r="I47" s="16" t="str">
        <f>IF(H47="","",IF(H47&lt;=0,"الحمد لله",H47))</f>
        <v/>
      </c>
    </row>
    <row r="48" spans="8:9" x14ac:dyDescent="0.2">
      <c r="H48" s="17" t="str">
        <f>IF(OR(F48="",G48=""),"",F48-G48)</f>
        <v/>
      </c>
      <c r="I48" s="16" t="str">
        <f>IF(H48="","",IF(H48&lt;=0,"الحمد لله",H48))</f>
        <v/>
      </c>
    </row>
    <row r="49" spans="8:9" x14ac:dyDescent="0.2">
      <c r="H49" s="17" t="str">
        <f>IF(OR(F49="",G49=""),"",F49-G49)</f>
        <v/>
      </c>
      <c r="I49" s="16" t="str">
        <f>IF(H49="","",IF(H49&lt;=0,"الحمد لله",H49))</f>
        <v/>
      </c>
    </row>
    <row r="50" spans="8:9" x14ac:dyDescent="0.2">
      <c r="H50" s="17" t="str">
        <f>IF(OR(F50="",G50=""),"",F50-G50)</f>
        <v/>
      </c>
      <c r="I50" s="16" t="str">
        <f>IF(H50="","",IF(H50&lt;=0,"الحمد لله",H50))</f>
        <v/>
      </c>
    </row>
    <row r="51" spans="8:9" x14ac:dyDescent="0.2">
      <c r="H51" s="17" t="str">
        <f>IF(OR(F51="",G51=""),"",F51-G51)</f>
        <v/>
      </c>
      <c r="I51" s="16" t="str">
        <f>IF(H51="","",IF(H51&lt;=0,"الحمد لله",H51))</f>
        <v/>
      </c>
    </row>
    <row r="52" spans="8:9" x14ac:dyDescent="0.2">
      <c r="H52" s="17" t="str">
        <f>IF(OR(F52="",G52=""),"",F52-G52)</f>
        <v/>
      </c>
      <c r="I52" s="16" t="str">
        <f>IF(H52="","",IF(H52&lt;=0,"الحمد لله",H52))</f>
        <v/>
      </c>
    </row>
    <row r="53" spans="8:9" x14ac:dyDescent="0.2">
      <c r="H53" s="17" t="str">
        <f>IF(OR(F53="",G53=""),"",F53-G53)</f>
        <v/>
      </c>
      <c r="I53" s="16" t="str">
        <f>IF(H53="","",IF(H53&lt;=0,"الحمد لله",H53))</f>
        <v/>
      </c>
    </row>
    <row r="54" spans="8:9" x14ac:dyDescent="0.2">
      <c r="H54" s="17" t="str">
        <f>IF(OR(F54="",G54=""),"",F54-G54)</f>
        <v/>
      </c>
      <c r="I54" s="16" t="str">
        <f>IF(H54="","",IF(H54&lt;=0,"الحمد لله",H54))</f>
        <v/>
      </c>
    </row>
    <row r="55" spans="8:9" x14ac:dyDescent="0.2">
      <c r="H55" s="17" t="str">
        <f>IF(OR(F55="",G55=""),"",F55-G55)</f>
        <v/>
      </c>
      <c r="I55" s="16" t="str">
        <f>IF(H55="","",IF(H55&lt;=0,"الحمد لله",H55))</f>
        <v/>
      </c>
    </row>
    <row r="56" spans="8:9" x14ac:dyDescent="0.2">
      <c r="H56" s="17" t="str">
        <f>IF(OR(F56="",G56=""),"",F56-G56)</f>
        <v/>
      </c>
      <c r="I56" s="16" t="str">
        <f>IF(H56="","",IF(H56&lt;=0,"الحمد لله",H56))</f>
        <v/>
      </c>
    </row>
    <row r="57" spans="8:9" x14ac:dyDescent="0.2">
      <c r="H57" s="17" t="str">
        <f>IF(OR(F57="",G57=""),"",F57-G57)</f>
        <v/>
      </c>
      <c r="I57" s="16" t="str">
        <f>IF(H57="","",IF(H57&lt;=0,"الحمد لله",H57))</f>
        <v/>
      </c>
    </row>
    <row r="58" spans="8:9" x14ac:dyDescent="0.2">
      <c r="H58" s="17" t="str">
        <f>IF(OR(F58="",G58=""),"",F58-G58)</f>
        <v/>
      </c>
      <c r="I58" s="16" t="str">
        <f>IF(H58="","",IF(H58&lt;=0,"الحمد لله",H58))</f>
        <v/>
      </c>
    </row>
    <row r="59" spans="8:9" x14ac:dyDescent="0.2">
      <c r="H59" s="17" t="str">
        <f>IF(OR(F59="",G59=""),"",F59-G59)</f>
        <v/>
      </c>
      <c r="I59" s="16" t="str">
        <f>IF(H59="","",IF(H59&lt;=0,"الحمد لله",H59))</f>
        <v/>
      </c>
    </row>
    <row r="60" spans="8:9" x14ac:dyDescent="0.2">
      <c r="H60" s="17" t="str">
        <f>IF(OR(F60="",G60=""),"",F60-G60)</f>
        <v/>
      </c>
      <c r="I60" s="16" t="str">
        <f>IF(H60="","",IF(H60&lt;=0,"الحمد لله",H60))</f>
        <v/>
      </c>
    </row>
    <row r="61" spans="8:9" x14ac:dyDescent="0.2">
      <c r="H61" s="17" t="str">
        <f>IF(OR(F61="",G61=""),"",F61-G61)</f>
        <v/>
      </c>
      <c r="I61" s="16" t="str">
        <f>IF(H61="","",IF(H61&lt;=0,"الحمد لله",H61))</f>
        <v/>
      </c>
    </row>
    <row r="62" spans="8:9" x14ac:dyDescent="0.2">
      <c r="H62" s="17" t="str">
        <f>IF(OR(F62="",G62=""),"",F62-G62)</f>
        <v/>
      </c>
      <c r="I62" s="16" t="str">
        <f>IF(H62="","",IF(H62&lt;=0,"الحمد لله",H62))</f>
        <v/>
      </c>
    </row>
    <row r="63" spans="8:9" x14ac:dyDescent="0.2">
      <c r="H63" s="17" t="str">
        <f>IF(OR(F63="",G63=""),"",F63-G63)</f>
        <v/>
      </c>
      <c r="I63" s="16" t="str">
        <f>IF(H63="","",IF(H63&lt;=0,"الحمد لله",H63))</f>
        <v/>
      </c>
    </row>
    <row r="64" spans="8:9" x14ac:dyDescent="0.2">
      <c r="H64" s="17" t="str">
        <f>IF(OR(F64="",G64=""),"",F64-G64)</f>
        <v/>
      </c>
      <c r="I64" s="16" t="str">
        <f>IF(H64="","",IF(H64&lt;=0,"الحمد لله",H64))</f>
        <v/>
      </c>
    </row>
    <row r="65" spans="8:9" x14ac:dyDescent="0.2">
      <c r="H65" s="17" t="str">
        <f>IF(OR(F65="",G65=""),"",F65-G65)</f>
        <v/>
      </c>
      <c r="I65" s="16" t="str">
        <f>IF(H65="","",IF(H65&lt;=0,"الحمد لله",H65))</f>
        <v/>
      </c>
    </row>
    <row r="66" spans="8:9" x14ac:dyDescent="0.2">
      <c r="H66" s="17" t="str">
        <f>IF(OR(F66="",G66=""),"",F66-G66)</f>
        <v/>
      </c>
      <c r="I66" s="16" t="str">
        <f>IF(H66="","",IF(H66&lt;=0,"الحمد لله",H66))</f>
        <v/>
      </c>
    </row>
    <row r="67" spans="8:9" x14ac:dyDescent="0.2">
      <c r="H67" s="17" t="str">
        <f>IF(OR(F67="",G67=""),"",F67-G67)</f>
        <v/>
      </c>
      <c r="I67" s="16" t="str">
        <f>IF(H67="","",IF(H67&lt;=0,"الحمد لله",H67))</f>
        <v/>
      </c>
    </row>
    <row r="68" spans="8:9" x14ac:dyDescent="0.2">
      <c r="H68" s="17" t="str">
        <f>IF(OR(F68="",G68=""),"",F68-G68)</f>
        <v/>
      </c>
      <c r="I68" s="16" t="str">
        <f>IF(H68="","",IF(H68&lt;=0,"الحمد لله",H68))</f>
        <v/>
      </c>
    </row>
    <row r="69" spans="8:9" x14ac:dyDescent="0.2">
      <c r="H69" s="17" t="str">
        <f>IF(OR(F69="",G69=""),"",F69-G69)</f>
        <v/>
      </c>
      <c r="I69" s="16" t="str">
        <f>IF(H69="","",IF(H69&lt;=0,"الحمد لله",H69))</f>
        <v/>
      </c>
    </row>
    <row r="70" spans="8:9" x14ac:dyDescent="0.2">
      <c r="H70" s="17" t="str">
        <f>IF(OR(F70="",G70=""),"",F70-G70)</f>
        <v/>
      </c>
      <c r="I70" s="16" t="str">
        <f>IF(H70="","",IF(H70&lt;=0,"الحمد لله",H70))</f>
        <v/>
      </c>
    </row>
    <row r="71" spans="8:9" x14ac:dyDescent="0.2">
      <c r="H71" s="17" t="str">
        <f>IF(OR(F71="",G71=""),"",F71-G71)</f>
        <v/>
      </c>
      <c r="I71" s="16" t="str">
        <f>IF(H71="","",IF(H71&lt;=0,"الحمد لله",H71))</f>
        <v/>
      </c>
    </row>
    <row r="72" spans="8:9" x14ac:dyDescent="0.2">
      <c r="H72" s="17" t="str">
        <f>IF(OR(F72="",G72=""),"",F72-G72)</f>
        <v/>
      </c>
      <c r="I72" s="16" t="str">
        <f>IF(H72="","",IF(H72&lt;=0,"الحمد لله",H72))</f>
        <v/>
      </c>
    </row>
    <row r="73" spans="8:9" x14ac:dyDescent="0.2">
      <c r="H73" s="17" t="str">
        <f>IF(OR(F73="",G73=""),"",F73-G73)</f>
        <v/>
      </c>
      <c r="I73" s="16" t="str">
        <f>IF(H73="","",IF(H73&lt;=0,"الحمد لله",H73))</f>
        <v/>
      </c>
    </row>
    <row r="74" spans="8:9" x14ac:dyDescent="0.2">
      <c r="H74" s="17" t="str">
        <f>IF(OR(F74="",G74=""),"",F74-G74)</f>
        <v/>
      </c>
      <c r="I74" s="16" t="str">
        <f>IF(H74="","",IF(H74&lt;=0,"الحمد لله",H74))</f>
        <v/>
      </c>
    </row>
    <row r="75" spans="8:9" x14ac:dyDescent="0.2">
      <c r="H75" s="17" t="str">
        <f>IF(OR(F75="",G75=""),"",F75-G75)</f>
        <v/>
      </c>
      <c r="I75" s="16" t="str">
        <f>IF(H75="","",IF(H75&lt;=0,"الحمد لله",H75))</f>
        <v/>
      </c>
    </row>
    <row r="76" spans="8:9" x14ac:dyDescent="0.2">
      <c r="H76" s="17" t="str">
        <f>IF(OR(F76="",G76=""),"",F76-G76)</f>
        <v/>
      </c>
      <c r="I76" s="16" t="str">
        <f>IF(H76="","",IF(H76&lt;=0,"الحمد لله",H76))</f>
        <v/>
      </c>
    </row>
    <row r="77" spans="8:9" x14ac:dyDescent="0.2">
      <c r="H77" s="17" t="str">
        <f>IF(OR(F77="",G77=""),"",F77-G77)</f>
        <v/>
      </c>
      <c r="I77" s="16" t="str">
        <f>IF(H77="","",IF(H77&lt;=0,"الحمد لله",H77))</f>
        <v/>
      </c>
    </row>
    <row r="78" spans="8:9" x14ac:dyDescent="0.2">
      <c r="H78" s="17" t="str">
        <f>IF(OR(F78="",G78=""),"",F78-G78)</f>
        <v/>
      </c>
      <c r="I78" s="16" t="str">
        <f>IF(H78="","",IF(H78&lt;=0,"الحمد لله",H78))</f>
        <v/>
      </c>
    </row>
    <row r="79" spans="8:9" x14ac:dyDescent="0.2">
      <c r="H79" s="17" t="str">
        <f>IF(OR(F79="",G79=""),"",F79-G79)</f>
        <v/>
      </c>
      <c r="I79" s="16" t="str">
        <f>IF(H79="","",IF(H79&lt;=0,"الحمد لله",H79))</f>
        <v/>
      </c>
    </row>
    <row r="80" spans="8:9" x14ac:dyDescent="0.2">
      <c r="H80" s="17" t="str">
        <f>IF(OR(F80="",G80=""),"",F80-G80)</f>
        <v/>
      </c>
      <c r="I80" s="16" t="str">
        <f>IF(H80="","",IF(H80&lt;=0,"الحمد لله",H80))</f>
        <v/>
      </c>
    </row>
    <row r="81" spans="8:9" x14ac:dyDescent="0.2">
      <c r="H81" s="17" t="str">
        <f>IF(OR(F81="",G81=""),"",F81-G81)</f>
        <v/>
      </c>
      <c r="I81" s="16" t="str">
        <f>IF(H81="","",IF(H81&lt;=0,"الحمد لله",H81))</f>
        <v/>
      </c>
    </row>
    <row r="82" spans="8:9" x14ac:dyDescent="0.2">
      <c r="H82" s="17" t="str">
        <f>IF(OR(F82="",G82=""),"",F82-G82)</f>
        <v/>
      </c>
      <c r="I82" s="16" t="str">
        <f>IF(H82="","",IF(H82&lt;=0,"الحمد لله",H82))</f>
        <v/>
      </c>
    </row>
    <row r="83" spans="8:9" x14ac:dyDescent="0.2">
      <c r="H83" s="17" t="str">
        <f>IF(OR(F83="",G83=""),"",F83-G83)</f>
        <v/>
      </c>
      <c r="I83" s="16" t="str">
        <f>IF(H83="","",IF(H83&lt;=0,"الحمد لله",H83))</f>
        <v/>
      </c>
    </row>
    <row r="84" spans="8:9" x14ac:dyDescent="0.2">
      <c r="H84" s="17" t="str">
        <f>IF(OR(F84="",G84=""),"",F84-G84)</f>
        <v/>
      </c>
      <c r="I84" s="16" t="str">
        <f>IF(H84="","",IF(H84&lt;=0,"الحمد لله",H84))</f>
        <v/>
      </c>
    </row>
    <row r="85" spans="8:9" x14ac:dyDescent="0.2">
      <c r="H85" s="17" t="str">
        <f>IF(OR(F85="",G85=""),"",F85-G85)</f>
        <v/>
      </c>
      <c r="I85" s="16" t="str">
        <f>IF(H85="","",IF(H85&lt;=0,"الحمد لله",H85))</f>
        <v/>
      </c>
    </row>
    <row r="86" spans="8:9" x14ac:dyDescent="0.2">
      <c r="H86" s="17" t="str">
        <f>IF(OR(F86="",G86=""),"",F86-G86)</f>
        <v/>
      </c>
      <c r="I86" s="16" t="str">
        <f>IF(H86="","",IF(H86&lt;=0,"الحمد لله",H86))</f>
        <v/>
      </c>
    </row>
    <row r="87" spans="8:9" x14ac:dyDescent="0.2">
      <c r="H87" s="17" t="str">
        <f>IF(OR(F87="",G87=""),"",F87-G87)</f>
        <v/>
      </c>
      <c r="I87" s="16" t="str">
        <f>IF(H87="","",IF(H87&lt;=0,"الحمد لله",H87))</f>
        <v/>
      </c>
    </row>
    <row r="88" spans="8:9" x14ac:dyDescent="0.2">
      <c r="H88" s="17" t="str">
        <f>IF(OR(F88="",G88=""),"",F88-G88)</f>
        <v/>
      </c>
      <c r="I88" s="16" t="str">
        <f>IF(H88="","",IF(H88&lt;=0,"الحمد لله",H88))</f>
        <v/>
      </c>
    </row>
    <row r="89" spans="8:9" x14ac:dyDescent="0.2">
      <c r="H89" s="17" t="str">
        <f>IF(OR(F89="",G89=""),"",F89-G89)</f>
        <v/>
      </c>
      <c r="I89" s="16" t="str">
        <f>IF(H89="","",IF(H89&lt;=0,"الحمد لله",H89))</f>
        <v/>
      </c>
    </row>
    <row r="90" spans="8:9" x14ac:dyDescent="0.2">
      <c r="H90" s="17" t="str">
        <f>IF(OR(F90="",G90=""),"",F90-G90)</f>
        <v/>
      </c>
      <c r="I90" s="16" t="str">
        <f>IF(H90="","",IF(H90&lt;=0,"الحمد لله",H90))</f>
        <v/>
      </c>
    </row>
    <row r="91" spans="8:9" x14ac:dyDescent="0.2">
      <c r="H91" s="17" t="str">
        <f>IF(OR(F91="",G91=""),"",F91-G91)</f>
        <v/>
      </c>
      <c r="I91" s="16" t="str">
        <f>IF(H91="","",IF(H91&lt;=0,"الحمد لله",H91))</f>
        <v/>
      </c>
    </row>
    <row r="92" spans="8:9" x14ac:dyDescent="0.2">
      <c r="H92" s="17" t="str">
        <f>IF(OR(F92="",G92=""),"",F92-G92)</f>
        <v/>
      </c>
      <c r="I92" s="16" t="str">
        <f>IF(H92="","",IF(H92&lt;=0,"الحمد لله",H92))</f>
        <v/>
      </c>
    </row>
    <row r="93" spans="8:9" x14ac:dyDescent="0.2">
      <c r="H93" s="17" t="str">
        <f>IF(OR(F93="",G93=""),"",F93-G93)</f>
        <v/>
      </c>
      <c r="I93" s="16" t="str">
        <f>IF(H93="","",IF(H93&lt;=0,"الحمد لله",H93))</f>
        <v/>
      </c>
    </row>
    <row r="94" spans="8:9" x14ac:dyDescent="0.2">
      <c r="H94" s="17" t="str">
        <f>IF(OR(F94="",G94=""),"",F94-G94)</f>
        <v/>
      </c>
      <c r="I94" s="16" t="str">
        <f>IF(H94="","",IF(H94&lt;=0,"الحمد لله",H94))</f>
        <v/>
      </c>
    </row>
    <row r="95" spans="8:9" x14ac:dyDescent="0.2">
      <c r="H95" s="17" t="str">
        <f>IF(OR(F95="",G95=""),"",F95-G95)</f>
        <v/>
      </c>
      <c r="I95" s="16" t="str">
        <f>IF(H95="","",IF(H95&lt;=0,"الحمد لله",H95))</f>
        <v/>
      </c>
    </row>
    <row r="96" spans="8:9" x14ac:dyDescent="0.2">
      <c r="H96" s="17" t="str">
        <f>IF(OR(F96="",G96=""),"",F96-G96)</f>
        <v/>
      </c>
      <c r="I96" s="16" t="str">
        <f>IF(H96="","",IF(H96&lt;=0,"الحمد لله",H96))</f>
        <v/>
      </c>
    </row>
    <row r="97" spans="8:9" x14ac:dyDescent="0.2">
      <c r="H97" s="17" t="str">
        <f>IF(OR(F97="",G97=""),"",F97-G97)</f>
        <v/>
      </c>
      <c r="I97" s="16" t="str">
        <f>IF(H97="","",IF(H97&lt;=0,"الحمد لله",H97))</f>
        <v/>
      </c>
    </row>
    <row r="98" spans="8:9" x14ac:dyDescent="0.2">
      <c r="H98" s="17" t="str">
        <f>IF(OR(F98="",G98=""),"",F98-G98)</f>
        <v/>
      </c>
      <c r="I98" s="16" t="str">
        <f>IF(H98="","",IF(H98&lt;=0,"الحمد لله",H98))</f>
        <v/>
      </c>
    </row>
    <row r="99" spans="8:9" x14ac:dyDescent="0.2">
      <c r="H99" s="17" t="str">
        <f>IF(OR(F99="",G99=""),"",F99-G99)</f>
        <v/>
      </c>
      <c r="I99" s="16" t="str">
        <f>IF(H99="","",IF(H99&lt;=0,"الحمد لله",H99))</f>
        <v/>
      </c>
    </row>
    <row r="100" spans="8:9" x14ac:dyDescent="0.2">
      <c r="H100" s="17" t="str">
        <f>IF(OR(F100="",G100=""),"",F100-G100)</f>
        <v/>
      </c>
      <c r="I100" s="16" t="str">
        <f>IF(H100="","",IF(H100&lt;=0,"الحمد لله",H100))</f>
        <v/>
      </c>
    </row>
    <row r="101" spans="8:9" x14ac:dyDescent="0.2">
      <c r="H101" s="17" t="str">
        <f>IF(OR(F101="",G101=""),"",F101-G101)</f>
        <v/>
      </c>
      <c r="I101" s="16" t="str">
        <f>IF(H101="","",IF(H101&lt;=0,"الحمد لله",H101))</f>
        <v/>
      </c>
    </row>
    <row r="102" spans="8:9" x14ac:dyDescent="0.2">
      <c r="H102" s="17" t="str">
        <f>IF(OR(F102="",G102=""),"",F102-G102)</f>
        <v/>
      </c>
      <c r="I102" s="16" t="str">
        <f>IF(H102="","",IF(H102&lt;=0,"الحمد لله",H102))</f>
        <v/>
      </c>
    </row>
    <row r="103" spans="8:9" x14ac:dyDescent="0.2">
      <c r="H103" s="17" t="str">
        <f>IF(OR(F103="",G103=""),"",F103-G103)</f>
        <v/>
      </c>
      <c r="I103" s="16" t="str">
        <f>IF(H103="","",IF(H103&lt;=0,"الحمد لله",H103))</f>
        <v/>
      </c>
    </row>
    <row r="104" spans="8:9" x14ac:dyDescent="0.2">
      <c r="H104" s="17" t="str">
        <f>IF(OR(F104="",G104=""),"",F104-G104)</f>
        <v/>
      </c>
      <c r="I104" s="16" t="str">
        <f>IF(H104="","",IF(H104&lt;=0,"الحمد لله",H104))</f>
        <v/>
      </c>
    </row>
    <row r="105" spans="8:9" x14ac:dyDescent="0.2">
      <c r="H105" s="17" t="str">
        <f>IF(OR(F105="",G105=""),"",F105-G105)</f>
        <v/>
      </c>
      <c r="I105" s="16" t="str">
        <f>IF(H105="","",IF(H105&lt;=0,"الحمد لله",H105))</f>
        <v/>
      </c>
    </row>
    <row r="106" spans="8:9" x14ac:dyDescent="0.2">
      <c r="H106" s="17" t="str">
        <f>IF(OR(F106="",G106=""),"",F106-G106)</f>
        <v/>
      </c>
      <c r="I106" s="16" t="str">
        <f>IF(H106="","",IF(H106&lt;=0,"الحمد لله",H106))</f>
        <v/>
      </c>
    </row>
    <row r="107" spans="8:9" x14ac:dyDescent="0.2">
      <c r="H107" s="17" t="str">
        <f>IF(OR(F107="",G107=""),"",F107-G107)</f>
        <v/>
      </c>
      <c r="I107" s="16" t="str">
        <f>IF(H107="","",IF(H107&lt;=0,"الحمد لله",H107))</f>
        <v/>
      </c>
    </row>
    <row r="108" spans="8:9" x14ac:dyDescent="0.2">
      <c r="H108" s="17" t="str">
        <f>IF(OR(F108="",G108=""),"",F108-G108)</f>
        <v/>
      </c>
      <c r="I108" s="16" t="str">
        <f>IF(H108="","",IF(H108&lt;=0,"الحمد لله",H108))</f>
        <v/>
      </c>
    </row>
    <row r="109" spans="8:9" x14ac:dyDescent="0.2">
      <c r="H109" s="17" t="str">
        <f>IF(OR(F109="",G109=""),"",F109-G109)</f>
        <v/>
      </c>
      <c r="I109" s="16" t="str">
        <f>IF(H109="","",IF(H109&lt;=0,"الحمد لله",H109))</f>
        <v/>
      </c>
    </row>
    <row r="110" spans="8:9" x14ac:dyDescent="0.2">
      <c r="H110" s="17" t="str">
        <f>IF(OR(F110="",G110=""),"",F110-G110)</f>
        <v/>
      </c>
      <c r="I110" s="16" t="str">
        <f>IF(H110="","",IF(H110&lt;=0,"الحمد لله",H110))</f>
        <v/>
      </c>
    </row>
    <row r="111" spans="8:9" x14ac:dyDescent="0.2">
      <c r="H111" s="17" t="str">
        <f>IF(OR(F111="",G111=""),"",F111-G111)</f>
        <v/>
      </c>
      <c r="I111" s="16" t="str">
        <f>IF(H111="","",IF(H111&lt;=0,"الحمد لله",H111))</f>
        <v/>
      </c>
    </row>
    <row r="112" spans="8:9" x14ac:dyDescent="0.2">
      <c r="H112" s="17" t="str">
        <f>IF(OR(F112="",G112=""),"",F112-G112)</f>
        <v/>
      </c>
      <c r="I112" s="16" t="str">
        <f>IF(H112="","",IF(H112&lt;=0,"الحمد لله",H112))</f>
        <v/>
      </c>
    </row>
    <row r="113" spans="8:9" x14ac:dyDescent="0.2">
      <c r="H113" s="17" t="str">
        <f>IF(OR(F113="",G113=""),"",F113-G113)</f>
        <v/>
      </c>
      <c r="I113" s="16" t="str">
        <f>IF(H113="","",IF(H113&lt;=0,"الحمد لله",H113))</f>
        <v/>
      </c>
    </row>
    <row r="114" spans="8:9" x14ac:dyDescent="0.2">
      <c r="H114" s="17" t="str">
        <f>IF(OR(F114="",G114=""),"",F114-G114)</f>
        <v/>
      </c>
      <c r="I114" s="16" t="str">
        <f>IF(H114="","",IF(H114&lt;=0,"الحمد لله",H114))</f>
        <v/>
      </c>
    </row>
    <row r="115" spans="8:9" x14ac:dyDescent="0.2">
      <c r="H115" s="17" t="str">
        <f>IF(OR(F115="",G115=""),"",F115-G115)</f>
        <v/>
      </c>
      <c r="I115" s="16" t="str">
        <f>IF(H115="","",IF(H115&lt;=0,"الحمد لله",H115))</f>
        <v/>
      </c>
    </row>
    <row r="116" spans="8:9" x14ac:dyDescent="0.2">
      <c r="H116" s="17" t="str">
        <f>IF(OR(F116="",G116=""),"",F116-G116)</f>
        <v/>
      </c>
      <c r="I116" s="16" t="str">
        <f>IF(H116="","",IF(H116&lt;=0,"الحمد لله",H116))</f>
        <v/>
      </c>
    </row>
    <row r="117" spans="8:9" x14ac:dyDescent="0.2">
      <c r="H117" s="17" t="str">
        <f>IF(OR(F117="",G117=""),"",F117-G117)</f>
        <v/>
      </c>
      <c r="I117" s="16" t="str">
        <f>IF(H117="","",IF(H117&lt;=0,"الحمد لله",H117))</f>
        <v/>
      </c>
    </row>
    <row r="118" spans="8:9" x14ac:dyDescent="0.2">
      <c r="H118" s="17" t="str">
        <f>IF(OR(F118="",G118=""),"",F118-G118)</f>
        <v/>
      </c>
      <c r="I118" s="16" t="str">
        <f>IF(H118="","",IF(H118&lt;=0,"الحمد لله",H118))</f>
        <v/>
      </c>
    </row>
    <row r="119" spans="8:9" x14ac:dyDescent="0.2">
      <c r="H119" s="17" t="str">
        <f>IF(OR(F119="",G119=""),"",F119-G119)</f>
        <v/>
      </c>
      <c r="I119" s="16" t="str">
        <f>IF(H119="","",IF(H119&lt;=0,"الحمد لله",H119))</f>
        <v/>
      </c>
    </row>
    <row r="120" spans="8:9" x14ac:dyDescent="0.2">
      <c r="H120" s="17" t="str">
        <f>IF(OR(F120="",G120=""),"",F120-G120)</f>
        <v/>
      </c>
      <c r="I120" s="16" t="str">
        <f>IF(H120="","",IF(H120&lt;=0,"الحمد لله",H120))</f>
        <v/>
      </c>
    </row>
    <row r="121" spans="8:9" x14ac:dyDescent="0.2">
      <c r="H121" s="17" t="str">
        <f>IF(OR(F121="",G121=""),"",F121-G121)</f>
        <v/>
      </c>
      <c r="I121" s="16" t="str">
        <f>IF(H121="","",IF(H121&lt;=0,"الحمد لله",H121))</f>
        <v/>
      </c>
    </row>
    <row r="122" spans="8:9" x14ac:dyDescent="0.2">
      <c r="H122" s="17" t="str">
        <f>IF(OR(F122="",G122=""),"",F122-G122)</f>
        <v/>
      </c>
      <c r="I122" s="16" t="str">
        <f>IF(H122="","",IF(H122&lt;=0,"الحمد لله",H122))</f>
        <v/>
      </c>
    </row>
    <row r="123" spans="8:9" x14ac:dyDescent="0.2">
      <c r="H123" s="17" t="str">
        <f>IF(OR(F123="",G123=""),"",F123-G123)</f>
        <v/>
      </c>
      <c r="I123" s="16" t="str">
        <f>IF(H123="","",IF(H123&lt;=0,"الحمد لله",H123))</f>
        <v/>
      </c>
    </row>
    <row r="124" spans="8:9" x14ac:dyDescent="0.2">
      <c r="H124" s="17" t="str">
        <f>IF(OR(F124="",G124=""),"",F124-G124)</f>
        <v/>
      </c>
      <c r="I124" s="16" t="str">
        <f>IF(H124="","",IF(H124&lt;=0,"الحمد لله",H124))</f>
        <v/>
      </c>
    </row>
    <row r="125" spans="8:9" x14ac:dyDescent="0.2">
      <c r="H125" s="17" t="str">
        <f>IF(OR(F125="",G125=""),"",F125-G125)</f>
        <v/>
      </c>
      <c r="I125" s="16" t="str">
        <f>IF(H125="","",IF(H125&lt;=0,"الحمد لله",H125))</f>
        <v/>
      </c>
    </row>
    <row r="126" spans="8:9" x14ac:dyDescent="0.2">
      <c r="H126" s="17" t="str">
        <f>IF(OR(F126="",G126=""),"",F126-G126)</f>
        <v/>
      </c>
      <c r="I126" s="16" t="str">
        <f>IF(H126="","",IF(H126&lt;=0,"الحمد لله",H126))</f>
        <v/>
      </c>
    </row>
    <row r="127" spans="8:9" x14ac:dyDescent="0.2">
      <c r="H127" s="17" t="str">
        <f>IF(OR(F127="",G127=""),"",F127-G127)</f>
        <v/>
      </c>
      <c r="I127" s="16" t="str">
        <f>IF(H127="","",IF(H127&lt;=0,"الحمد لله",H127))</f>
        <v/>
      </c>
    </row>
    <row r="128" spans="8:9" x14ac:dyDescent="0.2">
      <c r="H128" s="17" t="str">
        <f>IF(OR(F128="",G128=""),"",F128-G128)</f>
        <v/>
      </c>
      <c r="I128" s="16" t="str">
        <f>IF(H128="","",IF(H128&lt;=0,"الحمد لله",H128))</f>
        <v/>
      </c>
    </row>
    <row r="129" spans="8:9" x14ac:dyDescent="0.2">
      <c r="H129" s="17" t="str">
        <f>IF(OR(F129="",G129=""),"",F129-G129)</f>
        <v/>
      </c>
      <c r="I129" s="16" t="str">
        <f>IF(H129="","",IF(H129&lt;=0,"الحمد لله",H129))</f>
        <v/>
      </c>
    </row>
    <row r="130" spans="8:9" x14ac:dyDescent="0.2">
      <c r="H130" s="17" t="str">
        <f>IF(OR(F130="",G130=""),"",F130-G130)</f>
        <v/>
      </c>
      <c r="I130" s="16" t="str">
        <f>IF(H130="","",IF(H130&lt;=0,"الحمد لله",H130))</f>
        <v/>
      </c>
    </row>
    <row r="131" spans="8:9" x14ac:dyDescent="0.2">
      <c r="H131" s="17" t="str">
        <f>IF(OR(F131="",G131=""),"",F131-G131)</f>
        <v/>
      </c>
      <c r="I131" s="16" t="str">
        <f>IF(H131="","",IF(H131&lt;=0,"الحمد لله",H131))</f>
        <v/>
      </c>
    </row>
    <row r="132" spans="8:9" x14ac:dyDescent="0.2">
      <c r="H132" s="17" t="str">
        <f>IF(OR(F132="",G132=""),"",F132-G132)</f>
        <v/>
      </c>
      <c r="I132" s="16" t="str">
        <f>IF(H132="","",IF(H132&lt;=0,"الحمد لله",H132))</f>
        <v/>
      </c>
    </row>
    <row r="133" spans="8:9" x14ac:dyDescent="0.2">
      <c r="H133" s="17" t="str">
        <f>IF(OR(F133="",G133=""),"",F133-G133)</f>
        <v/>
      </c>
      <c r="I133" s="16" t="str">
        <f>IF(H133="","",IF(H133&lt;=0,"الحمد لله",H133))</f>
        <v/>
      </c>
    </row>
    <row r="134" spans="8:9" x14ac:dyDescent="0.2">
      <c r="H134" s="17" t="str">
        <f>IF(OR(F134="",G134=""),"",F134-G134)</f>
        <v/>
      </c>
      <c r="I134" s="16" t="str">
        <f>IF(H134="","",IF(H134&lt;=0,"الحمد لله",H134))</f>
        <v/>
      </c>
    </row>
    <row r="135" spans="8:9" x14ac:dyDescent="0.2">
      <c r="H135" s="17" t="str">
        <f>IF(OR(F135="",G135=""),"",F135-G135)</f>
        <v/>
      </c>
      <c r="I135" s="16" t="str">
        <f>IF(H135="","",IF(H135&lt;=0,"الحمد لله",H135))</f>
        <v/>
      </c>
    </row>
    <row r="136" spans="8:9" x14ac:dyDescent="0.2">
      <c r="H136" s="17" t="str">
        <f>IF(OR(F136="",G136=""),"",F136-G136)</f>
        <v/>
      </c>
      <c r="I136" s="16" t="str">
        <f>IF(H136="","",IF(H136&lt;=0,"الحمد لله",H136))</f>
        <v/>
      </c>
    </row>
    <row r="137" spans="8:9" x14ac:dyDescent="0.2">
      <c r="H137" s="17" t="str">
        <f>IF(OR(F137="",G137=""),"",F137-G137)</f>
        <v/>
      </c>
      <c r="I137" s="16" t="str">
        <f>IF(H137="","",IF(H137&lt;=0,"الحمد لله",H137))</f>
        <v/>
      </c>
    </row>
    <row r="138" spans="8:9" x14ac:dyDescent="0.2">
      <c r="H138" s="17" t="str">
        <f>IF(OR(F138="",G138=""),"",F138-G138)</f>
        <v/>
      </c>
      <c r="I138" s="16" t="str">
        <f>IF(H138="","",IF(H138&lt;=0,"الحمد لله",H138))</f>
        <v/>
      </c>
    </row>
    <row r="139" spans="8:9" x14ac:dyDescent="0.2">
      <c r="H139" s="17" t="str">
        <f>IF(OR(F139="",G139=""),"",F139-G139)</f>
        <v/>
      </c>
      <c r="I139" s="16" t="str">
        <f>IF(H139="","",IF(H139&lt;=0,"الحمد لله",H139))</f>
        <v/>
      </c>
    </row>
    <row r="140" spans="8:9" x14ac:dyDescent="0.2">
      <c r="H140" s="17" t="str">
        <f>IF(OR(F140="",G140=""),"",F140-G140)</f>
        <v/>
      </c>
      <c r="I140" s="16" t="str">
        <f>IF(H140="","",IF(H140&lt;=0,"الحمد لله",H140))</f>
        <v/>
      </c>
    </row>
    <row r="141" spans="8:9" x14ac:dyDescent="0.2">
      <c r="H141" s="17" t="str">
        <f>IF(OR(F141="",G141=""),"",F141-G141)</f>
        <v/>
      </c>
      <c r="I141" s="16" t="str">
        <f>IF(H141="","",IF(H141&lt;=0,"الحمد لله",H141))</f>
        <v/>
      </c>
    </row>
    <row r="142" spans="8:9" x14ac:dyDescent="0.2">
      <c r="H142" s="17" t="str">
        <f>IF(OR(F142="",G142=""),"",F142-G142)</f>
        <v/>
      </c>
      <c r="I142" s="16" t="str">
        <f>IF(H142="","",IF(H142&lt;=0,"الحمد لله",H142))</f>
        <v/>
      </c>
    </row>
    <row r="143" spans="8:9" x14ac:dyDescent="0.2">
      <c r="H143" s="17" t="str">
        <f>IF(OR(F143="",G143=""),"",F143-G143)</f>
        <v/>
      </c>
      <c r="I143" s="16" t="str">
        <f>IF(H143="","",IF(H143&lt;=0,"الحمد لله",H143))</f>
        <v/>
      </c>
    </row>
    <row r="144" spans="8:9" x14ac:dyDescent="0.2">
      <c r="H144" s="17" t="str">
        <f>IF(OR(F144="",G144=""),"",F144-G144)</f>
        <v/>
      </c>
      <c r="I144" s="16" t="str">
        <f>IF(H144="","",IF(H144&lt;=0,"الحمد لله",H144))</f>
        <v/>
      </c>
    </row>
    <row r="145" spans="8:9" x14ac:dyDescent="0.2">
      <c r="H145" s="17" t="str">
        <f>IF(OR(F145="",G145=""),"",F145-G145)</f>
        <v/>
      </c>
      <c r="I145" s="16" t="str">
        <f>IF(H145="","",IF(H145&lt;=0,"الحمد لله",H145))</f>
        <v/>
      </c>
    </row>
    <row r="146" spans="8:9" x14ac:dyDescent="0.2">
      <c r="H146" s="17" t="str">
        <f>IF(OR(F146="",G146=""),"",F146-G146)</f>
        <v/>
      </c>
      <c r="I146" s="16" t="str">
        <f>IF(H146="","",IF(H146&lt;=0,"الحمد لله",H146))</f>
        <v/>
      </c>
    </row>
    <row r="147" spans="8:9" x14ac:dyDescent="0.2">
      <c r="H147" s="17" t="str">
        <f>IF(OR(F147="",G147=""),"",F147-G147)</f>
        <v/>
      </c>
      <c r="I147" s="16" t="str">
        <f>IF(H147="","",IF(H147&lt;=0,"الحمد لله",H147))</f>
        <v/>
      </c>
    </row>
    <row r="148" spans="8:9" x14ac:dyDescent="0.2">
      <c r="H148" s="17" t="str">
        <f>IF(OR(F148="",G148=""),"",F148-G148)</f>
        <v/>
      </c>
      <c r="I148" s="16" t="str">
        <f>IF(H148="","",IF(H148&lt;=0,"الحمد لله",H148))</f>
        <v/>
      </c>
    </row>
    <row r="149" spans="8:9" x14ac:dyDescent="0.2">
      <c r="H149" s="17" t="str">
        <f>IF(OR(F149="",G149=""),"",F149-G149)</f>
        <v/>
      </c>
      <c r="I149" s="16" t="str">
        <f>IF(H149="","",IF(H149&lt;=0,"الحمد لله",H149))</f>
        <v/>
      </c>
    </row>
    <row r="150" spans="8:9" x14ac:dyDescent="0.2">
      <c r="H150" s="17" t="str">
        <f>IF(OR(F150="",G150=""),"",F150-G150)</f>
        <v/>
      </c>
      <c r="I150" s="16" t="str">
        <f>IF(H150="","",IF(H150&lt;=0,"الحمد لله",H150))</f>
        <v/>
      </c>
    </row>
    <row r="151" spans="8:9" x14ac:dyDescent="0.2">
      <c r="H151" s="17" t="str">
        <f>IF(OR(F151="",G151=""),"",F151-G151)</f>
        <v/>
      </c>
      <c r="I151" s="16" t="str">
        <f>IF(H151="","",IF(H151&lt;=0,"الحمد لله",H151))</f>
        <v/>
      </c>
    </row>
    <row r="152" spans="8:9" x14ac:dyDescent="0.2">
      <c r="H152" s="17" t="str">
        <f>IF(OR(F152="",G152=""),"",F152-G152)</f>
        <v/>
      </c>
      <c r="I152" s="16" t="str">
        <f>IF(H152="","",IF(H152&lt;=0,"الحمد لله",H152))</f>
        <v/>
      </c>
    </row>
    <row r="153" spans="8:9" x14ac:dyDescent="0.2">
      <c r="H153" s="17" t="str">
        <f>IF(OR(F153="",G153=""),"",F153-G153)</f>
        <v/>
      </c>
      <c r="I153" s="16" t="str">
        <f>IF(H153="","",IF(H153&lt;=0,"الحمد لله",H153))</f>
        <v/>
      </c>
    </row>
    <row r="154" spans="8:9" x14ac:dyDescent="0.2">
      <c r="H154" s="17" t="str">
        <f>IF(OR(F154="",G154=""),"",F154-G154)</f>
        <v/>
      </c>
      <c r="I154" s="16" t="str">
        <f>IF(H154="","",IF(H154&lt;=0,"الحمد لله",H154))</f>
        <v/>
      </c>
    </row>
    <row r="155" spans="8:9" x14ac:dyDescent="0.2">
      <c r="H155" s="17" t="str">
        <f>IF(OR(F155="",G155=""),"",F155-G155)</f>
        <v/>
      </c>
      <c r="I155" s="16" t="str">
        <f>IF(H155="","",IF(H155&lt;=0,"الحمد لله",H155))</f>
        <v/>
      </c>
    </row>
    <row r="156" spans="8:9" x14ac:dyDescent="0.2">
      <c r="H156" s="17" t="str">
        <f>IF(OR(F156="",G156=""),"",F156-G156)</f>
        <v/>
      </c>
      <c r="I156" s="16" t="str">
        <f>IF(H156="","",IF(H156&lt;=0,"الحمد لله",H156))</f>
        <v/>
      </c>
    </row>
    <row r="157" spans="8:9" x14ac:dyDescent="0.2">
      <c r="H157" s="17" t="str">
        <f>IF(OR(F157="",G157=""),"",F157-G157)</f>
        <v/>
      </c>
      <c r="I157" s="16" t="str">
        <f>IF(H157="","",IF(H157&lt;=0,"الحمد لله",H157))</f>
        <v/>
      </c>
    </row>
    <row r="158" spans="8:9" x14ac:dyDescent="0.2">
      <c r="H158" s="17" t="str">
        <f>IF(OR(F158="",G158=""),"",F158-G158)</f>
        <v/>
      </c>
      <c r="I158" s="16" t="str">
        <f>IF(H158="","",IF(H158&lt;=0,"الحمد لله",H158))</f>
        <v/>
      </c>
    </row>
    <row r="159" spans="8:9" x14ac:dyDescent="0.2">
      <c r="H159" s="17" t="str">
        <f>IF(OR(F159="",G159=""),"",F159-G159)</f>
        <v/>
      </c>
      <c r="I159" s="16" t="str">
        <f>IF(H159="","",IF(H159&lt;=0,"الحمد لله",H159))</f>
        <v/>
      </c>
    </row>
    <row r="160" spans="8:9" x14ac:dyDescent="0.2">
      <c r="H160" s="17" t="str">
        <f>IF(OR(F160="",G160=""),"",F160-G160)</f>
        <v/>
      </c>
      <c r="I160" s="16" t="str">
        <f>IF(H160="","",IF(H160&lt;=0,"الحمد لله",H160))</f>
        <v/>
      </c>
    </row>
    <row r="161" spans="8:9" x14ac:dyDescent="0.2">
      <c r="H161" s="17" t="str">
        <f>IF(OR(F161="",G161=""),"",F161-G161)</f>
        <v/>
      </c>
      <c r="I161" s="16" t="str">
        <f>IF(H161="","",IF(H161&lt;=0,"الحمد لله",H161))</f>
        <v/>
      </c>
    </row>
    <row r="162" spans="8:9" x14ac:dyDescent="0.2">
      <c r="H162" s="17" t="str">
        <f>IF(OR(F162="",G162=""),"",F162-G162)</f>
        <v/>
      </c>
      <c r="I162" s="16" t="str">
        <f>IF(H162="","",IF(H162&lt;=0,"الحمد لله",H162))</f>
        <v/>
      </c>
    </row>
    <row r="163" spans="8:9" x14ac:dyDescent="0.2">
      <c r="H163" s="17" t="str">
        <f>IF(OR(F163="",G163=""),"",F163-G163)</f>
        <v/>
      </c>
      <c r="I163" s="16" t="str">
        <f>IF(H163="","",IF(H163&lt;=0,"الحمد لله",H163))</f>
        <v/>
      </c>
    </row>
    <row r="164" spans="8:9" x14ac:dyDescent="0.2">
      <c r="H164" s="17" t="str">
        <f>IF(OR(F164="",G164=""),"",F164-G164)</f>
        <v/>
      </c>
      <c r="I164" s="16" t="str">
        <f>IF(H164="","",IF(H164&lt;=0,"الحمد لله",H164))</f>
        <v/>
      </c>
    </row>
    <row r="165" spans="8:9" x14ac:dyDescent="0.2">
      <c r="H165" s="17" t="str">
        <f>IF(OR(F165="",G165=""),"",F165-G165)</f>
        <v/>
      </c>
      <c r="I165" s="16" t="str">
        <f>IF(H165="","",IF(H165&lt;=0,"الحمد لله",H165))</f>
        <v/>
      </c>
    </row>
    <row r="166" spans="8:9" x14ac:dyDescent="0.2">
      <c r="H166" s="17" t="str">
        <f>IF(OR(F166="",G166=""),"",F166-G166)</f>
        <v/>
      </c>
      <c r="I166" s="16" t="str">
        <f>IF(H166="","",IF(H166&lt;=0,"الحمد لله",H166))</f>
        <v/>
      </c>
    </row>
    <row r="167" spans="8:9" x14ac:dyDescent="0.2">
      <c r="H167" s="17" t="str">
        <f>IF(OR(F167="",G167=""),"",F167-G167)</f>
        <v/>
      </c>
      <c r="I167" s="16" t="str">
        <f>IF(H167="","",IF(H167&lt;=0,"الحمد لله",H167))</f>
        <v/>
      </c>
    </row>
    <row r="168" spans="8:9" x14ac:dyDescent="0.2">
      <c r="H168" s="17" t="str">
        <f>IF(OR(F168="",G168=""),"",F168-G168)</f>
        <v/>
      </c>
      <c r="I168" s="16" t="str">
        <f>IF(H168="","",IF(H168&lt;=0,"الحمد لله",H168))</f>
        <v/>
      </c>
    </row>
    <row r="169" spans="8:9" x14ac:dyDescent="0.2">
      <c r="H169" s="17" t="str">
        <f>IF(OR(F169="",G169=""),"",F169-G169)</f>
        <v/>
      </c>
      <c r="I169" s="16" t="str">
        <f>IF(H169="","",IF(H169&lt;=0,"الحمد لله",H169))</f>
        <v/>
      </c>
    </row>
    <row r="170" spans="8:9" x14ac:dyDescent="0.2">
      <c r="H170" s="17" t="str">
        <f>IF(OR(F170="",G170=""),"",F170-G170)</f>
        <v/>
      </c>
      <c r="I170" s="16" t="str">
        <f>IF(H170="","",IF(H170&lt;=0,"الحمد لله",H170))</f>
        <v/>
      </c>
    </row>
    <row r="171" spans="8:9" x14ac:dyDescent="0.2">
      <c r="H171" s="17" t="str">
        <f>IF(OR(F171="",G171=""),"",F171-G171)</f>
        <v/>
      </c>
      <c r="I171" s="16" t="str">
        <f>IF(H171="","",IF(H171&lt;=0,"الحمد لله",H171))</f>
        <v/>
      </c>
    </row>
    <row r="172" spans="8:9" x14ac:dyDescent="0.2">
      <c r="H172" s="17" t="str">
        <f>IF(OR(F172="",G172=""),"",F172-G172)</f>
        <v/>
      </c>
      <c r="I172" s="16" t="str">
        <f>IF(H172="","",IF(H172&lt;=0,"الحمد لله",H172))</f>
        <v/>
      </c>
    </row>
    <row r="173" spans="8:9" x14ac:dyDescent="0.2">
      <c r="H173" s="17" t="str">
        <f>IF(OR(F173="",G173=""),"",F173-G173)</f>
        <v/>
      </c>
      <c r="I173" s="16" t="str">
        <f>IF(H173="","",IF(H173&lt;=0,"الحمد لله",H173))</f>
        <v/>
      </c>
    </row>
    <row r="174" spans="8:9" x14ac:dyDescent="0.2">
      <c r="H174" s="17" t="str">
        <f>IF(OR(F174="",G174=""),"",F174-G174)</f>
        <v/>
      </c>
      <c r="I174" s="16" t="str">
        <f>IF(H174="","",IF(H174&lt;=0,"الحمد لله",H174))</f>
        <v/>
      </c>
    </row>
    <row r="175" spans="8:9" x14ac:dyDescent="0.2">
      <c r="H175" s="17" t="str">
        <f>IF(OR(F175="",G175=""),"",F175-G175)</f>
        <v/>
      </c>
      <c r="I175" s="16" t="str">
        <f>IF(H175="","",IF(H175&lt;=0,"الحمد لله",H175))</f>
        <v/>
      </c>
    </row>
    <row r="176" spans="8:9" x14ac:dyDescent="0.2">
      <c r="H176" s="17" t="str">
        <f>IF(OR(F176="",G176=""),"",F176-G176)</f>
        <v/>
      </c>
      <c r="I176" s="16" t="str">
        <f>IF(H176="","",IF(H176&lt;=0,"الحمد لله",H176))</f>
        <v/>
      </c>
    </row>
    <row r="177" spans="8:9" x14ac:dyDescent="0.2">
      <c r="H177" s="17" t="str">
        <f>IF(OR(F177="",G177=""),"",F177-G177)</f>
        <v/>
      </c>
      <c r="I177" s="16" t="str">
        <f>IF(H177="","",IF(H177&lt;=0,"الحمد لله",H177))</f>
        <v/>
      </c>
    </row>
    <row r="178" spans="8:9" x14ac:dyDescent="0.2">
      <c r="H178" s="17" t="str">
        <f>IF(OR(F178="",G178=""),"",F178-G178)</f>
        <v/>
      </c>
      <c r="I178" s="16" t="str">
        <f>IF(H178="","",IF(H178&lt;=0,"الحمد لله",H178))</f>
        <v/>
      </c>
    </row>
    <row r="179" spans="8:9" x14ac:dyDescent="0.2">
      <c r="H179" s="17" t="str">
        <f>IF(OR(F179="",G179=""),"",F179-G179)</f>
        <v/>
      </c>
      <c r="I179" s="16" t="str">
        <f>IF(H179="","",IF(H179&lt;=0,"الحمد لله",H179))</f>
        <v/>
      </c>
    </row>
    <row r="180" spans="8:9" x14ac:dyDescent="0.2">
      <c r="H180" s="17" t="str">
        <f>IF(OR(F180="",G180=""),"",F180-G180)</f>
        <v/>
      </c>
      <c r="I180" s="16" t="str">
        <f>IF(H180="","",IF(H180&lt;=0,"الحمد لله",H180))</f>
        <v/>
      </c>
    </row>
    <row r="181" spans="8:9" x14ac:dyDescent="0.2">
      <c r="H181" s="17" t="str">
        <f>IF(OR(F181="",G181=""),"",F181-G181)</f>
        <v/>
      </c>
      <c r="I181" s="16" t="str">
        <f>IF(H181="","",IF(H181&lt;=0,"الحمد لله",H181))</f>
        <v/>
      </c>
    </row>
    <row r="182" spans="8:9" x14ac:dyDescent="0.2">
      <c r="H182" s="17" t="str">
        <f>IF(OR(F182="",G182=""),"",F182-G182)</f>
        <v/>
      </c>
      <c r="I182" s="16" t="str">
        <f>IF(H182="","",IF(H182&lt;=0,"الحمد لله",H182))</f>
        <v/>
      </c>
    </row>
    <row r="183" spans="8:9" x14ac:dyDescent="0.2">
      <c r="H183" s="17" t="str">
        <f>IF(OR(F183="",G183=""),"",F183-G183)</f>
        <v/>
      </c>
      <c r="I183" s="16" t="str">
        <f>IF(H183="","",IF(H183&lt;=0,"الحمد لله",H183))</f>
        <v/>
      </c>
    </row>
    <row r="184" spans="8:9" x14ac:dyDescent="0.2">
      <c r="H184" s="17" t="str">
        <f>IF(OR(F184="",G184=""),"",F184-G184)</f>
        <v/>
      </c>
      <c r="I184" s="16" t="str">
        <f>IF(H184="","",IF(H184&lt;=0,"الحمد لله",H184))</f>
        <v/>
      </c>
    </row>
    <row r="185" spans="8:9" x14ac:dyDescent="0.2">
      <c r="H185" s="17" t="str">
        <f>IF(OR(F185="",G185=""),"",F185-G185)</f>
        <v/>
      </c>
      <c r="I185" s="16" t="str">
        <f>IF(H185="","",IF(H185&lt;=0,"الحمد لله",H185))</f>
        <v/>
      </c>
    </row>
    <row r="186" spans="8:9" x14ac:dyDescent="0.2">
      <c r="H186" s="17" t="str">
        <f>IF(OR(F186="",G186=""),"",F186-G186)</f>
        <v/>
      </c>
      <c r="I186" s="16" t="str">
        <f>IF(H186="","",IF(H186&lt;=0,"الحمد لله",H186))</f>
        <v/>
      </c>
    </row>
    <row r="187" spans="8:9" x14ac:dyDescent="0.2">
      <c r="H187" s="17" t="str">
        <f>IF(OR(F187="",G187=""),"",F187-G187)</f>
        <v/>
      </c>
      <c r="I187" s="16" t="str">
        <f>IF(H187="","",IF(H187&lt;=0,"الحمد لله",H187))</f>
        <v/>
      </c>
    </row>
    <row r="188" spans="8:9" x14ac:dyDescent="0.2">
      <c r="H188" s="17" t="str">
        <f>IF(OR(F188="",G188=""),"",F188-G188)</f>
        <v/>
      </c>
      <c r="I188" s="16" t="str">
        <f>IF(H188="","",IF(H188&lt;=0,"الحمد لله",H188))</f>
        <v/>
      </c>
    </row>
    <row r="189" spans="8:9" x14ac:dyDescent="0.2">
      <c r="H189" s="17" t="str">
        <f>IF(OR(F189="",G189=""),"",F189-G189)</f>
        <v/>
      </c>
      <c r="I189" s="16" t="str">
        <f>IF(H189="","",IF(H189&lt;=0,"الحمد لله",H189))</f>
        <v/>
      </c>
    </row>
    <row r="190" spans="8:9" x14ac:dyDescent="0.2">
      <c r="H190" s="17" t="str">
        <f>IF(OR(F190="",G190=""),"",F190-G190)</f>
        <v/>
      </c>
      <c r="I190" s="16" t="str">
        <f>IF(H190="","",IF(H190&lt;=0,"الحمد لله",H190))</f>
        <v/>
      </c>
    </row>
    <row r="191" spans="8:9" x14ac:dyDescent="0.2">
      <c r="H191" s="17" t="str">
        <f>IF(OR(F191="",G191=""),"",F191-G191)</f>
        <v/>
      </c>
      <c r="I191" s="16" t="str">
        <f>IF(H191="","",IF(H191&lt;=0,"الحمد لله",H191))</f>
        <v/>
      </c>
    </row>
    <row r="192" spans="8:9" x14ac:dyDescent="0.2">
      <c r="H192" s="17" t="str">
        <f>IF(OR(F192="",G192=""),"",F192-G192)</f>
        <v/>
      </c>
      <c r="I192" s="16" t="str">
        <f>IF(H192="","",IF(H192&lt;=0,"الحمد لله",H192))</f>
        <v/>
      </c>
    </row>
    <row r="193" spans="8:9" x14ac:dyDescent="0.2">
      <c r="H193" s="17" t="str">
        <f>IF(OR(F193="",G193=""),"",F193-G193)</f>
        <v/>
      </c>
      <c r="I193" s="16" t="str">
        <f>IF(H193="","",IF(H193&lt;=0,"الحمد لله",H193))</f>
        <v/>
      </c>
    </row>
    <row r="194" spans="8:9" x14ac:dyDescent="0.2">
      <c r="H194" s="17" t="str">
        <f>IF(OR(F194="",G194=""),"",F194-G194)</f>
        <v/>
      </c>
      <c r="I194" s="16" t="str">
        <f>IF(H194="","",IF(H194&lt;=0,"الحمد لله",H194))</f>
        <v/>
      </c>
    </row>
    <row r="195" spans="8:9" x14ac:dyDescent="0.2">
      <c r="H195" s="17" t="str">
        <f>IF(OR(F195="",G195=""),"",F195-G195)</f>
        <v/>
      </c>
      <c r="I195" s="16" t="str">
        <f>IF(H195="","",IF(H195&lt;=0,"الحمد لله",H195))</f>
        <v/>
      </c>
    </row>
    <row r="196" spans="8:9" x14ac:dyDescent="0.2">
      <c r="H196" s="17" t="str">
        <f>IF(OR(F196="",G196=""),"",F196-G196)</f>
        <v/>
      </c>
      <c r="I196" s="16" t="str">
        <f>IF(H196="","",IF(H196&lt;=0,"الحمد لله",H196))</f>
        <v/>
      </c>
    </row>
    <row r="197" spans="8:9" x14ac:dyDescent="0.2">
      <c r="H197" s="17" t="str">
        <f>IF(OR(F197="",G197=""),"",F197-G197)</f>
        <v/>
      </c>
      <c r="I197" s="16" t="str">
        <f>IF(H197="","",IF(H197&lt;=0,"الحمد لله",H197))</f>
        <v/>
      </c>
    </row>
    <row r="198" spans="8:9" x14ac:dyDescent="0.2">
      <c r="H198" s="17" t="str">
        <f>IF(OR(F198="",G198=""),"",F198-G198)</f>
        <v/>
      </c>
      <c r="I198" s="16" t="str">
        <f>IF(H198="","",IF(H198&lt;=0,"الحمد لله",H198))</f>
        <v/>
      </c>
    </row>
    <row r="199" spans="8:9" x14ac:dyDescent="0.2">
      <c r="H199" s="17" t="str">
        <f>IF(OR(F199="",G199=""),"",F199-G199)</f>
        <v/>
      </c>
      <c r="I199" s="16" t="str">
        <f>IF(H199="","",IF(H199&lt;=0,"الحمد لله",H199))</f>
        <v/>
      </c>
    </row>
    <row r="200" spans="8:9" x14ac:dyDescent="0.2">
      <c r="H200" s="17" t="str">
        <f>IF(OR(F200="",G200=""),"",F200-G200)</f>
        <v/>
      </c>
      <c r="I200" s="16" t="str">
        <f>IF(H200="","",IF(H200&lt;=0,"الحمد لله",H200))</f>
        <v/>
      </c>
    </row>
    <row r="201" spans="8:9" x14ac:dyDescent="0.2">
      <c r="H201" s="17" t="str">
        <f>IF(OR(F201="",G201=""),"",F201-G201)</f>
        <v/>
      </c>
      <c r="I201" s="16" t="str">
        <f>IF(H201="","",IF(H201&lt;=0,"الحمد لله",H201))</f>
        <v/>
      </c>
    </row>
    <row r="202" spans="8:9" x14ac:dyDescent="0.2">
      <c r="H202" s="17" t="str">
        <f>IF(OR(F202="",G202=""),"",F202-G202)</f>
        <v/>
      </c>
      <c r="I202" s="16" t="str">
        <f>IF(H202="","",IF(H202&lt;=0,"الحمد لله",H202))</f>
        <v/>
      </c>
    </row>
    <row r="203" spans="8:9" x14ac:dyDescent="0.2">
      <c r="H203" s="17" t="str">
        <f>IF(OR(F203="",G203=""),"",F203-G203)</f>
        <v/>
      </c>
      <c r="I203" s="16" t="str">
        <f>IF(H203="","",IF(H203&lt;=0,"الحمد لله",H203))</f>
        <v/>
      </c>
    </row>
    <row r="204" spans="8:9" x14ac:dyDescent="0.2">
      <c r="H204" s="17" t="str">
        <f>IF(OR(F204="",G204=""),"",F204-G204)</f>
        <v/>
      </c>
      <c r="I204" s="16" t="str">
        <f>IF(H204="","",IF(H204&lt;=0,"الحمد لله",H204))</f>
        <v/>
      </c>
    </row>
    <row r="205" spans="8:9" x14ac:dyDescent="0.2">
      <c r="H205" s="17" t="str">
        <f>IF(OR(F205="",G205=""),"",F205-G205)</f>
        <v/>
      </c>
      <c r="I205" s="16" t="str">
        <f>IF(H205="","",IF(H205&lt;=0,"الحمد لله",H205))</f>
        <v/>
      </c>
    </row>
    <row r="206" spans="8:9" x14ac:dyDescent="0.2">
      <c r="H206" s="17" t="str">
        <f>IF(OR(F206="",G206=""),"",F206-G206)</f>
        <v/>
      </c>
      <c r="I206" s="16" t="str">
        <f>IF(H206="","",IF(H206&lt;=0,"الحمد لله",H206))</f>
        <v/>
      </c>
    </row>
    <row r="207" spans="8:9" x14ac:dyDescent="0.2">
      <c r="H207" s="17" t="str">
        <f>IF(OR(F207="",G207=""),"",F207-G207)</f>
        <v/>
      </c>
      <c r="I207" s="16" t="str">
        <f>IF(H207="","",IF(H207&lt;=0,"الحمد لله",H207))</f>
        <v/>
      </c>
    </row>
    <row r="208" spans="8:9" x14ac:dyDescent="0.2">
      <c r="H208" s="17" t="str">
        <f>IF(OR(F208="",G208=""),"",F208-G208)</f>
        <v/>
      </c>
      <c r="I208" s="16" t="str">
        <f>IF(H208="","",IF(H208&lt;=0,"الحمد لله",H208))</f>
        <v/>
      </c>
    </row>
    <row r="209" spans="8:9" x14ac:dyDescent="0.2">
      <c r="H209" s="17" t="str">
        <f>IF(OR(F209="",G209=""),"",F209-G209)</f>
        <v/>
      </c>
      <c r="I209" s="16" t="str">
        <f>IF(H209="","",IF(H209&lt;=0,"الحمد لله",H209))</f>
        <v/>
      </c>
    </row>
    <row r="210" spans="8:9" x14ac:dyDescent="0.2">
      <c r="H210" s="17" t="str">
        <f>IF(OR(F210="",G210=""),"",F210-G210)</f>
        <v/>
      </c>
      <c r="I210" s="16" t="str">
        <f>IF(H210="","",IF(H210&lt;=0,"الحمد لله",H210))</f>
        <v/>
      </c>
    </row>
    <row r="211" spans="8:9" x14ac:dyDescent="0.2">
      <c r="H211" s="17" t="str">
        <f>IF(OR(F211="",G211=""),"",F211-G211)</f>
        <v/>
      </c>
      <c r="I211" s="16" t="str">
        <f>IF(H211="","",IF(H211&lt;=0,"الحمد لله",H211))</f>
        <v/>
      </c>
    </row>
    <row r="212" spans="8:9" x14ac:dyDescent="0.2">
      <c r="H212" s="17" t="str">
        <f>IF(OR(F212="",G212=""),"",F212-G212)</f>
        <v/>
      </c>
      <c r="I212" s="16" t="str">
        <f>IF(H212="","",IF(H212&lt;=0,"الحمد لله",H212))</f>
        <v/>
      </c>
    </row>
    <row r="213" spans="8:9" x14ac:dyDescent="0.2">
      <c r="H213" s="17" t="str">
        <f>IF(OR(F213="",G213=""),"",F213-G213)</f>
        <v/>
      </c>
      <c r="I213" s="16" t="str">
        <f>IF(H213="","",IF(H213&lt;=0,"الحمد لله",H213))</f>
        <v/>
      </c>
    </row>
    <row r="214" spans="8:9" x14ac:dyDescent="0.2">
      <c r="H214" s="17" t="str">
        <f>IF(OR(F214="",G214=""),"",F214-G214)</f>
        <v/>
      </c>
      <c r="I214" s="16" t="str">
        <f>IF(H214="","",IF(H214&lt;=0,"الحمد لله",H214))</f>
        <v/>
      </c>
    </row>
    <row r="215" spans="8:9" x14ac:dyDescent="0.2">
      <c r="H215" s="17" t="str">
        <f>IF(OR(F215="",G215=""),"",F215-G215)</f>
        <v/>
      </c>
      <c r="I215" s="16" t="str">
        <f>IF(H215="","",IF(H215&lt;=0,"الحمد لله",H215))</f>
        <v/>
      </c>
    </row>
    <row r="216" spans="8:9" x14ac:dyDescent="0.2">
      <c r="H216" s="17" t="str">
        <f>IF(OR(F216="",G216=""),"",F216-G216)</f>
        <v/>
      </c>
      <c r="I216" s="16" t="str">
        <f>IF(H216="","",IF(H216&lt;=0,"الحمد لله",H216))</f>
        <v/>
      </c>
    </row>
    <row r="217" spans="8:9" x14ac:dyDescent="0.2">
      <c r="H217" s="17" t="str">
        <f>IF(OR(F217="",G217=""),"",F217-G217)</f>
        <v/>
      </c>
      <c r="I217" s="16" t="str">
        <f>IF(H217="","",IF(H217&lt;=0,"الحمد لله",H217))</f>
        <v/>
      </c>
    </row>
    <row r="218" spans="8:9" x14ac:dyDescent="0.2">
      <c r="H218" s="17" t="str">
        <f>IF(OR(F218="",G218=""),"",F218-G218)</f>
        <v/>
      </c>
      <c r="I218" s="16" t="str">
        <f>IF(H218="","",IF(H218&lt;=0,"الحمد لله",H218))</f>
        <v/>
      </c>
    </row>
    <row r="219" spans="8:9" x14ac:dyDescent="0.2">
      <c r="H219" s="17" t="str">
        <f>IF(OR(F219="",G219=""),"",F219-G219)</f>
        <v/>
      </c>
      <c r="I219" s="16" t="str">
        <f>IF(H219="","",IF(H219&lt;=0,"الحمد لله",H219))</f>
        <v/>
      </c>
    </row>
    <row r="220" spans="8:9" x14ac:dyDescent="0.2">
      <c r="H220" s="17" t="str">
        <f>IF(OR(F220="",G220=""),"",F220-G220)</f>
        <v/>
      </c>
      <c r="I220" s="16" t="str">
        <f>IF(H220="","",IF(H220&lt;=0,"الحمد لله",H220))</f>
        <v/>
      </c>
    </row>
    <row r="221" spans="8:9" x14ac:dyDescent="0.2">
      <c r="H221" s="17" t="str">
        <f>IF(OR(F221="",G221=""),"",F221-G221)</f>
        <v/>
      </c>
      <c r="I221" s="16" t="str">
        <f>IF(H221="","",IF(H221&lt;=0,"الحمد لله",H221))</f>
        <v/>
      </c>
    </row>
    <row r="222" spans="8:9" x14ac:dyDescent="0.2">
      <c r="H222" s="17" t="str">
        <f>IF(OR(F222="",G222=""),"",F222-G222)</f>
        <v/>
      </c>
      <c r="I222" s="16" t="str">
        <f>IF(H222="","",IF(H222&lt;=0,"الحمد لله",H222))</f>
        <v/>
      </c>
    </row>
    <row r="223" spans="8:9" x14ac:dyDescent="0.2">
      <c r="H223" s="17" t="str">
        <f>IF(OR(F223="",G223=""),"",F223-G223)</f>
        <v/>
      </c>
      <c r="I223" s="16" t="str">
        <f>IF(H223="","",IF(H223&lt;=0,"الحمد لله",H223))</f>
        <v/>
      </c>
    </row>
    <row r="224" spans="8:9" x14ac:dyDescent="0.2">
      <c r="H224" s="17" t="str">
        <f>IF(OR(F224="",G224=""),"",F224-G224)</f>
        <v/>
      </c>
      <c r="I224" s="16" t="str">
        <f>IF(H224="","",IF(H224&lt;=0,"الحمد لله",H224))</f>
        <v/>
      </c>
    </row>
    <row r="225" spans="8:9" x14ac:dyDescent="0.2">
      <c r="H225" s="17" t="str">
        <f>IF(OR(F225="",G225=""),"",F225-G225)</f>
        <v/>
      </c>
      <c r="I225" s="16" t="str">
        <f>IF(H225="","",IF(H225&lt;=0,"الحمد لله",H225))</f>
        <v/>
      </c>
    </row>
    <row r="226" spans="8:9" x14ac:dyDescent="0.2">
      <c r="H226" s="17" t="str">
        <f>IF(OR(F226="",G226=""),"",F226-G226)</f>
        <v/>
      </c>
      <c r="I226" s="16" t="str">
        <f>IF(H226="","",IF(H226&lt;=0,"الحمد لله",H226))</f>
        <v/>
      </c>
    </row>
    <row r="227" spans="8:9" x14ac:dyDescent="0.2">
      <c r="H227" s="17" t="str">
        <f>IF(OR(F227="",G227=""),"",F227-G227)</f>
        <v/>
      </c>
      <c r="I227" s="16" t="str">
        <f>IF(H227="","",IF(H227&lt;=0,"الحمد لله",H227))</f>
        <v/>
      </c>
    </row>
    <row r="228" spans="8:9" x14ac:dyDescent="0.2">
      <c r="H228" s="17" t="str">
        <f>IF(OR(F228="",G228=""),"",F228-G228)</f>
        <v/>
      </c>
      <c r="I228" s="16" t="str">
        <f>IF(H228="","",IF(H228&lt;=0,"الحمد لله",H228))</f>
        <v/>
      </c>
    </row>
    <row r="229" spans="8:9" x14ac:dyDescent="0.2">
      <c r="H229" s="17" t="str">
        <f>IF(OR(F229="",G229=""),"",F229-G229)</f>
        <v/>
      </c>
      <c r="I229" s="16" t="str">
        <f>IF(H229="","",IF(H229&lt;=0,"الحمد لله",H229))</f>
        <v/>
      </c>
    </row>
    <row r="230" spans="8:9" x14ac:dyDescent="0.2">
      <c r="H230" s="17" t="str">
        <f>IF(OR(F230="",G230=""),"",F230-G230)</f>
        <v/>
      </c>
      <c r="I230" s="16" t="str">
        <f>IF(H230="","",IF(H230&lt;=0,"الحمد لله",H230))</f>
        <v/>
      </c>
    </row>
    <row r="231" spans="8:9" x14ac:dyDescent="0.2">
      <c r="H231" s="17" t="str">
        <f>IF(OR(F231="",G231=""),"",F231-G231)</f>
        <v/>
      </c>
      <c r="I231" s="16" t="str">
        <f>IF(H231="","",IF(H231&lt;=0,"الحمد لله",H231))</f>
        <v/>
      </c>
    </row>
    <row r="232" spans="8:9" x14ac:dyDescent="0.2">
      <c r="H232" s="17" t="str">
        <f>IF(OR(F232="",G232=""),"",F232-G232)</f>
        <v/>
      </c>
      <c r="I232" s="16" t="str">
        <f>IF(H232="","",IF(H232&lt;=0,"الحمد لله",H232))</f>
        <v/>
      </c>
    </row>
    <row r="233" spans="8:9" x14ac:dyDescent="0.2">
      <c r="H233" s="17" t="str">
        <f>IF(OR(F233="",G233=""),"",F233-G233)</f>
        <v/>
      </c>
      <c r="I233" s="16" t="str">
        <f>IF(H233="","",IF(H233&lt;=0,"الحمد لله",H233))</f>
        <v/>
      </c>
    </row>
    <row r="234" spans="8:9" x14ac:dyDescent="0.2">
      <c r="H234" s="17" t="str">
        <f>IF(OR(F234="",G234=""),"",F234-G234)</f>
        <v/>
      </c>
      <c r="I234" s="16" t="str">
        <f>IF(H234="","",IF(H234&lt;=0,"الحمد لله",H234))</f>
        <v/>
      </c>
    </row>
    <row r="235" spans="8:9" x14ac:dyDescent="0.2">
      <c r="H235" s="17" t="str">
        <f>IF(OR(F235="",G235=""),"",F235-G235)</f>
        <v/>
      </c>
      <c r="I235" s="16" t="str">
        <f>IF(H235="","",IF(H235&lt;=0,"الحمد لله",H235))</f>
        <v/>
      </c>
    </row>
    <row r="236" spans="8:9" x14ac:dyDescent="0.2">
      <c r="H236" s="17" t="str">
        <f>IF(OR(F236="",G236=""),"",F236-G236)</f>
        <v/>
      </c>
      <c r="I236" s="16" t="str">
        <f>IF(H236="","",IF(H236&lt;=0,"الحمد لله",H236))</f>
        <v/>
      </c>
    </row>
    <row r="237" spans="8:9" x14ac:dyDescent="0.2">
      <c r="H237" s="17" t="str">
        <f>IF(OR(F237="",G237=""),"",F237-G237)</f>
        <v/>
      </c>
      <c r="I237" s="16" t="str">
        <f>IF(H237="","",IF(H237&lt;=0,"الحمد لله",H237))</f>
        <v/>
      </c>
    </row>
    <row r="238" spans="8:9" x14ac:dyDescent="0.2">
      <c r="H238" s="17" t="str">
        <f>IF(OR(F238="",G238=""),"",F238-G238)</f>
        <v/>
      </c>
      <c r="I238" s="16" t="str">
        <f>IF(H238="","",IF(H238&lt;=0,"الحمد لله",H238))</f>
        <v/>
      </c>
    </row>
    <row r="239" spans="8:9" x14ac:dyDescent="0.2">
      <c r="H239" s="17" t="str">
        <f>IF(OR(F239="",G239=""),"",F239-G239)</f>
        <v/>
      </c>
      <c r="I239" s="16" t="str">
        <f>IF(H239="","",IF(H239&lt;=0,"الحمد لله",H239))</f>
        <v/>
      </c>
    </row>
    <row r="240" spans="8:9" x14ac:dyDescent="0.2">
      <c r="H240" s="17" t="str">
        <f>IF(OR(F240="",G240=""),"",F240-G240)</f>
        <v/>
      </c>
      <c r="I240" s="16" t="str">
        <f>IF(H240="","",IF(H240&lt;=0,"الحمد لله",H240))</f>
        <v/>
      </c>
    </row>
    <row r="241" spans="8:9" x14ac:dyDescent="0.2">
      <c r="H241" s="17" t="str">
        <f>IF(OR(F241="",G241=""),"",F241-G241)</f>
        <v/>
      </c>
      <c r="I241" s="16" t="str">
        <f>IF(H241="","",IF(H241&lt;=0,"الحمد لله",H241))</f>
        <v/>
      </c>
    </row>
    <row r="242" spans="8:9" x14ac:dyDescent="0.2">
      <c r="H242" s="17" t="str">
        <f>IF(OR(F242="",G242=""),"",F242-G242)</f>
        <v/>
      </c>
      <c r="I242" s="16" t="str">
        <f>IF(H242="","",IF(H242&lt;=0,"الحمد لله",H242))</f>
        <v/>
      </c>
    </row>
    <row r="243" spans="8:9" x14ac:dyDescent="0.2">
      <c r="H243" s="17" t="str">
        <f>IF(OR(F243="",G243=""),"",F243-G243)</f>
        <v/>
      </c>
      <c r="I243" s="16" t="str">
        <f>IF(H243="","",IF(H243&lt;=0,"الحمد لله",H243))</f>
        <v/>
      </c>
    </row>
    <row r="244" spans="8:9" x14ac:dyDescent="0.2">
      <c r="H244" s="17" t="str">
        <f>IF(OR(F244="",G244=""),"",F244-G244)</f>
        <v/>
      </c>
      <c r="I244" s="16" t="str">
        <f>IF(H244="","",IF(H244&lt;=0,"الحمد لله",H244))</f>
        <v/>
      </c>
    </row>
    <row r="245" spans="8:9" x14ac:dyDescent="0.2">
      <c r="H245" s="17" t="str">
        <f>IF(OR(F245="",G245=""),"",F245-G245)</f>
        <v/>
      </c>
      <c r="I245" s="16" t="str">
        <f>IF(H245="","",IF(H245&lt;=0,"الحمد لله",H245))</f>
        <v/>
      </c>
    </row>
    <row r="246" spans="8:9" x14ac:dyDescent="0.2">
      <c r="H246" s="17" t="str">
        <f>IF(OR(F246="",G246=""),"",F246-G246)</f>
        <v/>
      </c>
      <c r="I246" s="16" t="str">
        <f>IF(H246="","",IF(H246&lt;=0,"الحمد لله",H246))</f>
        <v/>
      </c>
    </row>
    <row r="247" spans="8:9" x14ac:dyDescent="0.2">
      <c r="H247" s="17" t="str">
        <f>IF(OR(F247="",G247=""),"",F247-G247)</f>
        <v/>
      </c>
      <c r="I247" s="16" t="str">
        <f>IF(H247="","",IF(H247&lt;=0,"الحمد لله",H247))</f>
        <v/>
      </c>
    </row>
    <row r="248" spans="8:9" x14ac:dyDescent="0.2">
      <c r="H248" s="17" t="str">
        <f>IF(OR(F248="",G248=""),"",F248-G248)</f>
        <v/>
      </c>
      <c r="I248" s="16" t="str">
        <f>IF(H248="","",IF(H248&lt;=0,"الحمد لله",H248))</f>
        <v/>
      </c>
    </row>
    <row r="249" spans="8:9" x14ac:dyDescent="0.2">
      <c r="H249" s="17" t="str">
        <f>IF(OR(F249="",G249=""),"",F249-G249)</f>
        <v/>
      </c>
      <c r="I249" s="16" t="str">
        <f>IF(H249="","",IF(H249&lt;=0,"الحمد لله",H249))</f>
        <v/>
      </c>
    </row>
    <row r="250" spans="8:9" x14ac:dyDescent="0.2">
      <c r="H250" s="17" t="str">
        <f>IF(OR(F250="",G250=""),"",F250-G250)</f>
        <v/>
      </c>
      <c r="I250" s="16" t="str">
        <f>IF(H250="","",IF(H250&lt;=0,"الحمد لله",H250))</f>
        <v/>
      </c>
    </row>
    <row r="251" spans="8:9" x14ac:dyDescent="0.2">
      <c r="H251" s="17" t="str">
        <f>IF(OR(F251="",G251=""),"",F251-G251)</f>
        <v/>
      </c>
      <c r="I251" s="16" t="str">
        <f>IF(H251="","",IF(H251&lt;=0,"الحمد لله",H251))</f>
        <v/>
      </c>
    </row>
    <row r="252" spans="8:9" x14ac:dyDescent="0.2">
      <c r="H252" s="17" t="str">
        <f>IF(OR(F252="",G252=""),"",F252-G252)</f>
        <v/>
      </c>
      <c r="I252" s="16" t="str">
        <f>IF(H252="","",IF(H252&lt;=0,"الحمد لله",H252))</f>
        <v/>
      </c>
    </row>
    <row r="253" spans="8:9" x14ac:dyDescent="0.2">
      <c r="H253" s="17" t="str">
        <f>IF(OR(F253="",G253=""),"",F253-G253)</f>
        <v/>
      </c>
      <c r="I253" s="16" t="str">
        <f>IF(H253="","",IF(H253&lt;=0,"الحمد لله",H253))</f>
        <v/>
      </c>
    </row>
    <row r="254" spans="8:9" x14ac:dyDescent="0.2">
      <c r="H254" s="17" t="str">
        <f>IF(OR(F254="",G254=""),"",F254-G254)</f>
        <v/>
      </c>
      <c r="I254" s="16" t="str">
        <f>IF(H254="","",IF(H254&lt;=0,"الحمد لله",H254))</f>
        <v/>
      </c>
    </row>
    <row r="255" spans="8:9" x14ac:dyDescent="0.2">
      <c r="H255" s="17" t="str">
        <f>IF(OR(F255="",G255=""),"",F255-G255)</f>
        <v/>
      </c>
      <c r="I255" s="16" t="str">
        <f>IF(H255="","",IF(H255&lt;=0,"الحمد لله",H255))</f>
        <v/>
      </c>
    </row>
    <row r="256" spans="8:9" x14ac:dyDescent="0.2">
      <c r="H256" s="17" t="str">
        <f>IF(OR(F256="",G256=""),"",F256-G256)</f>
        <v/>
      </c>
      <c r="I256" s="16" t="str">
        <f>IF(H256="","",IF(H256&lt;=0,"الحمد لله",H256))</f>
        <v/>
      </c>
    </row>
    <row r="257" spans="8:9" x14ac:dyDescent="0.2">
      <c r="H257" s="17" t="str">
        <f>IF(OR(F257="",G257=""),"",F257-G257)</f>
        <v/>
      </c>
      <c r="I257" s="16" t="str">
        <f>IF(H257="","",IF(H257&lt;=0,"الحمد لله",H257))</f>
        <v/>
      </c>
    </row>
    <row r="258" spans="8:9" x14ac:dyDescent="0.2">
      <c r="H258" s="17" t="str">
        <f>IF(OR(F258="",G258=""),"",F258-G258)</f>
        <v/>
      </c>
      <c r="I258" s="16" t="str">
        <f>IF(H258="","",IF(H258&lt;=0,"الحمد لله",H258))</f>
        <v/>
      </c>
    </row>
    <row r="259" spans="8:9" x14ac:dyDescent="0.2">
      <c r="H259" s="17" t="str">
        <f>IF(OR(F259="",G259=""),"",F259-G259)</f>
        <v/>
      </c>
      <c r="I259" s="16" t="str">
        <f>IF(H259="","",IF(H259&lt;=0,"الحمد لله",H259))</f>
        <v/>
      </c>
    </row>
    <row r="260" spans="8:9" x14ac:dyDescent="0.2">
      <c r="H260" s="17" t="str">
        <f>IF(OR(F260="",G260=""),"",F260-G260)</f>
        <v/>
      </c>
      <c r="I260" s="16" t="str">
        <f>IF(H260="","",IF(H260&lt;=0,"الحمد لله",H260))</f>
        <v/>
      </c>
    </row>
    <row r="261" spans="8:9" x14ac:dyDescent="0.2">
      <c r="H261" s="17" t="str">
        <f>IF(OR(F261="",G261=""),"",F261-G261)</f>
        <v/>
      </c>
      <c r="I261" s="16" t="str">
        <f>IF(H261="","",IF(H261&lt;=0,"الحمد لله",H261))</f>
        <v/>
      </c>
    </row>
    <row r="262" spans="8:9" x14ac:dyDescent="0.2">
      <c r="H262" s="17" t="str">
        <f>IF(OR(F262="",G262=""),"",F262-G262)</f>
        <v/>
      </c>
      <c r="I262" s="16" t="str">
        <f>IF(H262="","",IF(H262&lt;=0,"الحمد لله",H262))</f>
        <v/>
      </c>
    </row>
    <row r="263" spans="8:9" x14ac:dyDescent="0.2">
      <c r="H263" s="17" t="str">
        <f>IF(OR(F263="",G263=""),"",F263-G263)</f>
        <v/>
      </c>
      <c r="I263" s="16" t="str">
        <f>IF(H263="","",IF(H263&lt;=0,"الحمد لله",H263))</f>
        <v/>
      </c>
    </row>
    <row r="264" spans="8:9" x14ac:dyDescent="0.2">
      <c r="H264" s="17" t="str">
        <f>IF(OR(F264="",G264=""),"",F264-G264)</f>
        <v/>
      </c>
      <c r="I264" s="16" t="str">
        <f>IF(H264="","",IF(H264&lt;=0,"الحمد لله",H264))</f>
        <v/>
      </c>
    </row>
    <row r="265" spans="8:9" x14ac:dyDescent="0.2">
      <c r="H265" s="17" t="str">
        <f>IF(OR(F265="",G265=""),"",F265-G265)</f>
        <v/>
      </c>
      <c r="I265" s="16" t="str">
        <f>IF(H265="","",IF(H265&lt;=0,"الحمد لله",H265))</f>
        <v/>
      </c>
    </row>
    <row r="266" spans="8:9" x14ac:dyDescent="0.2">
      <c r="H266" s="17" t="str">
        <f>IF(OR(F266="",G266=""),"",F266-G266)</f>
        <v/>
      </c>
      <c r="I266" s="16" t="str">
        <f>IF(H266="","",IF(H266&lt;=0,"الحمد لله",H266))</f>
        <v/>
      </c>
    </row>
    <row r="267" spans="8:9" x14ac:dyDescent="0.2">
      <c r="H267" s="17" t="str">
        <f>IF(OR(F267="",G267=""),"",F267-G267)</f>
        <v/>
      </c>
      <c r="I267" s="16" t="str">
        <f>IF(H267="","",IF(H267&lt;=0,"الحمد لله",H267))</f>
        <v/>
      </c>
    </row>
    <row r="268" spans="8:9" x14ac:dyDescent="0.2">
      <c r="H268" s="17" t="str">
        <f>IF(OR(F268="",G268=""),"",F268-G268)</f>
        <v/>
      </c>
      <c r="I268" s="16" t="str">
        <f>IF(H268="","",IF(H268&lt;=0,"الحمد لله",H268))</f>
        <v/>
      </c>
    </row>
    <row r="269" spans="8:9" x14ac:dyDescent="0.2">
      <c r="H269" s="17" t="str">
        <f>IF(OR(F269="",G269=""),"",F269-G269)</f>
        <v/>
      </c>
      <c r="I269" s="16" t="str">
        <f>IF(H269="","",IF(H269&lt;=0,"الحمد لله",H269))</f>
        <v/>
      </c>
    </row>
    <row r="270" spans="8:9" x14ac:dyDescent="0.2">
      <c r="H270" s="17" t="str">
        <f>IF(OR(F270="",G270=""),"",F270-G270)</f>
        <v/>
      </c>
      <c r="I270" s="16" t="str">
        <f>IF(H270="","",IF(H270&lt;=0,"الحمد لله",H270))</f>
        <v/>
      </c>
    </row>
    <row r="271" spans="8:9" x14ac:dyDescent="0.2">
      <c r="H271" s="17" t="str">
        <f>IF(OR(F271="",G271=""),"",F271-G271)</f>
        <v/>
      </c>
      <c r="I271" s="16" t="str">
        <f>IF(H271="","",IF(H271&lt;=0,"الحمد لله",H271))</f>
        <v/>
      </c>
    </row>
    <row r="272" spans="8:9" x14ac:dyDescent="0.2">
      <c r="H272" s="17" t="str">
        <f>IF(OR(F272="",G272=""),"",F272-G272)</f>
        <v/>
      </c>
      <c r="I272" s="16" t="str">
        <f>IF(H272="","",IF(H272&lt;=0,"الحمد لله",H272))</f>
        <v/>
      </c>
    </row>
    <row r="273" spans="8:9" x14ac:dyDescent="0.2">
      <c r="H273" s="17" t="str">
        <f>IF(OR(F273="",G273=""),"",F273-G273)</f>
        <v/>
      </c>
      <c r="I273" s="16" t="str">
        <f>IF(H273="","",IF(H273&lt;=0,"الحمد لله",H273))</f>
        <v/>
      </c>
    </row>
    <row r="274" spans="8:9" x14ac:dyDescent="0.2">
      <c r="H274" s="17" t="str">
        <f>IF(OR(F274="",G274=""),"",F274-G274)</f>
        <v/>
      </c>
      <c r="I274" s="16" t="str">
        <f>IF(H274="","",IF(H274&lt;=0,"الحمد لله",H274))</f>
        <v/>
      </c>
    </row>
    <row r="275" spans="8:9" x14ac:dyDescent="0.2">
      <c r="H275" s="17" t="str">
        <f>IF(OR(F275="",G275=""),"",F275-G275)</f>
        <v/>
      </c>
      <c r="I275" s="16" t="str">
        <f>IF(H275="","",IF(H275&lt;=0,"الحمد لله",H275))</f>
        <v/>
      </c>
    </row>
    <row r="276" spans="8:9" x14ac:dyDescent="0.2">
      <c r="H276" s="17" t="str">
        <f>IF(OR(F276="",G276=""),"",F276-G276)</f>
        <v/>
      </c>
      <c r="I276" s="16" t="str">
        <f>IF(H276="","",IF(H276&lt;=0,"الحمد لله",H276))</f>
        <v/>
      </c>
    </row>
    <row r="277" spans="8:9" x14ac:dyDescent="0.2">
      <c r="H277" s="17" t="str">
        <f>IF(OR(F277="",G277=""),"",F277-G277)</f>
        <v/>
      </c>
      <c r="I277" s="16" t="str">
        <f>IF(H277="","",IF(H277&lt;=0,"الحمد لله",H277))</f>
        <v/>
      </c>
    </row>
    <row r="278" spans="8:9" x14ac:dyDescent="0.2">
      <c r="H278" s="17" t="str">
        <f>IF(OR(F278="",G278=""),"",F278-G278)</f>
        <v/>
      </c>
      <c r="I278" s="16" t="str">
        <f>IF(H278="","",IF(H278&lt;=0,"الحمد لله",H278))</f>
        <v/>
      </c>
    </row>
    <row r="279" spans="8:9" x14ac:dyDescent="0.2">
      <c r="H279" s="17" t="str">
        <f>IF(OR(F279="",G279=""),"",F279-G279)</f>
        <v/>
      </c>
      <c r="I279" s="16" t="str">
        <f>IF(H279="","",IF(H279&lt;=0,"الحمد لله",H279))</f>
        <v/>
      </c>
    </row>
    <row r="280" spans="8:9" x14ac:dyDescent="0.2">
      <c r="H280" s="17" t="str">
        <f>IF(OR(F280="",G280=""),"",F280-G280)</f>
        <v/>
      </c>
      <c r="I280" s="16" t="str">
        <f>IF(H280="","",IF(H280&lt;=0,"الحمد لله",H280))</f>
        <v/>
      </c>
    </row>
    <row r="281" spans="8:9" x14ac:dyDescent="0.2">
      <c r="H281" s="17" t="str">
        <f>IF(OR(F281="",G281=""),"",F281-G281)</f>
        <v/>
      </c>
      <c r="I281" s="16" t="str">
        <f>IF(H281="","",IF(H281&lt;=0,"الحمد لله",H281))</f>
        <v/>
      </c>
    </row>
    <row r="282" spans="8:9" x14ac:dyDescent="0.2">
      <c r="H282" s="17" t="str">
        <f>IF(OR(F282="",G282=""),"",F282-G282)</f>
        <v/>
      </c>
      <c r="I282" s="16" t="str">
        <f>IF(H282="","",IF(H282&lt;=0,"الحمد لله",H282))</f>
        <v/>
      </c>
    </row>
    <row r="283" spans="8:9" x14ac:dyDescent="0.2">
      <c r="H283" s="17" t="str">
        <f>IF(OR(F283="",G283=""),"",F283-G283)</f>
        <v/>
      </c>
      <c r="I283" s="16" t="str">
        <f>IF(H283="","",IF(H283&lt;=0,"الحمد لله",H283))</f>
        <v/>
      </c>
    </row>
    <row r="284" spans="8:9" x14ac:dyDescent="0.2">
      <c r="H284" s="17" t="str">
        <f>IF(OR(F284="",G284=""),"",F284-G284)</f>
        <v/>
      </c>
      <c r="I284" s="16" t="str">
        <f>IF(H284="","",IF(H284&lt;=0,"الحمد لله",H284))</f>
        <v/>
      </c>
    </row>
    <row r="285" spans="8:9" x14ac:dyDescent="0.2">
      <c r="H285" s="17" t="str">
        <f>IF(OR(F285="",G285=""),"",F285-G285)</f>
        <v/>
      </c>
      <c r="I285" s="16" t="str">
        <f>IF(H285="","",IF(H285&lt;=0,"الحمد لله",H285))</f>
        <v/>
      </c>
    </row>
    <row r="286" spans="8:9" x14ac:dyDescent="0.2">
      <c r="H286" s="17" t="str">
        <f>IF(OR(F286="",G286=""),"",F286-G286)</f>
        <v/>
      </c>
      <c r="I286" s="16" t="str">
        <f>IF(H286="","",IF(H286&lt;=0,"الحمد لله",H286))</f>
        <v/>
      </c>
    </row>
    <row r="287" spans="8:9" x14ac:dyDescent="0.2">
      <c r="H287" s="17" t="str">
        <f>IF(OR(F287="",G287=""),"",F287-G287)</f>
        <v/>
      </c>
      <c r="I287" s="16" t="str">
        <f>IF(H287="","",IF(H287&lt;=0,"الحمد لله",H287))</f>
        <v/>
      </c>
    </row>
    <row r="288" spans="8:9" x14ac:dyDescent="0.2">
      <c r="H288" s="17" t="str">
        <f>IF(OR(F288="",G288=""),"",F288-G288)</f>
        <v/>
      </c>
      <c r="I288" s="16" t="str">
        <f>IF(H288="","",IF(H288&lt;=0,"الحمد لله",H288))</f>
        <v/>
      </c>
    </row>
    <row r="289" spans="8:9" x14ac:dyDescent="0.2">
      <c r="H289" s="17" t="str">
        <f>IF(OR(F289="",G289=""),"",F289-G289)</f>
        <v/>
      </c>
      <c r="I289" s="16" t="str">
        <f>IF(H289="","",IF(H289&lt;=0,"الحمد لله",H289))</f>
        <v/>
      </c>
    </row>
    <row r="290" spans="8:9" x14ac:dyDescent="0.2">
      <c r="H290" s="17" t="str">
        <f>IF(OR(F290="",G290=""),"",F290-G290)</f>
        <v/>
      </c>
      <c r="I290" s="16" t="str">
        <f>IF(H290="","",IF(H290&lt;=0,"الحمد لله",H290))</f>
        <v/>
      </c>
    </row>
    <row r="291" spans="8:9" x14ac:dyDescent="0.2">
      <c r="H291" s="17" t="str">
        <f>IF(OR(F291="",G291=""),"",F291-G291)</f>
        <v/>
      </c>
      <c r="I291" s="16" t="str">
        <f>IF(H291="","",IF(H291&lt;=0,"الحمد لله",H291))</f>
        <v/>
      </c>
    </row>
    <row r="292" spans="8:9" x14ac:dyDescent="0.2">
      <c r="H292" s="17" t="str">
        <f>IF(OR(F292="",G292=""),"",F292-G292)</f>
        <v/>
      </c>
      <c r="I292" s="16" t="str">
        <f>IF(H292="","",IF(H292&lt;=0,"الحمد لله",H292))</f>
        <v/>
      </c>
    </row>
    <row r="293" spans="8:9" x14ac:dyDescent="0.2">
      <c r="H293" s="17" t="str">
        <f>IF(OR(F293="",G293=""),"",F293-G293)</f>
        <v/>
      </c>
      <c r="I293" s="16" t="str">
        <f>IF(H293="","",IF(H293&lt;=0,"الحمد لله",H293))</f>
        <v/>
      </c>
    </row>
    <row r="294" spans="8:9" x14ac:dyDescent="0.2">
      <c r="H294" s="17" t="str">
        <f>IF(OR(F294="",G294=""),"",F294-G294)</f>
        <v/>
      </c>
      <c r="I294" s="16" t="str">
        <f>IF(H294="","",IF(H294&lt;=0,"الحمد لله",H294))</f>
        <v/>
      </c>
    </row>
    <row r="295" spans="8:9" x14ac:dyDescent="0.2">
      <c r="H295" s="17" t="str">
        <f>IF(OR(F295="",G295=""),"",F295-G295)</f>
        <v/>
      </c>
      <c r="I295" s="16" t="str">
        <f>IF(H295="","",IF(H295&lt;=0,"الحمد لله",H295))</f>
        <v/>
      </c>
    </row>
    <row r="296" spans="8:9" x14ac:dyDescent="0.2">
      <c r="H296" s="17" t="str">
        <f>IF(OR(F296="",G296=""),"",F296-G296)</f>
        <v/>
      </c>
      <c r="I296" s="16" t="str">
        <f>IF(H296="","",IF(H296&lt;=0,"الحمد لله",H296))</f>
        <v/>
      </c>
    </row>
    <row r="297" spans="8:9" x14ac:dyDescent="0.2">
      <c r="H297" s="17" t="str">
        <f>IF(OR(F297="",G297=""),"",F297-G297)</f>
        <v/>
      </c>
      <c r="I297" s="16" t="str">
        <f>IF(H297="","",IF(H297&lt;=0,"الحمد لله",H297))</f>
        <v/>
      </c>
    </row>
    <row r="298" spans="8:9" x14ac:dyDescent="0.2">
      <c r="H298" s="17" t="str">
        <f>IF(OR(F298="",G298=""),"",F298-G298)</f>
        <v/>
      </c>
      <c r="I298" s="16" t="str">
        <f>IF(H298="","",IF(H298&lt;=0,"الحمد لله",H298))</f>
        <v/>
      </c>
    </row>
    <row r="299" spans="8:9" x14ac:dyDescent="0.2">
      <c r="H299" s="17" t="str">
        <f>IF(OR(F299="",G299=""),"",F299-G299)</f>
        <v/>
      </c>
      <c r="I299" s="16" t="str">
        <f>IF(H299="","",IF(H299&lt;=0,"الحمد لله",H299))</f>
        <v/>
      </c>
    </row>
    <row r="300" spans="8:9" x14ac:dyDescent="0.2">
      <c r="H300" s="17" t="str">
        <f>IF(OR(F300="",G300=""),"",F300-G300)</f>
        <v/>
      </c>
      <c r="I300" s="16" t="str">
        <f>IF(H300="","",IF(H300&lt;=0,"الحمد لله",H300))</f>
        <v/>
      </c>
    </row>
    <row r="301" spans="8:9" x14ac:dyDescent="0.2">
      <c r="H301" s="17" t="str">
        <f>IF(OR(F301="",G301=""),"",F301-G301)</f>
        <v/>
      </c>
      <c r="I301" s="16" t="str">
        <f>IF(H301="","",IF(H301&lt;=0,"الحمد لله",H301))</f>
        <v/>
      </c>
    </row>
    <row r="302" spans="8:9" x14ac:dyDescent="0.2">
      <c r="H302" s="17" t="str">
        <f>IF(OR(F302="",G302=""),"",F302-G302)</f>
        <v/>
      </c>
      <c r="I302" s="16" t="str">
        <f>IF(H302="","",IF(H302&lt;=0,"الحمد لله",H302))</f>
        <v/>
      </c>
    </row>
    <row r="303" spans="8:9" x14ac:dyDescent="0.2">
      <c r="H303" s="17" t="str">
        <f>IF(OR(F303="",G303=""),"",F303-G303)</f>
        <v/>
      </c>
      <c r="I303" s="16" t="str">
        <f>IF(H303="","",IF(H303&lt;=0,"الحمد لله",H303))</f>
        <v/>
      </c>
    </row>
    <row r="304" spans="8:9" x14ac:dyDescent="0.2">
      <c r="H304" s="17" t="str">
        <f>IF(OR(F304="",G304=""),"",F304-G304)</f>
        <v/>
      </c>
      <c r="I304" s="16" t="str">
        <f>IF(H304="","",IF(H304&lt;=0,"الحمد لله",H304))</f>
        <v/>
      </c>
    </row>
    <row r="305" spans="8:9" x14ac:dyDescent="0.2">
      <c r="H305" s="17" t="str">
        <f>IF(OR(F305="",G305=""),"",F305-G305)</f>
        <v/>
      </c>
      <c r="I305" s="16" t="str">
        <f>IF(H305="","",IF(H305&lt;=0,"الحمد لله",H305))</f>
        <v/>
      </c>
    </row>
    <row r="306" spans="8:9" x14ac:dyDescent="0.2">
      <c r="H306" s="17" t="str">
        <f>IF(OR(F306="",G306=""),"",F306-G306)</f>
        <v/>
      </c>
      <c r="I306" s="16" t="str">
        <f>IF(H306="","",IF(H306&lt;=0,"الحمد لله",H306))</f>
        <v/>
      </c>
    </row>
    <row r="307" spans="8:9" x14ac:dyDescent="0.2">
      <c r="H307" s="17" t="str">
        <f>IF(OR(F307="",G307=""),"",F307-G307)</f>
        <v/>
      </c>
      <c r="I307" s="16" t="str">
        <f>IF(H307="","",IF(H307&lt;=0,"الحمد لله",H307))</f>
        <v/>
      </c>
    </row>
    <row r="308" spans="8:9" x14ac:dyDescent="0.2">
      <c r="H308" s="17" t="str">
        <f>IF(OR(F308="",G308=""),"",F308-G308)</f>
        <v/>
      </c>
      <c r="I308" s="16" t="str">
        <f>IF(H308="","",IF(H308&lt;=0,"الحمد لله",H308))</f>
        <v/>
      </c>
    </row>
    <row r="309" spans="8:9" x14ac:dyDescent="0.2">
      <c r="H309" s="17" t="str">
        <f>IF(OR(F309="",G309=""),"",F309-G309)</f>
        <v/>
      </c>
      <c r="I309" s="16" t="str">
        <f>IF(H309="","",IF(H309&lt;=0,"الحمد لله",H309))</f>
        <v/>
      </c>
    </row>
    <row r="310" spans="8:9" x14ac:dyDescent="0.2">
      <c r="H310" s="17" t="str">
        <f>IF(OR(F310="",G310=""),"",F310-G310)</f>
        <v/>
      </c>
      <c r="I310" s="16" t="str">
        <f>IF(H310="","",IF(H310&lt;=0,"الحمد لله",H310))</f>
        <v/>
      </c>
    </row>
    <row r="311" spans="8:9" x14ac:dyDescent="0.2">
      <c r="H311" s="17" t="str">
        <f>IF(OR(F311="",G311=""),"",F311-G311)</f>
        <v/>
      </c>
      <c r="I311" s="16" t="str">
        <f>IF(H311="","",IF(H311&lt;=0,"الحمد لله",H311))</f>
        <v/>
      </c>
    </row>
    <row r="312" spans="8:9" x14ac:dyDescent="0.2">
      <c r="H312" s="17" t="str">
        <f>IF(OR(F312="",G312=""),"",F312-G312)</f>
        <v/>
      </c>
      <c r="I312" s="16" t="str">
        <f>IF(H312="","",IF(H312&lt;=0,"الحمد لله",H312))</f>
        <v/>
      </c>
    </row>
    <row r="313" spans="8:9" x14ac:dyDescent="0.2">
      <c r="H313" s="17" t="str">
        <f>IF(OR(F313="",G313=""),"",F313-G313)</f>
        <v/>
      </c>
      <c r="I313" s="16" t="str">
        <f>IF(H313="","",IF(H313&lt;=0,"الحمد لله",H313))</f>
        <v/>
      </c>
    </row>
    <row r="314" spans="8:9" x14ac:dyDescent="0.2">
      <c r="H314" s="17" t="str">
        <f>IF(OR(F314="",G314=""),"",F314-G314)</f>
        <v/>
      </c>
      <c r="I314" s="16" t="str">
        <f>IF(H314="","",IF(H314&lt;=0,"الحمد لله",H314))</f>
        <v/>
      </c>
    </row>
    <row r="315" spans="8:9" x14ac:dyDescent="0.2">
      <c r="H315" s="17" t="str">
        <f>IF(OR(F315="",G315=""),"",F315-G315)</f>
        <v/>
      </c>
      <c r="I315" s="16" t="str">
        <f>IF(H315="","",IF(H315&lt;=0,"الحمد لله",H315))</f>
        <v/>
      </c>
    </row>
    <row r="316" spans="8:9" x14ac:dyDescent="0.2">
      <c r="H316" s="17" t="str">
        <f>IF(OR(F316="",G316=""),"",F316-G316)</f>
        <v/>
      </c>
      <c r="I316" s="16" t="str">
        <f>IF(H316="","",IF(H316&lt;=0,"الحمد لله",H316))</f>
        <v/>
      </c>
    </row>
    <row r="317" spans="8:9" x14ac:dyDescent="0.2">
      <c r="H317" s="17" t="str">
        <f>IF(OR(F317="",G317=""),"",F317-G317)</f>
        <v/>
      </c>
      <c r="I317" s="16" t="str">
        <f>IF(H317="","",IF(H317&lt;=0,"الحمد لله",H317))</f>
        <v/>
      </c>
    </row>
    <row r="318" spans="8:9" x14ac:dyDescent="0.2">
      <c r="H318" s="17" t="str">
        <f>IF(OR(F318="",G318=""),"",F318-G318)</f>
        <v/>
      </c>
      <c r="I318" s="16" t="str">
        <f>IF(H318="","",IF(H318&lt;=0,"الحمد لله",H318))</f>
        <v/>
      </c>
    </row>
    <row r="319" spans="8:9" x14ac:dyDescent="0.2">
      <c r="H319" s="17" t="str">
        <f>IF(OR(F319="",G319=""),"",F319-G319)</f>
        <v/>
      </c>
      <c r="I319" s="16" t="str">
        <f>IF(H319="","",IF(H319&lt;=0,"الحمد لله",H319))</f>
        <v/>
      </c>
    </row>
    <row r="320" spans="8:9" x14ac:dyDescent="0.2">
      <c r="H320" s="17" t="str">
        <f>IF(OR(F320="",G320=""),"",F320-G320)</f>
        <v/>
      </c>
      <c r="I320" s="16" t="str">
        <f>IF(H320="","",IF(H320&lt;=0,"الحمد لله",H320))</f>
        <v/>
      </c>
    </row>
    <row r="321" spans="8:9" x14ac:dyDescent="0.2">
      <c r="H321" s="17" t="str">
        <f>IF(OR(F321="",G321=""),"",F321-G321)</f>
        <v/>
      </c>
      <c r="I321" s="16" t="str">
        <f>IF(H321="","",IF(H321&lt;=0,"الحمد لله",H321))</f>
        <v/>
      </c>
    </row>
    <row r="322" spans="8:9" x14ac:dyDescent="0.2">
      <c r="H322" s="17" t="str">
        <f>IF(OR(F322="",G322=""),"",F322-G322)</f>
        <v/>
      </c>
      <c r="I322" s="16" t="str">
        <f>IF(H322="","",IF(H322&lt;=0,"الحمد لله",H322))</f>
        <v/>
      </c>
    </row>
    <row r="323" spans="8:9" x14ac:dyDescent="0.2">
      <c r="H323" s="17" t="str">
        <f>IF(OR(F323="",G323=""),"",F323-G323)</f>
        <v/>
      </c>
      <c r="I323" s="16" t="str">
        <f>IF(H323="","",IF(H323&lt;=0,"الحمد لله",H323))</f>
        <v/>
      </c>
    </row>
    <row r="324" spans="8:9" x14ac:dyDescent="0.2">
      <c r="H324" s="17" t="str">
        <f>IF(OR(F324="",G324=""),"",F324-G324)</f>
        <v/>
      </c>
      <c r="I324" s="16" t="str">
        <f>IF(H324="","",IF(H324&lt;=0,"الحمد لله",H324))</f>
        <v/>
      </c>
    </row>
    <row r="325" spans="8:9" x14ac:dyDescent="0.2">
      <c r="H325" s="17" t="str">
        <f>IF(OR(F325="",G325=""),"",F325-G325)</f>
        <v/>
      </c>
      <c r="I325" s="16" t="str">
        <f>IF(H325="","",IF(H325&lt;=0,"الحمد لله",H325))</f>
        <v/>
      </c>
    </row>
    <row r="326" spans="8:9" x14ac:dyDescent="0.2">
      <c r="H326" s="17" t="str">
        <f>IF(OR(F326="",G326=""),"",F326-G326)</f>
        <v/>
      </c>
      <c r="I326" s="16" t="str">
        <f>IF(H326="","",IF(H326&lt;=0,"الحمد لله",H326))</f>
        <v/>
      </c>
    </row>
    <row r="327" spans="8:9" x14ac:dyDescent="0.2">
      <c r="H327" s="17" t="str">
        <f>IF(OR(F327="",G327=""),"",F327-G327)</f>
        <v/>
      </c>
      <c r="I327" s="16" t="str">
        <f>IF(H327="","",IF(H327&lt;=0,"الحمد لله",H327))</f>
        <v/>
      </c>
    </row>
    <row r="328" spans="8:9" x14ac:dyDescent="0.2">
      <c r="H328" s="17" t="str">
        <f>IF(OR(F328="",G328=""),"",F328-G328)</f>
        <v/>
      </c>
      <c r="I328" s="16" t="str">
        <f>IF(H328="","",IF(H328&lt;=0,"الحمد لله",H328))</f>
        <v/>
      </c>
    </row>
    <row r="329" spans="8:9" x14ac:dyDescent="0.2">
      <c r="H329" s="17" t="str">
        <f>IF(OR(F329="",G329=""),"",F329-G329)</f>
        <v/>
      </c>
      <c r="I329" s="16" t="str">
        <f>IF(H329="","",IF(H329&lt;=0,"الحمد لله",H329))</f>
        <v/>
      </c>
    </row>
    <row r="330" spans="8:9" x14ac:dyDescent="0.2">
      <c r="H330" s="17" t="str">
        <f>IF(OR(F330="",G330=""),"",F330-G330)</f>
        <v/>
      </c>
      <c r="I330" s="16" t="str">
        <f>IF(H330="","",IF(H330&lt;=0,"الحمد لله",H330))</f>
        <v/>
      </c>
    </row>
    <row r="331" spans="8:9" x14ac:dyDescent="0.2">
      <c r="H331" s="17" t="str">
        <f>IF(OR(F331="",G331=""),"",F331-G331)</f>
        <v/>
      </c>
      <c r="I331" s="16" t="str">
        <f>IF(H331="","",IF(H331&lt;=0,"الحمد لله",H331))</f>
        <v/>
      </c>
    </row>
    <row r="332" spans="8:9" x14ac:dyDescent="0.2">
      <c r="H332" s="17" t="str">
        <f>IF(OR(F332="",G332=""),"",F332-G332)</f>
        <v/>
      </c>
      <c r="I332" s="16" t="str">
        <f>IF(H332="","",IF(H332&lt;=0,"الحمد لله",H332))</f>
        <v/>
      </c>
    </row>
    <row r="333" spans="8:9" x14ac:dyDescent="0.2">
      <c r="H333" s="17" t="str">
        <f>IF(OR(F333="",G333=""),"",F333-G333)</f>
        <v/>
      </c>
      <c r="I333" s="16" t="str">
        <f>IF(H333="","",IF(H333&lt;=0,"الحمد لله",H333))</f>
        <v/>
      </c>
    </row>
    <row r="334" spans="8:9" x14ac:dyDescent="0.2">
      <c r="H334" s="17" t="str">
        <f>IF(OR(F334="",G334=""),"",F334-G334)</f>
        <v/>
      </c>
      <c r="I334" s="16" t="str">
        <f>IF(H334="","",IF(H334&lt;=0,"الحمد لله",H334))</f>
        <v/>
      </c>
    </row>
    <row r="335" spans="8:9" x14ac:dyDescent="0.2">
      <c r="H335" s="17" t="str">
        <f>IF(OR(F335="",G335=""),"",F335-G335)</f>
        <v/>
      </c>
      <c r="I335" s="16" t="str">
        <f>IF(H335="","",IF(H335&lt;=0,"الحمد لله",H335))</f>
        <v/>
      </c>
    </row>
    <row r="336" spans="8:9" x14ac:dyDescent="0.2">
      <c r="H336" s="17" t="str">
        <f>IF(OR(F336="",G336=""),"",F336-G336)</f>
        <v/>
      </c>
      <c r="I336" s="16" t="str">
        <f>IF(H336="","",IF(H336&lt;=0,"الحمد لله",H336))</f>
        <v/>
      </c>
    </row>
    <row r="337" spans="8:9" x14ac:dyDescent="0.2">
      <c r="H337" s="17" t="str">
        <f>IF(OR(F337="",G337=""),"",F337-G337)</f>
        <v/>
      </c>
      <c r="I337" s="16" t="str">
        <f>IF(H337="","",IF(H337&lt;=0,"الحمد لله",H337))</f>
        <v/>
      </c>
    </row>
    <row r="338" spans="8:9" x14ac:dyDescent="0.2">
      <c r="H338" s="17" t="str">
        <f>IF(OR(F338="",G338=""),"",F338-G338)</f>
        <v/>
      </c>
      <c r="I338" s="16" t="str">
        <f>IF(H338="","",IF(H338&lt;=0,"الحمد لله",H338))</f>
        <v/>
      </c>
    </row>
    <row r="339" spans="8:9" x14ac:dyDescent="0.2">
      <c r="H339" s="17" t="str">
        <f>IF(OR(F339="",G339=""),"",F339-G339)</f>
        <v/>
      </c>
      <c r="I339" s="16" t="str">
        <f>IF(H339="","",IF(H339&lt;=0,"الحمد لله",H339))</f>
        <v/>
      </c>
    </row>
    <row r="340" spans="8:9" x14ac:dyDescent="0.2">
      <c r="H340" s="17" t="str">
        <f>IF(OR(F340="",G340=""),"",F340-G340)</f>
        <v/>
      </c>
      <c r="I340" s="16" t="str">
        <f>IF(H340="","",IF(H340&lt;=0,"الحمد لله",H340))</f>
        <v/>
      </c>
    </row>
    <row r="341" spans="8:9" x14ac:dyDescent="0.2">
      <c r="H341" s="17" t="str">
        <f>IF(OR(F341="",G341=""),"",F341-G341)</f>
        <v/>
      </c>
      <c r="I341" s="16" t="str">
        <f>IF(H341="","",IF(H341&lt;=0,"الحمد لله",H341))</f>
        <v/>
      </c>
    </row>
    <row r="342" spans="8:9" x14ac:dyDescent="0.2">
      <c r="H342" s="17" t="str">
        <f>IF(OR(F342="",G342=""),"",F342-G342)</f>
        <v/>
      </c>
      <c r="I342" s="16" t="str">
        <f>IF(H342="","",IF(H342&lt;=0,"الحمد لله",H342))</f>
        <v/>
      </c>
    </row>
    <row r="343" spans="8:9" x14ac:dyDescent="0.2">
      <c r="H343" s="17" t="str">
        <f>IF(OR(F343="",G343=""),"",F343-G343)</f>
        <v/>
      </c>
      <c r="I343" s="16" t="str">
        <f>IF(H343="","",IF(H343&lt;=0,"الحمد لله",H343))</f>
        <v/>
      </c>
    </row>
    <row r="344" spans="8:9" x14ac:dyDescent="0.2">
      <c r="H344" s="17" t="str">
        <f>IF(OR(F344="",G344=""),"",F344-G344)</f>
        <v/>
      </c>
      <c r="I344" s="16" t="str">
        <f>IF(H344="","",IF(H344&lt;=0,"الحمد لله",H344))</f>
        <v/>
      </c>
    </row>
    <row r="345" spans="8:9" x14ac:dyDescent="0.2">
      <c r="H345" s="17" t="str">
        <f>IF(OR(F345="",G345=""),"",F345-G345)</f>
        <v/>
      </c>
      <c r="I345" s="16" t="str">
        <f>IF(H345="","",IF(H345&lt;=0,"الحمد لله",H345))</f>
        <v/>
      </c>
    </row>
    <row r="346" spans="8:9" x14ac:dyDescent="0.2">
      <c r="H346" s="17" t="str">
        <f>IF(OR(F346="",G346=""),"",F346-G346)</f>
        <v/>
      </c>
      <c r="I346" s="16" t="str">
        <f>IF(H346="","",IF(H346&lt;=0,"الحمد لله",H346))</f>
        <v/>
      </c>
    </row>
    <row r="347" spans="8:9" x14ac:dyDescent="0.2">
      <c r="H347" s="17" t="str">
        <f>IF(OR(F347="",G347=""),"",F347-G347)</f>
        <v/>
      </c>
      <c r="I347" s="16" t="str">
        <f>IF(H347="","",IF(H347&lt;=0,"الحمد لله",H347))</f>
        <v/>
      </c>
    </row>
    <row r="348" spans="8:9" x14ac:dyDescent="0.2">
      <c r="H348" s="17" t="str">
        <f>IF(OR(F348="",G348=""),"",F348-G348)</f>
        <v/>
      </c>
      <c r="I348" s="16" t="str">
        <f>IF(H348="","",IF(H348&lt;=0,"الحمد لله",H348))</f>
        <v/>
      </c>
    </row>
    <row r="349" spans="8:9" x14ac:dyDescent="0.2">
      <c r="H349" s="17" t="str">
        <f>IF(OR(F349="",G349=""),"",F349-G349)</f>
        <v/>
      </c>
      <c r="I349" s="16" t="str">
        <f>IF(H349="","",IF(H349&lt;=0,"الحمد لله",H349))</f>
        <v/>
      </c>
    </row>
    <row r="350" spans="8:9" x14ac:dyDescent="0.2">
      <c r="H350" s="17" t="str">
        <f>IF(OR(F350="",G350=""),"",F350-G350)</f>
        <v/>
      </c>
      <c r="I350" s="16" t="str">
        <f>IF(H350="","",IF(H350&lt;=0,"الحمد لله",H350))</f>
        <v/>
      </c>
    </row>
    <row r="351" spans="8:9" x14ac:dyDescent="0.2">
      <c r="H351" s="17" t="str">
        <f>IF(OR(F351="",G351=""),"",F351-G351)</f>
        <v/>
      </c>
      <c r="I351" s="16" t="str">
        <f>IF(H351="","",IF(H351&lt;=0,"الحمد لله",H351))</f>
        <v/>
      </c>
    </row>
    <row r="352" spans="8:9" x14ac:dyDescent="0.2">
      <c r="H352" s="17" t="str">
        <f>IF(OR(F352="",G352=""),"",F352-G352)</f>
        <v/>
      </c>
      <c r="I352" s="16" t="str">
        <f>IF(H352="","",IF(H352&lt;=0,"الحمد لله",H352))</f>
        <v/>
      </c>
    </row>
    <row r="353" spans="8:9" x14ac:dyDescent="0.2">
      <c r="H353" s="17" t="str">
        <f>IF(OR(F353="",G353=""),"",F353-G353)</f>
        <v/>
      </c>
      <c r="I353" s="16" t="str">
        <f>IF(H353="","",IF(H353&lt;=0,"الحمد لله",H353))</f>
        <v/>
      </c>
    </row>
    <row r="354" spans="8:9" x14ac:dyDescent="0.2">
      <c r="H354" s="17" t="str">
        <f>IF(OR(F354="",G354=""),"",F354-G354)</f>
        <v/>
      </c>
      <c r="I354" s="16" t="str">
        <f>IF(H354="","",IF(H354&lt;=0,"الحمد لله",H354))</f>
        <v/>
      </c>
    </row>
    <row r="355" spans="8:9" x14ac:dyDescent="0.2">
      <c r="H355" s="17" t="str">
        <f>IF(OR(F355="",G355=""),"",F355-G355)</f>
        <v/>
      </c>
      <c r="I355" s="16" t="str">
        <f>IF(H355="","",IF(H355&lt;=0,"الحمد لله",H355))</f>
        <v/>
      </c>
    </row>
    <row r="356" spans="8:9" x14ac:dyDescent="0.2">
      <c r="H356" s="17" t="str">
        <f>IF(OR(F356="",G356=""),"",F356-G356)</f>
        <v/>
      </c>
      <c r="I356" s="16" t="str">
        <f>IF(H356="","",IF(H356&lt;=0,"الحمد لله",H356))</f>
        <v/>
      </c>
    </row>
    <row r="357" spans="8:9" x14ac:dyDescent="0.2">
      <c r="H357" s="17" t="str">
        <f>IF(OR(F357="",G357=""),"",F357-G357)</f>
        <v/>
      </c>
      <c r="I357" s="16" t="str">
        <f>IF(H357="","",IF(H357&lt;=0,"الحمد لله",H357))</f>
        <v/>
      </c>
    </row>
    <row r="358" spans="8:9" x14ac:dyDescent="0.2">
      <c r="H358" s="17" t="str">
        <f>IF(OR(F358="",G358=""),"",F358-G358)</f>
        <v/>
      </c>
      <c r="I358" s="16" t="str">
        <f>IF(H358="","",IF(H358&lt;=0,"الحمد لله",H358))</f>
        <v/>
      </c>
    </row>
    <row r="359" spans="8:9" x14ac:dyDescent="0.2">
      <c r="H359" s="17" t="str">
        <f>IF(OR(F359="",G359=""),"",F359-G359)</f>
        <v/>
      </c>
      <c r="I359" s="16" t="str">
        <f>IF(H359="","",IF(H359&lt;=0,"الحمد لله",H359))</f>
        <v/>
      </c>
    </row>
    <row r="360" spans="8:9" x14ac:dyDescent="0.2">
      <c r="H360" s="17" t="str">
        <f>IF(OR(F360="",G360=""),"",F360-G360)</f>
        <v/>
      </c>
      <c r="I360" s="16" t="str">
        <f>IF(H360="","",IF(H360&lt;=0,"الحمد لله",H360))</f>
        <v/>
      </c>
    </row>
    <row r="361" spans="8:9" x14ac:dyDescent="0.2">
      <c r="H361" s="17" t="str">
        <f>IF(OR(F361="",G361=""),"",F361-G361)</f>
        <v/>
      </c>
      <c r="I361" s="16" t="str">
        <f>IF(H361="","",IF(H361&lt;=0,"الحمد لله",H361))</f>
        <v/>
      </c>
    </row>
    <row r="362" spans="8:9" x14ac:dyDescent="0.2">
      <c r="H362" s="17" t="str">
        <f>IF(OR(F362="",G362=""),"",F362-G362)</f>
        <v/>
      </c>
      <c r="I362" s="16" t="str">
        <f>IF(H362="","",IF(H362&lt;=0,"الحمد لله",H362))</f>
        <v/>
      </c>
    </row>
    <row r="363" spans="8:9" x14ac:dyDescent="0.2">
      <c r="H363" s="17" t="str">
        <f>IF(OR(F363="",G363=""),"",F363-G363)</f>
        <v/>
      </c>
      <c r="I363" s="16" t="str">
        <f>IF(H363="","",IF(H363&lt;=0,"الحمد لله",H363))</f>
        <v/>
      </c>
    </row>
    <row r="364" spans="8:9" x14ac:dyDescent="0.2">
      <c r="H364" s="17" t="str">
        <f>IF(OR(F364="",G364=""),"",F364-G364)</f>
        <v/>
      </c>
      <c r="I364" s="16" t="str">
        <f>IF(H364="","",IF(H364&lt;=0,"الحمد لله",H364))</f>
        <v/>
      </c>
    </row>
    <row r="365" spans="8:9" x14ac:dyDescent="0.2">
      <c r="H365" s="17" t="str">
        <f>IF(OR(F365="",G365=""),"",F365-G365)</f>
        <v/>
      </c>
      <c r="I365" s="16" t="str">
        <f>IF(H365="","",IF(H365&lt;=0,"الحمد لله",H365))</f>
        <v/>
      </c>
    </row>
    <row r="366" spans="8:9" x14ac:dyDescent="0.2">
      <c r="H366" s="17" t="str">
        <f>IF(OR(F366="",G366=""),"",F366-G366)</f>
        <v/>
      </c>
      <c r="I366" s="16" t="str">
        <f>IF(H366="","",IF(H366&lt;=0,"الحمد لله",H366))</f>
        <v/>
      </c>
    </row>
    <row r="367" spans="8:9" x14ac:dyDescent="0.2">
      <c r="H367" s="17" t="str">
        <f>IF(OR(F367="",G367=""),"",F367-G367)</f>
        <v/>
      </c>
      <c r="I367" s="16" t="str">
        <f>IF(H367="","",IF(H367&lt;=0,"الحمد لله",H367))</f>
        <v/>
      </c>
    </row>
    <row r="368" spans="8:9" x14ac:dyDescent="0.2">
      <c r="H368" s="17" t="str">
        <f>IF(OR(F368="",G368=""),"",F368-G368)</f>
        <v/>
      </c>
      <c r="I368" s="16" t="str">
        <f>IF(H368="","",IF(H368&lt;=0,"الحمد لله",H368))</f>
        <v/>
      </c>
    </row>
    <row r="369" spans="8:9" x14ac:dyDescent="0.2">
      <c r="H369" s="17" t="str">
        <f>IF(OR(F369="",G369=""),"",F369-G369)</f>
        <v/>
      </c>
      <c r="I369" s="16" t="str">
        <f>IF(H369="","",IF(H369&lt;=0,"الحمد لله",H369))</f>
        <v/>
      </c>
    </row>
    <row r="370" spans="8:9" x14ac:dyDescent="0.2">
      <c r="H370" s="17" t="str">
        <f>IF(OR(F370="",G370=""),"",F370-G370)</f>
        <v/>
      </c>
      <c r="I370" s="16" t="str">
        <f>IF(H370="","",IF(H370&lt;=0,"الحمد لله",H370))</f>
        <v/>
      </c>
    </row>
    <row r="371" spans="8:9" x14ac:dyDescent="0.2">
      <c r="H371" s="17" t="str">
        <f>IF(OR(F371="",G371=""),"",F371-G371)</f>
        <v/>
      </c>
      <c r="I371" s="16" t="str">
        <f>IF(H371="","",IF(H371&lt;=0,"الحمد لله",H371))</f>
        <v/>
      </c>
    </row>
    <row r="372" spans="8:9" x14ac:dyDescent="0.2">
      <c r="H372" s="17" t="str">
        <f>IF(OR(F372="",G372=""),"",F372-G372)</f>
        <v/>
      </c>
      <c r="I372" s="16" t="str">
        <f>IF(H372="","",IF(H372&lt;=0,"الحمد لله",H372))</f>
        <v/>
      </c>
    </row>
    <row r="373" spans="8:9" x14ac:dyDescent="0.2">
      <c r="H373" s="17" t="str">
        <f>IF(OR(F373="",G373=""),"",F373-G373)</f>
        <v/>
      </c>
      <c r="I373" s="16" t="str">
        <f>IF(H373="","",IF(H373&lt;=0,"الحمد لله",H373))</f>
        <v/>
      </c>
    </row>
    <row r="374" spans="8:9" x14ac:dyDescent="0.2">
      <c r="H374" s="17" t="str">
        <f>IF(OR(F374="",G374=""),"",F374-G374)</f>
        <v/>
      </c>
      <c r="I374" s="16" t="str">
        <f>IF(H374="","",IF(H374&lt;=0,"الحمد لله",H374))</f>
        <v/>
      </c>
    </row>
    <row r="375" spans="8:9" x14ac:dyDescent="0.2">
      <c r="H375" s="17" t="str">
        <f>IF(OR(F375="",G375=""),"",F375-G375)</f>
        <v/>
      </c>
      <c r="I375" s="16" t="str">
        <f>IF(H375="","",IF(H375&lt;=0,"الحمد لله",H375))</f>
        <v/>
      </c>
    </row>
    <row r="376" spans="8:9" x14ac:dyDescent="0.2">
      <c r="H376" s="17" t="str">
        <f>IF(OR(F376="",G376=""),"",F376-G376)</f>
        <v/>
      </c>
      <c r="I376" s="16" t="str">
        <f>IF(H376="","",IF(H376&lt;=0,"الحمد لله",H376))</f>
        <v/>
      </c>
    </row>
    <row r="377" spans="8:9" x14ac:dyDescent="0.2">
      <c r="H377" s="17" t="str">
        <f>IF(OR(F377="",G377=""),"",F377-G377)</f>
        <v/>
      </c>
      <c r="I377" s="16" t="str">
        <f>IF(H377="","",IF(H377&lt;=0,"الحمد لله",H377))</f>
        <v/>
      </c>
    </row>
    <row r="378" spans="8:9" x14ac:dyDescent="0.2">
      <c r="H378" s="17" t="str">
        <f>IF(OR(F378="",G378=""),"",F378-G378)</f>
        <v/>
      </c>
      <c r="I378" s="16" t="str">
        <f>IF(H378="","",IF(H378&lt;=0,"الحمد لله",H378))</f>
        <v/>
      </c>
    </row>
    <row r="379" spans="8:9" x14ac:dyDescent="0.2">
      <c r="H379" s="17" t="str">
        <f>IF(OR(F379="",G379=""),"",F379-G379)</f>
        <v/>
      </c>
      <c r="I379" s="16" t="str">
        <f>IF(H379="","",IF(H379&lt;=0,"الحمد لله",H379))</f>
        <v/>
      </c>
    </row>
    <row r="380" spans="8:9" x14ac:dyDescent="0.2">
      <c r="H380" s="17" t="str">
        <f>IF(OR(F380="",G380=""),"",F380-G380)</f>
        <v/>
      </c>
      <c r="I380" s="16" t="str">
        <f>IF(H380="","",IF(H380&lt;=0,"الحمد لله",H380))</f>
        <v/>
      </c>
    </row>
    <row r="381" spans="8:9" x14ac:dyDescent="0.2">
      <c r="H381" s="17" t="str">
        <f>IF(OR(F381="",G381=""),"",F381-G381)</f>
        <v/>
      </c>
      <c r="I381" s="16" t="str">
        <f>IF(H381="","",IF(H381&lt;=0,"الحمد لله",H381))</f>
        <v/>
      </c>
    </row>
    <row r="382" spans="8:9" x14ac:dyDescent="0.2">
      <c r="H382" s="17" t="str">
        <f>IF(OR(F382="",G382=""),"",F382-G382)</f>
        <v/>
      </c>
      <c r="I382" s="16" t="str">
        <f>IF(H382="","",IF(H382&lt;=0,"الحمد لله",H382))</f>
        <v/>
      </c>
    </row>
    <row r="383" spans="8:9" x14ac:dyDescent="0.2">
      <c r="H383" s="17" t="str">
        <f>IF(OR(F383="",G383=""),"",F383-G383)</f>
        <v/>
      </c>
      <c r="I383" s="16" t="str">
        <f>IF(H383="","",IF(H383&lt;=0,"الحمد لله",H383))</f>
        <v/>
      </c>
    </row>
    <row r="384" spans="8:9" x14ac:dyDescent="0.2">
      <c r="H384" s="17" t="str">
        <f>IF(OR(F384="",G384=""),"",F384-G384)</f>
        <v/>
      </c>
      <c r="I384" s="16" t="str">
        <f>IF(H384="","",IF(H384&lt;=0,"الحمد لله",H384))</f>
        <v/>
      </c>
    </row>
    <row r="385" spans="8:9" x14ac:dyDescent="0.2">
      <c r="H385" s="17" t="str">
        <f>IF(OR(F385="",G385=""),"",F385-G385)</f>
        <v/>
      </c>
      <c r="I385" s="16" t="str">
        <f>IF(H385="","",IF(H385&lt;=0,"الحمد لله",H385))</f>
        <v/>
      </c>
    </row>
    <row r="386" spans="8:9" x14ac:dyDescent="0.2">
      <c r="H386" s="17" t="str">
        <f>IF(OR(F386="",G386=""),"",F386-G386)</f>
        <v/>
      </c>
      <c r="I386" s="16" t="str">
        <f>IF(H386="","",IF(H386&lt;=0,"الحمد لله",H386))</f>
        <v/>
      </c>
    </row>
    <row r="387" spans="8:9" x14ac:dyDescent="0.2">
      <c r="H387" s="17" t="str">
        <f>IF(OR(F387="",G387=""),"",F387-G387)</f>
        <v/>
      </c>
      <c r="I387" s="16" t="str">
        <f>IF(H387="","",IF(H387&lt;=0,"الحمد لله",H387))</f>
        <v/>
      </c>
    </row>
    <row r="388" spans="8:9" x14ac:dyDescent="0.2">
      <c r="H388" s="17" t="str">
        <f>IF(OR(F388="",G388=""),"",F388-G388)</f>
        <v/>
      </c>
      <c r="I388" s="16" t="str">
        <f>IF(H388="","",IF(H388&lt;=0,"الحمد لله",H388))</f>
        <v/>
      </c>
    </row>
    <row r="389" spans="8:9" x14ac:dyDescent="0.2">
      <c r="H389" s="17" t="str">
        <f>IF(OR(F389="",G389=""),"",F389-G389)</f>
        <v/>
      </c>
      <c r="I389" s="16" t="str">
        <f>IF(H389="","",IF(H389&lt;=0,"الحمد لله",H389))</f>
        <v/>
      </c>
    </row>
    <row r="390" spans="8:9" x14ac:dyDescent="0.2">
      <c r="H390" s="17" t="str">
        <f>IF(OR(F390="",G390=""),"",F390-G390)</f>
        <v/>
      </c>
      <c r="I390" s="16" t="str">
        <f>IF(H390="","",IF(H390&lt;=0,"الحمد لله",H390))</f>
        <v/>
      </c>
    </row>
    <row r="391" spans="8:9" x14ac:dyDescent="0.2">
      <c r="H391" s="17" t="str">
        <f>IF(OR(F391="",G391=""),"",F391-G391)</f>
        <v/>
      </c>
      <c r="I391" s="16" t="str">
        <f>IF(H391="","",IF(H391&lt;=0,"الحمد لله",H391))</f>
        <v/>
      </c>
    </row>
    <row r="392" spans="8:9" x14ac:dyDescent="0.2">
      <c r="H392" s="17" t="str">
        <f>IF(OR(F392="",G392=""),"",F392-G392)</f>
        <v/>
      </c>
      <c r="I392" s="16" t="str">
        <f>IF(H392="","",IF(H392&lt;=0,"الحمد لله",H392))</f>
        <v/>
      </c>
    </row>
    <row r="393" spans="8:9" x14ac:dyDescent="0.2">
      <c r="H393" s="17" t="str">
        <f>IF(OR(F393="",G393=""),"",F393-G393)</f>
        <v/>
      </c>
      <c r="I393" s="16" t="str">
        <f>IF(H393="","",IF(H393&lt;=0,"الحمد لله",H393))</f>
        <v/>
      </c>
    </row>
    <row r="394" spans="8:9" x14ac:dyDescent="0.2">
      <c r="H394" s="17" t="str">
        <f>IF(OR(F394="",G394=""),"",F394-G394)</f>
        <v/>
      </c>
      <c r="I394" s="16" t="str">
        <f>IF(H394="","",IF(H394&lt;=0,"الحمد لله",H394))</f>
        <v/>
      </c>
    </row>
    <row r="395" spans="8:9" x14ac:dyDescent="0.2">
      <c r="H395" s="17" t="str">
        <f>IF(OR(F395="",G395=""),"",F395-G395)</f>
        <v/>
      </c>
      <c r="I395" s="16" t="str">
        <f>IF(H395="","",IF(H395&lt;=0,"الحمد لله",H395))</f>
        <v/>
      </c>
    </row>
    <row r="396" spans="8:9" x14ac:dyDescent="0.2">
      <c r="H396" s="17" t="str">
        <f>IF(OR(F396="",G396=""),"",F396-G396)</f>
        <v/>
      </c>
      <c r="I396" s="16" t="str">
        <f>IF(H396="","",IF(H396&lt;=0,"الحمد لله",H396))</f>
        <v/>
      </c>
    </row>
    <row r="397" spans="8:9" x14ac:dyDescent="0.2">
      <c r="H397" s="17" t="str">
        <f>IF(OR(F397="",G397=""),"",F397-G397)</f>
        <v/>
      </c>
      <c r="I397" s="16" t="str">
        <f>IF(H397="","",IF(H397&lt;=0,"الحمد لله",H397))</f>
        <v/>
      </c>
    </row>
    <row r="398" spans="8:9" x14ac:dyDescent="0.2">
      <c r="H398" s="17" t="str">
        <f>IF(OR(F398="",G398=""),"",F398-G398)</f>
        <v/>
      </c>
      <c r="I398" s="16" t="str">
        <f>IF(H398="","",IF(H398&lt;=0,"الحمد لله",H398))</f>
        <v/>
      </c>
    </row>
    <row r="399" spans="8:9" x14ac:dyDescent="0.2">
      <c r="H399" s="17" t="str">
        <f>IF(OR(F399="",G399=""),"",F399-G399)</f>
        <v/>
      </c>
      <c r="I399" s="16" t="str">
        <f>IF(H399="","",IF(H399&lt;=0,"الحمد لله",H399))</f>
        <v/>
      </c>
    </row>
    <row r="400" spans="8:9" x14ac:dyDescent="0.2">
      <c r="H400" s="17" t="str">
        <f>IF(OR(F400="",G400=""),"",F400-G400)</f>
        <v/>
      </c>
      <c r="I400" s="16" t="str">
        <f>IF(H400="","",IF(H400&lt;=0,"الحمد لله",H400))</f>
        <v/>
      </c>
    </row>
    <row r="401" spans="8:9" x14ac:dyDescent="0.2">
      <c r="H401" s="17" t="str">
        <f>IF(OR(F401="",G401=""),"",F401-G401)</f>
        <v/>
      </c>
      <c r="I401" s="16" t="str">
        <f>IF(H401="","",IF(H401&lt;=0,"الحمد لله",H401))</f>
        <v/>
      </c>
    </row>
    <row r="402" spans="8:9" x14ac:dyDescent="0.2">
      <c r="H402" s="17" t="str">
        <f>IF(OR(F402="",G402=""),"",F402-G402)</f>
        <v/>
      </c>
      <c r="I402" s="16" t="str">
        <f>IF(H402="","",IF(H402&lt;=0,"الحمد لله",H402))</f>
        <v/>
      </c>
    </row>
    <row r="403" spans="8:9" x14ac:dyDescent="0.2">
      <c r="H403" s="17" t="str">
        <f>IF(OR(F403="",G403=""),"",F403-G403)</f>
        <v/>
      </c>
      <c r="I403" s="16" t="str">
        <f>IF(H403="","",IF(H403&lt;=0,"الحمد لله",H403))</f>
        <v/>
      </c>
    </row>
    <row r="404" spans="8:9" x14ac:dyDescent="0.2">
      <c r="H404" s="17" t="str">
        <f>IF(OR(F404="",G404=""),"",F404-G404)</f>
        <v/>
      </c>
      <c r="I404" s="16" t="str">
        <f>IF(H404="","",IF(H404&lt;=0,"الحمد لله",H404))</f>
        <v/>
      </c>
    </row>
    <row r="405" spans="8:9" x14ac:dyDescent="0.2">
      <c r="H405" s="17" t="str">
        <f>IF(OR(F405="",G405=""),"",F405-G405)</f>
        <v/>
      </c>
      <c r="I405" s="16" t="str">
        <f>IF(H405="","",IF(H405&lt;=0,"الحمد لله",H405))</f>
        <v/>
      </c>
    </row>
    <row r="406" spans="8:9" x14ac:dyDescent="0.2">
      <c r="H406" s="17" t="str">
        <f>IF(OR(F406="",G406=""),"",F406-G406)</f>
        <v/>
      </c>
      <c r="I406" s="16" t="str">
        <f>IF(H406="","",IF(H406&lt;=0,"الحمد لله",H406))</f>
        <v/>
      </c>
    </row>
    <row r="407" spans="8:9" x14ac:dyDescent="0.2">
      <c r="H407" s="17" t="str">
        <f>IF(OR(F407="",G407=""),"",F407-G407)</f>
        <v/>
      </c>
      <c r="I407" s="16" t="str">
        <f>IF(H407="","",IF(H407&lt;=0,"الحمد لله",H407))</f>
        <v/>
      </c>
    </row>
    <row r="408" spans="8:9" x14ac:dyDescent="0.2">
      <c r="H408" s="17" t="str">
        <f>IF(OR(F408="",G408=""),"",F408-G408)</f>
        <v/>
      </c>
      <c r="I408" s="16" t="str">
        <f>IF(H408="","",IF(H408&lt;=0,"الحمد لله",H408))</f>
        <v/>
      </c>
    </row>
    <row r="409" spans="8:9" x14ac:dyDescent="0.2">
      <c r="H409" s="17" t="str">
        <f>IF(OR(F409="",G409=""),"",F409-G409)</f>
        <v/>
      </c>
      <c r="I409" s="16" t="str">
        <f>IF(H409="","",IF(H409&lt;=0,"الحمد لله",H409))</f>
        <v/>
      </c>
    </row>
    <row r="410" spans="8:9" x14ac:dyDescent="0.2">
      <c r="H410" s="17" t="str">
        <f>IF(OR(F410="",G410=""),"",F410-G410)</f>
        <v/>
      </c>
      <c r="I410" s="16" t="str">
        <f>IF(H410="","",IF(H410&lt;=0,"الحمد لله",H410))</f>
        <v/>
      </c>
    </row>
    <row r="411" spans="8:9" x14ac:dyDescent="0.2">
      <c r="H411" s="17" t="str">
        <f>IF(OR(F411="",G411=""),"",F411-G411)</f>
        <v/>
      </c>
      <c r="I411" s="16" t="str">
        <f>IF(H411="","",IF(H411&lt;=0,"الحمد لله",H411))</f>
        <v/>
      </c>
    </row>
    <row r="412" spans="8:9" x14ac:dyDescent="0.2">
      <c r="H412" s="17" t="str">
        <f>IF(OR(F412="",G412=""),"",F412-G412)</f>
        <v/>
      </c>
      <c r="I412" s="16" t="str">
        <f>IF(H412="","",IF(H412&lt;=0,"الحمد لله",H412))</f>
        <v/>
      </c>
    </row>
    <row r="413" spans="8:9" x14ac:dyDescent="0.2">
      <c r="H413" s="17" t="str">
        <f>IF(OR(F413="",G413=""),"",F413-G413)</f>
        <v/>
      </c>
      <c r="I413" s="16" t="str">
        <f>IF(H413="","",IF(H413&lt;=0,"الحمد لله",H413))</f>
        <v/>
      </c>
    </row>
    <row r="414" spans="8:9" x14ac:dyDescent="0.2">
      <c r="H414" s="17" t="str">
        <f>IF(OR(F414="",G414=""),"",F414-G414)</f>
        <v/>
      </c>
      <c r="I414" s="16" t="str">
        <f>IF(H414="","",IF(H414&lt;=0,"الحمد لله",H414))</f>
        <v/>
      </c>
    </row>
    <row r="415" spans="8:9" x14ac:dyDescent="0.2">
      <c r="H415" s="17" t="str">
        <f>IF(OR(F415="",G415=""),"",F415-G415)</f>
        <v/>
      </c>
      <c r="I415" s="16" t="str">
        <f>IF(H415="","",IF(H415&lt;=0,"الحمد لله",H415))</f>
        <v/>
      </c>
    </row>
    <row r="416" spans="8:9" x14ac:dyDescent="0.2">
      <c r="H416" s="17" t="str">
        <f>IF(OR(F416="",G416=""),"",F416-G416)</f>
        <v/>
      </c>
      <c r="I416" s="16" t="str">
        <f>IF(H416="","",IF(H416&lt;=0,"الحمد لله",H416))</f>
        <v/>
      </c>
    </row>
    <row r="417" spans="8:9" x14ac:dyDescent="0.2">
      <c r="H417" s="17" t="str">
        <f>IF(OR(F417="",G417=""),"",F417-G417)</f>
        <v/>
      </c>
      <c r="I417" s="16" t="str">
        <f>IF(H417="","",IF(H417&lt;=0,"الحمد لله",H417))</f>
        <v/>
      </c>
    </row>
    <row r="418" spans="8:9" x14ac:dyDescent="0.2">
      <c r="H418" s="17" t="str">
        <f>IF(OR(F418="",G418=""),"",F418-G418)</f>
        <v/>
      </c>
      <c r="I418" s="16" t="str">
        <f>IF(H418="","",IF(H418&lt;=0,"الحمد لله",H418))</f>
        <v/>
      </c>
    </row>
    <row r="419" spans="8:9" x14ac:dyDescent="0.2">
      <c r="H419" s="17" t="str">
        <f>IF(OR(F419="",G419=""),"",F419-G419)</f>
        <v/>
      </c>
      <c r="I419" s="16" t="str">
        <f>IF(H419="","",IF(H419&lt;=0,"الحمد لله",H419))</f>
        <v/>
      </c>
    </row>
    <row r="420" spans="8:9" x14ac:dyDescent="0.2">
      <c r="H420" s="17" t="str">
        <f>IF(OR(F420="",G420=""),"",F420-G420)</f>
        <v/>
      </c>
      <c r="I420" s="16" t="str">
        <f>IF(H420="","",IF(H420&lt;=0,"الحمد لله",H420))</f>
        <v/>
      </c>
    </row>
    <row r="421" spans="8:9" x14ac:dyDescent="0.2">
      <c r="H421" s="17" t="str">
        <f>IF(OR(F421="",G421=""),"",F421-G421)</f>
        <v/>
      </c>
      <c r="I421" s="16" t="str">
        <f>IF(H421="","",IF(H421&lt;=0,"الحمد لله",H421))</f>
        <v/>
      </c>
    </row>
    <row r="422" spans="8:9" x14ac:dyDescent="0.2">
      <c r="H422" s="17" t="str">
        <f>IF(OR(F422="",G422=""),"",F422-G422)</f>
        <v/>
      </c>
      <c r="I422" s="16" t="str">
        <f>IF(H422="","",IF(H422&lt;=0,"الحمد لله",H422))</f>
        <v/>
      </c>
    </row>
    <row r="423" spans="8:9" x14ac:dyDescent="0.2">
      <c r="H423" s="17" t="str">
        <f>IF(OR(F423="",G423=""),"",F423-G423)</f>
        <v/>
      </c>
      <c r="I423" s="16" t="str">
        <f>IF(H423="","",IF(H423&lt;=0,"الحمد لله",H423))</f>
        <v/>
      </c>
    </row>
    <row r="424" spans="8:9" x14ac:dyDescent="0.2">
      <c r="H424" s="17" t="str">
        <f>IF(OR(F424="",G424=""),"",F424-G424)</f>
        <v/>
      </c>
      <c r="I424" s="16" t="str">
        <f>IF(H424="","",IF(H424&lt;=0,"الحمد لله",H424))</f>
        <v/>
      </c>
    </row>
    <row r="425" spans="8:9" x14ac:dyDescent="0.2">
      <c r="H425" s="17" t="str">
        <f>IF(OR(F425="",G425=""),"",F425-G425)</f>
        <v/>
      </c>
      <c r="I425" s="16" t="str">
        <f>IF(H425="","",IF(H425&lt;=0,"الحمد لله",H425))</f>
        <v/>
      </c>
    </row>
    <row r="426" spans="8:9" x14ac:dyDescent="0.2">
      <c r="H426" s="17" t="str">
        <f>IF(OR(F426="",G426=""),"",F426-G426)</f>
        <v/>
      </c>
      <c r="I426" s="16" t="str">
        <f>IF(H426="","",IF(H426&lt;=0,"الحمد لله",H426))</f>
        <v/>
      </c>
    </row>
    <row r="427" spans="8:9" x14ac:dyDescent="0.2">
      <c r="H427" s="17" t="str">
        <f>IF(OR(F427="",G427=""),"",F427-G427)</f>
        <v/>
      </c>
      <c r="I427" s="16" t="str">
        <f>IF(H427="","",IF(H427&lt;=0,"الحمد لله",H427))</f>
        <v/>
      </c>
    </row>
    <row r="428" spans="8:9" x14ac:dyDescent="0.2">
      <c r="H428" s="17" t="str">
        <f>IF(OR(F428="",G428=""),"",F428-G428)</f>
        <v/>
      </c>
      <c r="I428" s="16" t="str">
        <f>IF(H428="","",IF(H428&lt;=0,"الحمد لله",H428))</f>
        <v/>
      </c>
    </row>
    <row r="429" spans="8:9" x14ac:dyDescent="0.2">
      <c r="H429" s="17" t="str">
        <f>IF(OR(F429="",G429=""),"",F429-G429)</f>
        <v/>
      </c>
      <c r="I429" s="16" t="str">
        <f>IF(H429="","",IF(H429&lt;=0,"الحمد لله",H429))</f>
        <v/>
      </c>
    </row>
    <row r="430" spans="8:9" x14ac:dyDescent="0.2">
      <c r="H430" s="17" t="str">
        <f>IF(OR(F430="",G430=""),"",F430-G430)</f>
        <v/>
      </c>
      <c r="I430" s="16" t="str">
        <f>IF(H430="","",IF(H430&lt;=0,"الحمد لله",H430))</f>
        <v/>
      </c>
    </row>
    <row r="431" spans="8:9" x14ac:dyDescent="0.2">
      <c r="H431" s="17" t="str">
        <f>IF(OR(F431="",G431=""),"",F431-G431)</f>
        <v/>
      </c>
      <c r="I431" s="16" t="str">
        <f>IF(H431="","",IF(H431&lt;=0,"الحمد لله",H431))</f>
        <v/>
      </c>
    </row>
    <row r="432" spans="8:9" x14ac:dyDescent="0.2">
      <c r="H432" s="17" t="str">
        <f>IF(OR(F432="",G432=""),"",F432-G432)</f>
        <v/>
      </c>
      <c r="I432" s="16" t="str">
        <f>IF(H432="","",IF(H432&lt;=0,"الحمد لله",H432))</f>
        <v/>
      </c>
    </row>
    <row r="433" spans="8:9" x14ac:dyDescent="0.2">
      <c r="H433" s="17" t="str">
        <f>IF(OR(F433="",G433=""),"",F433-G433)</f>
        <v/>
      </c>
      <c r="I433" s="16" t="str">
        <f>IF(H433="","",IF(H433&lt;=0,"الحمد لله",H433))</f>
        <v/>
      </c>
    </row>
    <row r="434" spans="8:9" x14ac:dyDescent="0.2">
      <c r="H434" s="17" t="str">
        <f>IF(OR(F434="",G434=""),"",F434-G434)</f>
        <v/>
      </c>
      <c r="I434" s="16" t="str">
        <f>IF(H434="","",IF(H434&lt;=0,"الحمد لله",H434))</f>
        <v/>
      </c>
    </row>
    <row r="435" spans="8:9" x14ac:dyDescent="0.2">
      <c r="H435" s="17" t="str">
        <f>IF(OR(F435="",G435=""),"",F435-G435)</f>
        <v/>
      </c>
      <c r="I435" s="16" t="str">
        <f>IF(H435="","",IF(H435&lt;=0,"الحمد لله",H435))</f>
        <v/>
      </c>
    </row>
    <row r="436" spans="8:9" x14ac:dyDescent="0.2">
      <c r="H436" s="17" t="str">
        <f>IF(OR(F436="",G436=""),"",F436-G436)</f>
        <v/>
      </c>
      <c r="I436" s="16" t="str">
        <f>IF(H436="","",IF(H436&lt;=0,"الحمد لله",H436))</f>
        <v/>
      </c>
    </row>
    <row r="437" spans="8:9" x14ac:dyDescent="0.2">
      <c r="H437" s="17" t="str">
        <f>IF(OR(F437="",G437=""),"",F437-G437)</f>
        <v/>
      </c>
      <c r="I437" s="16" t="str">
        <f>IF(H437="","",IF(H437&lt;=0,"الحمد لله",H437))</f>
        <v/>
      </c>
    </row>
    <row r="438" spans="8:9" x14ac:dyDescent="0.2">
      <c r="H438" s="17" t="str">
        <f>IF(OR(F438="",G438=""),"",F438-G438)</f>
        <v/>
      </c>
      <c r="I438" s="16" t="str">
        <f>IF(H438="","",IF(H438&lt;=0,"الحمد لله",H438))</f>
        <v/>
      </c>
    </row>
    <row r="439" spans="8:9" x14ac:dyDescent="0.2">
      <c r="H439" s="17" t="str">
        <f>IF(OR(F439="",G439=""),"",F439-G439)</f>
        <v/>
      </c>
      <c r="I439" s="16" t="str">
        <f>IF(H439="","",IF(H439&lt;=0,"الحمد لله",H439))</f>
        <v/>
      </c>
    </row>
    <row r="440" spans="8:9" x14ac:dyDescent="0.2">
      <c r="H440" s="17" t="str">
        <f>IF(OR(F440="",G440=""),"",F440-G440)</f>
        <v/>
      </c>
      <c r="I440" s="16" t="str">
        <f>IF(H440="","",IF(H440&lt;=0,"الحمد لله",H440))</f>
        <v/>
      </c>
    </row>
    <row r="441" spans="8:9" x14ac:dyDescent="0.2">
      <c r="H441" s="17" t="str">
        <f>IF(OR(F441="",G441=""),"",F441-G441)</f>
        <v/>
      </c>
      <c r="I441" s="16" t="str">
        <f>IF(H441="","",IF(H441&lt;=0,"الحمد لله",H441))</f>
        <v/>
      </c>
    </row>
    <row r="442" spans="8:9" x14ac:dyDescent="0.2">
      <c r="H442" s="17" t="str">
        <f>IF(OR(F442="",G442=""),"",F442-G442)</f>
        <v/>
      </c>
      <c r="I442" s="16" t="str">
        <f>IF(H442="","",IF(H442&lt;=0,"الحمد لله",H442))</f>
        <v/>
      </c>
    </row>
    <row r="443" spans="8:9" x14ac:dyDescent="0.2">
      <c r="H443" s="17" t="str">
        <f>IF(OR(F443="",G443=""),"",F443-G443)</f>
        <v/>
      </c>
      <c r="I443" s="16" t="str">
        <f>IF(H443="","",IF(H443&lt;=0,"الحمد لله",H443))</f>
        <v/>
      </c>
    </row>
    <row r="444" spans="8:9" x14ac:dyDescent="0.2">
      <c r="H444" s="17" t="str">
        <f>IF(OR(F444="",G444=""),"",F444-G444)</f>
        <v/>
      </c>
      <c r="I444" s="16" t="str">
        <f>IF(H444="","",IF(H444&lt;=0,"الحمد لله",H444))</f>
        <v/>
      </c>
    </row>
    <row r="445" spans="8:9" x14ac:dyDescent="0.2">
      <c r="H445" s="17" t="str">
        <f>IF(OR(F445="",G445=""),"",F445-G445)</f>
        <v/>
      </c>
      <c r="I445" s="16" t="str">
        <f>IF(H445="","",IF(H445&lt;=0,"الحمد لله",H445))</f>
        <v/>
      </c>
    </row>
    <row r="446" spans="8:9" x14ac:dyDescent="0.2">
      <c r="H446" s="17" t="str">
        <f>IF(OR(F446="",G446=""),"",F446-G446)</f>
        <v/>
      </c>
      <c r="I446" s="16" t="str">
        <f>IF(H446="","",IF(H446&lt;=0,"الحمد لله",H446))</f>
        <v/>
      </c>
    </row>
    <row r="447" spans="8:9" x14ac:dyDescent="0.2">
      <c r="H447" s="17" t="str">
        <f>IF(OR(F447="",G447=""),"",F447-G447)</f>
        <v/>
      </c>
      <c r="I447" s="16" t="str">
        <f>IF(H447="","",IF(H447&lt;=0,"الحمد لله",H447))</f>
        <v/>
      </c>
    </row>
    <row r="448" spans="8:9" x14ac:dyDescent="0.2">
      <c r="H448" s="17" t="str">
        <f>IF(OR(F448="",G448=""),"",F448-G448)</f>
        <v/>
      </c>
      <c r="I448" s="16" t="str">
        <f>IF(H448="","",IF(H448&lt;=0,"الحمد لله",H448))</f>
        <v/>
      </c>
    </row>
    <row r="449" spans="8:9" x14ac:dyDescent="0.2">
      <c r="H449" s="17" t="str">
        <f>IF(OR(F449="",G449=""),"",F449-G449)</f>
        <v/>
      </c>
      <c r="I449" s="16" t="str">
        <f>IF(H449="","",IF(H449&lt;=0,"الحمد لله",H449))</f>
        <v/>
      </c>
    </row>
    <row r="450" spans="8:9" x14ac:dyDescent="0.2">
      <c r="H450" s="17" t="str">
        <f>IF(OR(F450="",G450=""),"",F450-G450)</f>
        <v/>
      </c>
      <c r="I450" s="16" t="str">
        <f>IF(H450="","",IF(H450&lt;=0,"الحمد لله",H450))</f>
        <v/>
      </c>
    </row>
    <row r="451" spans="8:9" x14ac:dyDescent="0.2">
      <c r="H451" s="17" t="str">
        <f>IF(OR(F451="",G451=""),"",F451-G451)</f>
        <v/>
      </c>
      <c r="I451" s="16" t="str">
        <f>IF(H451="","",IF(H451&lt;=0,"الحمد لله",H451))</f>
        <v/>
      </c>
    </row>
    <row r="452" spans="8:9" x14ac:dyDescent="0.2">
      <c r="H452" s="17" t="str">
        <f>IF(OR(F452="",G452=""),"",F452-G452)</f>
        <v/>
      </c>
      <c r="I452" s="16" t="str">
        <f>IF(H452="","",IF(H452&lt;=0,"الحمد لله",H452))</f>
        <v/>
      </c>
    </row>
    <row r="453" spans="8:9" x14ac:dyDescent="0.2">
      <c r="H453" s="17" t="str">
        <f>IF(OR(F453="",G453=""),"",F453-G453)</f>
        <v/>
      </c>
      <c r="I453" s="16" t="str">
        <f>IF(H453="","",IF(H453&lt;=0,"الحمد لله",H453))</f>
        <v/>
      </c>
    </row>
    <row r="454" spans="8:9" x14ac:dyDescent="0.2">
      <c r="H454" s="17" t="str">
        <f>IF(OR(F454="",G454=""),"",F454-G454)</f>
        <v/>
      </c>
      <c r="I454" s="16" t="str">
        <f>IF(H454="","",IF(H454&lt;=0,"الحمد لله",H454))</f>
        <v/>
      </c>
    </row>
    <row r="455" spans="8:9" x14ac:dyDescent="0.2">
      <c r="H455" s="17" t="str">
        <f>IF(OR(F455="",G455=""),"",F455-G455)</f>
        <v/>
      </c>
      <c r="I455" s="16" t="str">
        <f>IF(H455="","",IF(H455&lt;=0,"الحمد لله",H455))</f>
        <v/>
      </c>
    </row>
    <row r="456" spans="8:9" x14ac:dyDescent="0.2">
      <c r="H456" s="17" t="str">
        <f>IF(OR(F456="",G456=""),"",F456-G456)</f>
        <v/>
      </c>
      <c r="I456" s="16" t="str">
        <f>IF(H456="","",IF(H456&lt;=0,"الحمد لله",H456))</f>
        <v/>
      </c>
    </row>
    <row r="457" spans="8:9" x14ac:dyDescent="0.2">
      <c r="H457" s="17" t="str">
        <f>IF(OR(F457="",G457=""),"",F457-G457)</f>
        <v/>
      </c>
      <c r="I457" s="16" t="str">
        <f>IF(H457="","",IF(H457&lt;=0,"الحمد لله",H457))</f>
        <v/>
      </c>
    </row>
    <row r="458" spans="8:9" x14ac:dyDescent="0.2">
      <c r="H458" s="17" t="str">
        <f>IF(OR(F458="",G458=""),"",F458-G458)</f>
        <v/>
      </c>
      <c r="I458" s="16" t="str">
        <f>IF(H458="","",IF(H458&lt;=0,"الحمد لله",H458))</f>
        <v/>
      </c>
    </row>
    <row r="459" spans="8:9" x14ac:dyDescent="0.2">
      <c r="H459" s="17" t="str">
        <f>IF(OR(F459="",G459=""),"",F459-G459)</f>
        <v/>
      </c>
      <c r="I459" s="16" t="str">
        <f>IF(H459="","",IF(H459&lt;=0,"الحمد لله",H459))</f>
        <v/>
      </c>
    </row>
    <row r="460" spans="8:9" x14ac:dyDescent="0.2">
      <c r="H460" s="17" t="str">
        <f>IF(OR(F460="",G460=""),"",F460-G460)</f>
        <v/>
      </c>
      <c r="I460" s="16" t="str">
        <f>IF(H460="","",IF(H460&lt;=0,"الحمد لله",H460))</f>
        <v/>
      </c>
    </row>
    <row r="461" spans="8:9" x14ac:dyDescent="0.2">
      <c r="H461" s="17" t="str">
        <f>IF(OR(F461="",G461=""),"",F461-G461)</f>
        <v/>
      </c>
      <c r="I461" s="16" t="str">
        <f>IF(H461="","",IF(H461&lt;=0,"الحمد لله",H461))</f>
        <v/>
      </c>
    </row>
    <row r="462" spans="8:9" x14ac:dyDescent="0.2">
      <c r="H462" s="17" t="str">
        <f>IF(OR(F462="",G462=""),"",F462-G462)</f>
        <v/>
      </c>
      <c r="I462" s="16" t="str">
        <f>IF(H462="","",IF(H462&lt;=0,"الحمد لله",H462))</f>
        <v/>
      </c>
    </row>
    <row r="463" spans="8:9" x14ac:dyDescent="0.2">
      <c r="H463" s="17" t="str">
        <f>IF(OR(F463="",G463=""),"",F463-G463)</f>
        <v/>
      </c>
      <c r="I463" s="16" t="str">
        <f>IF(H463="","",IF(H463&lt;=0,"الحمد لله",H463))</f>
        <v/>
      </c>
    </row>
    <row r="464" spans="8:9" x14ac:dyDescent="0.2">
      <c r="H464" s="17" t="str">
        <f>IF(OR(F464="",G464=""),"",F464-G464)</f>
        <v/>
      </c>
      <c r="I464" s="16" t="str">
        <f>IF(H464="","",IF(H464&lt;=0,"الحمد لله",H464))</f>
        <v/>
      </c>
    </row>
    <row r="465" spans="8:9" x14ac:dyDescent="0.2">
      <c r="H465" s="17" t="str">
        <f>IF(OR(F465="",G465=""),"",F465-G465)</f>
        <v/>
      </c>
      <c r="I465" s="16" t="str">
        <f>IF(H465="","",IF(H465&lt;=0,"الحمد لله",H465))</f>
        <v/>
      </c>
    </row>
    <row r="466" spans="8:9" x14ac:dyDescent="0.2">
      <c r="H466" s="17" t="str">
        <f>IF(OR(F466="",G466=""),"",F466-G466)</f>
        <v/>
      </c>
      <c r="I466" s="16" t="str">
        <f>IF(H466="","",IF(H466&lt;=0,"الحمد لله",H466))</f>
        <v/>
      </c>
    </row>
    <row r="467" spans="8:9" x14ac:dyDescent="0.2">
      <c r="H467" s="17" t="str">
        <f>IF(OR(F467="",G467=""),"",F467-G467)</f>
        <v/>
      </c>
      <c r="I467" s="16" t="str">
        <f>IF(H467="","",IF(H467&lt;=0,"الحمد لله",H467))</f>
        <v/>
      </c>
    </row>
    <row r="468" spans="8:9" x14ac:dyDescent="0.2">
      <c r="H468" s="17" t="str">
        <f>IF(OR(F468="",G468=""),"",F468-G468)</f>
        <v/>
      </c>
      <c r="I468" s="16" t="str">
        <f>IF(H468="","",IF(H468&lt;=0,"الحمد لله",H468))</f>
        <v/>
      </c>
    </row>
    <row r="469" spans="8:9" x14ac:dyDescent="0.2">
      <c r="H469" s="17" t="str">
        <f>IF(OR(F469="",G469=""),"",F469-G469)</f>
        <v/>
      </c>
      <c r="I469" s="16" t="str">
        <f>IF(H469="","",IF(H469&lt;=0,"الحمد لله",H469))</f>
        <v/>
      </c>
    </row>
    <row r="470" spans="8:9" x14ac:dyDescent="0.2">
      <c r="H470" s="17" t="str">
        <f>IF(OR(F470="",G470=""),"",F470-G470)</f>
        <v/>
      </c>
      <c r="I470" s="16" t="str">
        <f>IF(H470="","",IF(H470&lt;=0,"الحمد لله",H470))</f>
        <v/>
      </c>
    </row>
    <row r="471" spans="8:9" x14ac:dyDescent="0.2">
      <c r="H471" s="17" t="str">
        <f>IF(OR(F471="",G471=""),"",F471-G471)</f>
        <v/>
      </c>
      <c r="I471" s="16" t="str">
        <f>IF(H471="","",IF(H471&lt;=0,"الحمد لله",H471))</f>
        <v/>
      </c>
    </row>
    <row r="472" spans="8:9" x14ac:dyDescent="0.2">
      <c r="H472" s="17" t="str">
        <f>IF(OR(F472="",G472=""),"",F472-G472)</f>
        <v/>
      </c>
      <c r="I472" s="16" t="str">
        <f>IF(H472="","",IF(H472&lt;=0,"الحمد لله",H472))</f>
        <v/>
      </c>
    </row>
    <row r="473" spans="8:9" x14ac:dyDescent="0.2">
      <c r="H473" s="17" t="str">
        <f>IF(OR(F473="",G473=""),"",F473-G473)</f>
        <v/>
      </c>
      <c r="I473" s="16" t="str">
        <f>IF(H473="","",IF(H473&lt;=0,"الحمد لله",H473))</f>
        <v/>
      </c>
    </row>
    <row r="474" spans="8:9" x14ac:dyDescent="0.2">
      <c r="H474" s="17" t="str">
        <f>IF(OR(F474="",G474=""),"",F474-G474)</f>
        <v/>
      </c>
      <c r="I474" s="16" t="str">
        <f>IF(H474="","",IF(H474&lt;=0,"الحمد لله",H474))</f>
        <v/>
      </c>
    </row>
    <row r="475" spans="8:9" x14ac:dyDescent="0.2">
      <c r="H475" s="17" t="str">
        <f>IF(OR(F475="",G475=""),"",F475-G475)</f>
        <v/>
      </c>
      <c r="I475" s="16" t="str">
        <f>IF(H475="","",IF(H475&lt;=0,"الحمد لله",H475))</f>
        <v/>
      </c>
    </row>
    <row r="476" spans="8:9" x14ac:dyDescent="0.2">
      <c r="H476" s="17" t="str">
        <f>IF(OR(F476="",G476=""),"",F476-G476)</f>
        <v/>
      </c>
      <c r="I476" s="16" t="str">
        <f>IF(H476="","",IF(H476&lt;=0,"الحمد لله",H476))</f>
        <v/>
      </c>
    </row>
    <row r="477" spans="8:9" x14ac:dyDescent="0.2">
      <c r="H477" s="17" t="str">
        <f>IF(OR(F477="",G477=""),"",F477-G477)</f>
        <v/>
      </c>
      <c r="I477" s="16" t="str">
        <f>IF(H477="","",IF(H477&lt;=0,"الحمد لله",H477))</f>
        <v/>
      </c>
    </row>
    <row r="478" spans="8:9" x14ac:dyDescent="0.2">
      <c r="H478" s="17" t="str">
        <f>IF(OR(F478="",G478=""),"",F478-G478)</f>
        <v/>
      </c>
      <c r="I478" s="16" t="str">
        <f>IF(H478="","",IF(H478&lt;=0,"الحمد لله",H478))</f>
        <v/>
      </c>
    </row>
    <row r="479" spans="8:9" x14ac:dyDescent="0.2">
      <c r="H479" s="17" t="str">
        <f>IF(OR(F479="",G479=""),"",F479-G479)</f>
        <v/>
      </c>
      <c r="I479" s="16" t="str">
        <f>IF(H479="","",IF(H479&lt;=0,"الحمد لله",H479))</f>
        <v/>
      </c>
    </row>
    <row r="480" spans="8:9" x14ac:dyDescent="0.2">
      <c r="H480" s="17" t="str">
        <f>IF(OR(F480="",G480=""),"",F480-G480)</f>
        <v/>
      </c>
      <c r="I480" s="16" t="str">
        <f>IF(H480="","",IF(H480&lt;=0,"الحمد لله",H480))</f>
        <v/>
      </c>
    </row>
    <row r="481" spans="8:9" x14ac:dyDescent="0.2">
      <c r="H481" s="17" t="str">
        <f>IF(OR(F481="",G481=""),"",F481-G481)</f>
        <v/>
      </c>
      <c r="I481" s="16" t="str">
        <f>IF(H481="","",IF(H481&lt;=0,"الحمد لله",H481))</f>
        <v/>
      </c>
    </row>
    <row r="482" spans="8:9" x14ac:dyDescent="0.2">
      <c r="H482" s="17" t="str">
        <f>IF(OR(F482="",G482=""),"",F482-G482)</f>
        <v/>
      </c>
      <c r="I482" s="16" t="str">
        <f>IF(H482="","",IF(H482&lt;=0,"الحمد لله",H482))</f>
        <v/>
      </c>
    </row>
    <row r="483" spans="8:9" x14ac:dyDescent="0.2">
      <c r="H483" s="17" t="str">
        <f>IF(OR(F483="",G483=""),"",F483-G483)</f>
        <v/>
      </c>
      <c r="I483" s="16" t="str">
        <f>IF(H483="","",IF(H483&lt;=0,"الحمد لله",H483))</f>
        <v/>
      </c>
    </row>
    <row r="484" spans="8:9" x14ac:dyDescent="0.2">
      <c r="H484" s="17" t="str">
        <f>IF(OR(F484="",G484=""),"",F484-G484)</f>
        <v/>
      </c>
      <c r="I484" s="16" t="str">
        <f>IF(H484="","",IF(H484&lt;=0,"الحمد لله",H484))</f>
        <v/>
      </c>
    </row>
    <row r="485" spans="8:9" x14ac:dyDescent="0.2">
      <c r="H485" s="17" t="str">
        <f>IF(OR(F485="",G485=""),"",F485-G485)</f>
        <v/>
      </c>
      <c r="I485" s="16" t="str">
        <f>IF(H485="","",IF(H485&lt;=0,"الحمد لله",H485))</f>
        <v/>
      </c>
    </row>
    <row r="486" spans="8:9" x14ac:dyDescent="0.2">
      <c r="H486" s="17" t="str">
        <f>IF(OR(F486="",G486=""),"",F486-G486)</f>
        <v/>
      </c>
      <c r="I486" s="16" t="str">
        <f>IF(H486="","",IF(H486&lt;=0,"الحمد لله",H486))</f>
        <v/>
      </c>
    </row>
    <row r="487" spans="8:9" x14ac:dyDescent="0.2">
      <c r="H487" s="17" t="str">
        <f>IF(OR(F487="",G487=""),"",F487-G487)</f>
        <v/>
      </c>
      <c r="I487" s="16" t="str">
        <f>IF(H487="","",IF(H487&lt;=0,"الحمد لله",H487))</f>
        <v/>
      </c>
    </row>
    <row r="488" spans="8:9" x14ac:dyDescent="0.2">
      <c r="H488" s="17" t="str">
        <f>IF(OR(F488="",G488=""),"",F488-G488)</f>
        <v/>
      </c>
      <c r="I488" s="16" t="str">
        <f>IF(H488="","",IF(H488&lt;=0,"الحمد لله",H488))</f>
        <v/>
      </c>
    </row>
    <row r="489" spans="8:9" x14ac:dyDescent="0.2">
      <c r="H489" s="17" t="str">
        <f>IF(OR(F489="",G489=""),"",F489-G489)</f>
        <v/>
      </c>
      <c r="I489" s="16" t="str">
        <f>IF(H489="","",IF(H489&lt;=0,"الحمد لله",H489))</f>
        <v/>
      </c>
    </row>
    <row r="490" spans="8:9" x14ac:dyDescent="0.2">
      <c r="H490" s="17" t="str">
        <f>IF(OR(F490="",G490=""),"",F490-G490)</f>
        <v/>
      </c>
      <c r="I490" s="16" t="str">
        <f>IF(H490="","",IF(H490&lt;=0,"الحمد لله",H490))</f>
        <v/>
      </c>
    </row>
    <row r="491" spans="8:9" x14ac:dyDescent="0.2">
      <c r="H491" s="17" t="str">
        <f>IF(OR(F491="",G491=""),"",F491-G491)</f>
        <v/>
      </c>
      <c r="I491" s="16" t="str">
        <f>IF(H491="","",IF(H491&lt;=0,"الحمد لله",H491))</f>
        <v/>
      </c>
    </row>
    <row r="492" spans="8:9" x14ac:dyDescent="0.2">
      <c r="H492" s="17" t="str">
        <f>IF(OR(F492="",G492=""),"",F492-G492)</f>
        <v/>
      </c>
      <c r="I492" s="16" t="str">
        <f>IF(H492="","",IF(H492&lt;=0,"الحمد لله",H492))</f>
        <v/>
      </c>
    </row>
    <row r="493" spans="8:9" x14ac:dyDescent="0.2">
      <c r="H493" s="17" t="str">
        <f>IF(OR(F493="",G493=""),"",F493-G493)</f>
        <v/>
      </c>
      <c r="I493" s="16" t="str">
        <f>IF(H493="","",IF(H493&lt;=0,"الحمد لله",H493))</f>
        <v/>
      </c>
    </row>
    <row r="494" spans="8:9" x14ac:dyDescent="0.2">
      <c r="H494" s="17" t="str">
        <f>IF(OR(F494="",G494=""),"",F494-G494)</f>
        <v/>
      </c>
      <c r="I494" s="16" t="str">
        <f>IF(H494="","",IF(H494&lt;=0,"الحمد لله",H494))</f>
        <v/>
      </c>
    </row>
    <row r="495" spans="8:9" x14ac:dyDescent="0.2">
      <c r="H495" s="17" t="str">
        <f>IF(OR(F495="",G495=""),"",F495-G495)</f>
        <v/>
      </c>
      <c r="I495" s="16" t="str">
        <f>IF(H495="","",IF(H495&lt;=0,"الحمد لله",H495))</f>
        <v/>
      </c>
    </row>
    <row r="496" spans="8:9" x14ac:dyDescent="0.2">
      <c r="H496" s="17" t="str">
        <f>IF(OR(F496="",G496=""),"",F496-G496)</f>
        <v/>
      </c>
      <c r="I496" s="16" t="str">
        <f>IF(H496="","",IF(H496&lt;=0,"الحمد لله",H496))</f>
        <v/>
      </c>
    </row>
    <row r="497" spans="8:9" x14ac:dyDescent="0.2">
      <c r="H497" s="17" t="str">
        <f>IF(OR(F497="",G497=""),"",F497-G497)</f>
        <v/>
      </c>
      <c r="I497" s="16" t="str">
        <f>IF(H497="","",IF(H497&lt;=0,"الحمد لله",H497))</f>
        <v/>
      </c>
    </row>
    <row r="498" spans="8:9" x14ac:dyDescent="0.2">
      <c r="H498" s="17" t="str">
        <f>IF(OR(F498="",G498=""),"",F498-G498)</f>
        <v/>
      </c>
      <c r="I498" s="16" t="str">
        <f>IF(H498="","",IF(H498&lt;=0,"الحمد لله",H498))</f>
        <v/>
      </c>
    </row>
    <row r="499" spans="8:9" x14ac:dyDescent="0.2">
      <c r="H499" s="17" t="str">
        <f>IF(OR(F499="",G499=""),"",F499-G499)</f>
        <v/>
      </c>
      <c r="I499" s="16" t="str">
        <f>IF(H499="","",IF(H499&lt;=0,"الحمد لله",H499))</f>
        <v/>
      </c>
    </row>
    <row r="500" spans="8:9" x14ac:dyDescent="0.2">
      <c r="H500" s="17" t="str">
        <f>IF(OR(F500="",G500=""),"",F500-G500)</f>
        <v/>
      </c>
      <c r="I500" s="16" t="str">
        <f>IF(H500="","",IF(H500&lt;=0,"الحمد لله",H500))</f>
        <v/>
      </c>
    </row>
    <row r="501" spans="8:9" x14ac:dyDescent="0.2">
      <c r="H501" s="17" t="str">
        <f>IF(OR(F501="",G501=""),"",F501-G501)</f>
        <v/>
      </c>
      <c r="I501" s="16" t="str">
        <f>IF(H501="","",IF(H501&lt;=0,"الحمد لله",H501))</f>
        <v/>
      </c>
    </row>
    <row r="502" spans="8:9" x14ac:dyDescent="0.2">
      <c r="H502" s="17" t="str">
        <f>IF(OR(F502="",G502=""),"",F502-G502)</f>
        <v/>
      </c>
      <c r="I502" s="16" t="str">
        <f>IF(H502="","",IF(H502&lt;=0,"الحمد لله",H502))</f>
        <v/>
      </c>
    </row>
    <row r="503" spans="8:9" x14ac:dyDescent="0.2">
      <c r="H503" s="17" t="str">
        <f>IF(OR(F503="",G503=""),"",F503-G503)</f>
        <v/>
      </c>
      <c r="I503" s="16" t="str">
        <f>IF(H503="","",IF(H503&lt;=0,"الحمد لله",H503))</f>
        <v/>
      </c>
    </row>
    <row r="504" spans="8:9" x14ac:dyDescent="0.2">
      <c r="H504" s="17" t="str">
        <f>IF(OR(F504="",G504=""),"",F504-G504)</f>
        <v/>
      </c>
      <c r="I504" s="16" t="str">
        <f>IF(H504="","",IF(H504&lt;=0,"الحمد لله",H504))</f>
        <v/>
      </c>
    </row>
    <row r="505" spans="8:9" x14ac:dyDescent="0.2">
      <c r="H505" s="17" t="str">
        <f>IF(OR(F505="",G505=""),"",F505-G505)</f>
        <v/>
      </c>
      <c r="I505" s="16" t="str">
        <f>IF(H505="","",IF(H505&lt;=0,"الحمد لله",H505))</f>
        <v/>
      </c>
    </row>
    <row r="506" spans="8:9" x14ac:dyDescent="0.2">
      <c r="H506" s="17" t="str">
        <f>IF(OR(F506="",G506=""),"",F506-G506)</f>
        <v/>
      </c>
      <c r="I506" s="16" t="str">
        <f>IF(H506="","",IF(H506&lt;=0,"الحمد لله",H506))</f>
        <v/>
      </c>
    </row>
    <row r="507" spans="8:9" x14ac:dyDescent="0.2">
      <c r="H507" s="17" t="str">
        <f>IF(OR(F507="",G507=""),"",F507-G507)</f>
        <v/>
      </c>
      <c r="I507" s="16" t="str">
        <f>IF(H507="","",IF(H507&lt;=0,"الحمد لله",H507))</f>
        <v/>
      </c>
    </row>
    <row r="508" spans="8:9" x14ac:dyDescent="0.2">
      <c r="H508" s="17" t="str">
        <f>IF(OR(F508="",G508=""),"",F508-G508)</f>
        <v/>
      </c>
      <c r="I508" s="16" t="str">
        <f>IF(H508="","",IF(H508&lt;=0,"الحمد لله",H508))</f>
        <v/>
      </c>
    </row>
    <row r="509" spans="8:9" x14ac:dyDescent="0.2">
      <c r="H509" s="17" t="str">
        <f>IF(OR(F509="",G509=""),"",F509-G509)</f>
        <v/>
      </c>
      <c r="I509" s="16" t="str">
        <f>IF(H509="","",IF(H509&lt;=0,"الحمد لله",H509))</f>
        <v/>
      </c>
    </row>
    <row r="510" spans="8:9" x14ac:dyDescent="0.2">
      <c r="H510" s="17" t="str">
        <f>IF(OR(F510="",G510=""),"",F510-G510)</f>
        <v/>
      </c>
      <c r="I510" s="16" t="str">
        <f>IF(H510="","",IF(H510&lt;=0,"الحمد لله",H510))</f>
        <v/>
      </c>
    </row>
    <row r="511" spans="8:9" x14ac:dyDescent="0.2">
      <c r="H511" s="17" t="str">
        <f>IF(OR(F511="",G511=""),"",F511-G511)</f>
        <v/>
      </c>
      <c r="I511" s="16" t="str">
        <f>IF(H511="","",IF(H511&lt;=0,"الحمد لله",H511))</f>
        <v/>
      </c>
    </row>
    <row r="512" spans="8:9" x14ac:dyDescent="0.2">
      <c r="H512" s="17" t="str">
        <f>IF(OR(F512="",G512=""),"",F512-G512)</f>
        <v/>
      </c>
      <c r="I512" s="16" t="str">
        <f>IF(H512="","",IF(H512&lt;=0,"الحمد لله",H512))</f>
        <v/>
      </c>
    </row>
    <row r="513" spans="8:9" x14ac:dyDescent="0.2">
      <c r="H513" s="17" t="str">
        <f>IF(OR(F513="",G513=""),"",F513-G513)</f>
        <v/>
      </c>
      <c r="I513" s="16" t="str">
        <f>IF(H513="","",IF(H513&lt;=0,"الحمد لله",H513))</f>
        <v/>
      </c>
    </row>
    <row r="514" spans="8:9" x14ac:dyDescent="0.2">
      <c r="H514" s="17" t="str">
        <f>IF(OR(F514="",G514=""),"",F514-G514)</f>
        <v/>
      </c>
      <c r="I514" s="16" t="str">
        <f>IF(H514="","",IF(H514&lt;=0,"الحمد لله",H514))</f>
        <v/>
      </c>
    </row>
    <row r="515" spans="8:9" x14ac:dyDescent="0.2">
      <c r="H515" s="17" t="str">
        <f>IF(OR(F515="",G515=""),"",F515-G515)</f>
        <v/>
      </c>
      <c r="I515" s="16" t="str">
        <f>IF(H515="","",IF(H515&lt;=0,"الحمد لله",H515))</f>
        <v/>
      </c>
    </row>
    <row r="516" spans="8:9" x14ac:dyDescent="0.2">
      <c r="H516" s="17" t="str">
        <f>IF(OR(F516="",G516=""),"",F516-G516)</f>
        <v/>
      </c>
      <c r="I516" s="16" t="str">
        <f>IF(H516="","",IF(H516&lt;=0,"الحمد لله",H516))</f>
        <v/>
      </c>
    </row>
    <row r="517" spans="8:9" x14ac:dyDescent="0.2">
      <c r="H517" s="17" t="str">
        <f>IF(OR(F517="",G517=""),"",F517-G517)</f>
        <v/>
      </c>
      <c r="I517" s="16" t="str">
        <f>IF(H517="","",IF(H517&lt;=0,"الحمد لله",H517))</f>
        <v/>
      </c>
    </row>
    <row r="518" spans="8:9" x14ac:dyDescent="0.2">
      <c r="H518" s="17" t="str">
        <f>IF(OR(F518="",G518=""),"",F518-G518)</f>
        <v/>
      </c>
      <c r="I518" s="16" t="str">
        <f>IF(H518="","",IF(H518&lt;=0,"الحمد لله",H518))</f>
        <v/>
      </c>
    </row>
    <row r="519" spans="8:9" x14ac:dyDescent="0.2">
      <c r="H519" s="17" t="str">
        <f>IF(OR(F519="",G519=""),"",F519-G519)</f>
        <v/>
      </c>
      <c r="I519" s="16" t="str">
        <f>IF(H519="","",IF(H519&lt;=0,"الحمد لله",H519))</f>
        <v/>
      </c>
    </row>
    <row r="520" spans="8:9" x14ac:dyDescent="0.2">
      <c r="H520" s="17" t="str">
        <f>IF(OR(F520="",G520=""),"",F520-G520)</f>
        <v/>
      </c>
      <c r="I520" s="16" t="str">
        <f>IF(H520="","",IF(H520&lt;=0,"الحمد لله",H520))</f>
        <v/>
      </c>
    </row>
    <row r="521" spans="8:9" x14ac:dyDescent="0.2">
      <c r="H521" s="17" t="str">
        <f>IF(OR(F521="",G521=""),"",F521-G521)</f>
        <v/>
      </c>
      <c r="I521" s="16" t="str">
        <f>IF(H521="","",IF(H521&lt;=0,"الحمد لله",H521))</f>
        <v/>
      </c>
    </row>
    <row r="522" spans="8:9" x14ac:dyDescent="0.2">
      <c r="H522" s="17" t="str">
        <f>IF(OR(F522="",G522=""),"",F522-G522)</f>
        <v/>
      </c>
      <c r="I522" s="16" t="str">
        <f>IF(H522="","",IF(H522&lt;=0,"الحمد لله",H522))</f>
        <v/>
      </c>
    </row>
    <row r="523" spans="8:9" x14ac:dyDescent="0.2">
      <c r="H523" s="17" t="str">
        <f>IF(OR(F523="",G523=""),"",F523-G523)</f>
        <v/>
      </c>
      <c r="I523" s="16" t="str">
        <f>IF(H523="","",IF(H523&lt;=0,"الحمد لله",H523))</f>
        <v/>
      </c>
    </row>
    <row r="524" spans="8:9" x14ac:dyDescent="0.2">
      <c r="H524" s="17" t="str">
        <f>IF(OR(F524="",G524=""),"",F524-G524)</f>
        <v/>
      </c>
      <c r="I524" s="16" t="str">
        <f>IF(H524="","",IF(H524&lt;=0,"الحمد لله",H524))</f>
        <v/>
      </c>
    </row>
    <row r="525" spans="8:9" x14ac:dyDescent="0.2">
      <c r="H525" s="17" t="str">
        <f>IF(OR(F525="",G525=""),"",F525-G525)</f>
        <v/>
      </c>
      <c r="I525" s="16" t="str">
        <f>IF(H525="","",IF(H525&lt;=0,"الحمد لله",H525))</f>
        <v/>
      </c>
    </row>
    <row r="526" spans="8:9" x14ac:dyDescent="0.2">
      <c r="H526" s="17" t="str">
        <f>IF(OR(F526="",G526=""),"",F526-G526)</f>
        <v/>
      </c>
      <c r="I526" s="16" t="str">
        <f>IF(H526="","",IF(H526&lt;=0,"الحمد لله",H526))</f>
        <v/>
      </c>
    </row>
    <row r="527" spans="8:9" x14ac:dyDescent="0.2">
      <c r="H527" s="17" t="str">
        <f>IF(OR(F527="",G527=""),"",F527-G527)</f>
        <v/>
      </c>
      <c r="I527" s="16" t="str">
        <f>IF(H527="","",IF(H527&lt;=0,"الحمد لله",H527))</f>
        <v/>
      </c>
    </row>
    <row r="528" spans="8:9" x14ac:dyDescent="0.2">
      <c r="H528" s="17" t="str">
        <f>IF(OR(F528="",G528=""),"",F528-G528)</f>
        <v/>
      </c>
      <c r="I528" s="16" t="str">
        <f>IF(H528="","",IF(H528&lt;=0,"الحمد لله",H528))</f>
        <v/>
      </c>
    </row>
    <row r="529" spans="8:9" x14ac:dyDescent="0.2">
      <c r="H529" s="17" t="str">
        <f>IF(OR(F529="",G529=""),"",F529-G529)</f>
        <v/>
      </c>
      <c r="I529" s="16" t="str">
        <f>IF(H529="","",IF(H529&lt;=0,"الحمد لله",H529))</f>
        <v/>
      </c>
    </row>
    <row r="530" spans="8:9" x14ac:dyDescent="0.2">
      <c r="H530" s="17" t="str">
        <f>IF(OR(F530="",G530=""),"",F530-G530)</f>
        <v/>
      </c>
      <c r="I530" s="16" t="str">
        <f>IF(H530="","",IF(H530&lt;=0,"الحمد لله",H530))</f>
        <v/>
      </c>
    </row>
    <row r="531" spans="8:9" x14ac:dyDescent="0.2">
      <c r="H531" s="17" t="str">
        <f>IF(OR(F531="",G531=""),"",F531-G531)</f>
        <v/>
      </c>
      <c r="I531" s="16" t="str">
        <f>IF(H531="","",IF(H531&lt;=0,"الحمد لله",H531))</f>
        <v/>
      </c>
    </row>
    <row r="532" spans="8:9" x14ac:dyDescent="0.2">
      <c r="H532" s="17" t="str">
        <f>IF(OR(F532="",G532=""),"",F532-G532)</f>
        <v/>
      </c>
      <c r="I532" s="16" t="str">
        <f>IF(H532="","",IF(H532&lt;=0,"الحمد لله",H532))</f>
        <v/>
      </c>
    </row>
    <row r="533" spans="8:9" x14ac:dyDescent="0.2">
      <c r="H533" s="17" t="str">
        <f>IF(OR(F533="",G533=""),"",F533-G533)</f>
        <v/>
      </c>
      <c r="I533" s="16" t="str">
        <f>IF(H533="","",IF(H533&lt;=0,"الحمد لله",H533))</f>
        <v/>
      </c>
    </row>
    <row r="534" spans="8:9" x14ac:dyDescent="0.2">
      <c r="H534" s="17" t="str">
        <f>IF(OR(F534="",G534=""),"",F534-G534)</f>
        <v/>
      </c>
      <c r="I534" s="16" t="str">
        <f>IF(H534="","",IF(H534&lt;=0,"الحمد لله",H534))</f>
        <v/>
      </c>
    </row>
    <row r="535" spans="8:9" x14ac:dyDescent="0.2">
      <c r="H535" s="17" t="str">
        <f>IF(OR(F535="",G535=""),"",F535-G535)</f>
        <v/>
      </c>
      <c r="I535" s="16" t="str">
        <f>IF(H535="","",IF(H535&lt;=0,"الحمد لله",H535))</f>
        <v/>
      </c>
    </row>
    <row r="536" spans="8:9" x14ac:dyDescent="0.2">
      <c r="H536" s="17" t="str">
        <f>IF(OR(F536="",G536=""),"",F536-G536)</f>
        <v/>
      </c>
      <c r="I536" s="16" t="str">
        <f>IF(H536="","",IF(H536&lt;=0,"الحمد لله",H536))</f>
        <v/>
      </c>
    </row>
    <row r="537" spans="8:9" x14ac:dyDescent="0.2">
      <c r="H537" s="17" t="str">
        <f>IF(OR(F537="",G537=""),"",F537-G537)</f>
        <v/>
      </c>
      <c r="I537" s="16" t="str">
        <f>IF(H537="","",IF(H537&lt;=0,"الحمد لله",H537))</f>
        <v/>
      </c>
    </row>
    <row r="538" spans="8:9" x14ac:dyDescent="0.2">
      <c r="H538" s="17" t="str">
        <f>IF(OR(F538="",G538=""),"",F538-G538)</f>
        <v/>
      </c>
      <c r="I538" s="16" t="str">
        <f>IF(H538="","",IF(H538&lt;=0,"الحمد لله",H538))</f>
        <v/>
      </c>
    </row>
    <row r="539" spans="8:9" x14ac:dyDescent="0.2">
      <c r="H539" s="17" t="str">
        <f>IF(OR(F539="",G539=""),"",F539-G539)</f>
        <v/>
      </c>
      <c r="I539" s="16" t="str">
        <f>IF(H539="","",IF(H539&lt;=0,"الحمد لله",H539))</f>
        <v/>
      </c>
    </row>
    <row r="540" spans="8:9" x14ac:dyDescent="0.2">
      <c r="H540" s="17" t="str">
        <f>IF(OR(F540="",G540=""),"",F540-G540)</f>
        <v/>
      </c>
      <c r="I540" s="16" t="str">
        <f>IF(H540="","",IF(H540&lt;=0,"الحمد لله",H540))</f>
        <v/>
      </c>
    </row>
    <row r="541" spans="8:9" x14ac:dyDescent="0.2">
      <c r="H541" s="17" t="str">
        <f>IF(OR(F541="",G541=""),"",F541-G541)</f>
        <v/>
      </c>
      <c r="I541" s="16" t="str">
        <f>IF(H541="","",IF(H541&lt;=0,"الحمد لله",H541))</f>
        <v/>
      </c>
    </row>
    <row r="542" spans="8:9" x14ac:dyDescent="0.2">
      <c r="H542" s="17" t="str">
        <f>IF(OR(F542="",G542=""),"",F542-G542)</f>
        <v/>
      </c>
      <c r="I542" s="16" t="str">
        <f>IF(H542="","",IF(H542&lt;=0,"الحمد لله",H542))</f>
        <v/>
      </c>
    </row>
    <row r="543" spans="8:9" x14ac:dyDescent="0.2">
      <c r="H543" s="17" t="str">
        <f>IF(OR(F543="",G543=""),"",F543-G543)</f>
        <v/>
      </c>
      <c r="I543" s="16" t="str">
        <f>IF(H543="","",IF(H543&lt;=0,"الحمد لله",H543))</f>
        <v/>
      </c>
    </row>
    <row r="544" spans="8:9" x14ac:dyDescent="0.2">
      <c r="H544" s="17" t="str">
        <f>IF(OR(F544="",G544=""),"",F544-G544)</f>
        <v/>
      </c>
      <c r="I544" s="16" t="str">
        <f>IF(H544="","",IF(H544&lt;=0,"الحمد لله",H544))</f>
        <v/>
      </c>
    </row>
    <row r="545" spans="8:9" x14ac:dyDescent="0.2">
      <c r="H545" s="17" t="str">
        <f>IF(OR(F545="",G545=""),"",F545-G545)</f>
        <v/>
      </c>
      <c r="I545" s="16" t="str">
        <f>IF(H545="","",IF(H545&lt;=0,"الحمد لله",H545))</f>
        <v/>
      </c>
    </row>
    <row r="546" spans="8:9" x14ac:dyDescent="0.2">
      <c r="H546" s="17" t="str">
        <f>IF(OR(F546="",G546=""),"",F546-G546)</f>
        <v/>
      </c>
      <c r="I546" s="16" t="str">
        <f>IF(H546="","",IF(H546&lt;=0,"الحمد لله",H546))</f>
        <v/>
      </c>
    </row>
    <row r="547" spans="8:9" x14ac:dyDescent="0.2">
      <c r="H547" s="17" t="str">
        <f>IF(OR(F547="",G547=""),"",F547-G547)</f>
        <v/>
      </c>
      <c r="I547" s="16" t="str">
        <f>IF(H547="","",IF(H547&lt;=0,"الحمد لله",H547))</f>
        <v/>
      </c>
    </row>
    <row r="548" spans="8:9" x14ac:dyDescent="0.2">
      <c r="H548" s="17" t="str">
        <f>IF(OR(F548="",G548=""),"",F548-G548)</f>
        <v/>
      </c>
      <c r="I548" s="16" t="str">
        <f>IF(H548="","",IF(H548&lt;=0,"الحمد لله",H548))</f>
        <v/>
      </c>
    </row>
    <row r="549" spans="8:9" x14ac:dyDescent="0.2">
      <c r="H549" s="17" t="str">
        <f>IF(OR(F549="",G549=""),"",F549-G549)</f>
        <v/>
      </c>
      <c r="I549" s="16" t="str">
        <f>IF(H549="","",IF(H549&lt;=0,"الحمد لله",H549))</f>
        <v/>
      </c>
    </row>
    <row r="550" spans="8:9" x14ac:dyDescent="0.2">
      <c r="H550" s="17" t="str">
        <f>IF(OR(F550="",G550=""),"",F550-G550)</f>
        <v/>
      </c>
      <c r="I550" s="16" t="str">
        <f>IF(H550="","",IF(H550&lt;=0,"الحمد لله",H550))</f>
        <v/>
      </c>
    </row>
    <row r="551" spans="8:9" x14ac:dyDescent="0.2">
      <c r="H551" s="17" t="str">
        <f>IF(OR(F551="",G551=""),"",F551-G551)</f>
        <v/>
      </c>
      <c r="I551" s="16" t="str">
        <f>IF(H551="","",IF(H551&lt;=0,"الحمد لله",H551))</f>
        <v/>
      </c>
    </row>
    <row r="552" spans="8:9" x14ac:dyDescent="0.2">
      <c r="H552" s="17" t="str">
        <f>IF(OR(F552="",G552=""),"",F552-G552)</f>
        <v/>
      </c>
      <c r="I552" s="16" t="str">
        <f>IF(H552="","",IF(H552&lt;=0,"الحمد لله",H552))</f>
        <v/>
      </c>
    </row>
    <row r="553" spans="8:9" x14ac:dyDescent="0.2">
      <c r="H553" s="17" t="str">
        <f>IF(OR(F553="",G553=""),"",F553-G553)</f>
        <v/>
      </c>
      <c r="I553" s="16" t="str">
        <f>IF(H553="","",IF(H553&lt;=0,"الحمد لله",H553))</f>
        <v/>
      </c>
    </row>
    <row r="554" spans="8:9" x14ac:dyDescent="0.2">
      <c r="H554" s="17" t="str">
        <f>IF(OR(F554="",G554=""),"",F554-G554)</f>
        <v/>
      </c>
      <c r="I554" s="16" t="str">
        <f>IF(H554="","",IF(H554&lt;=0,"الحمد لله",H554))</f>
        <v/>
      </c>
    </row>
    <row r="555" spans="8:9" x14ac:dyDescent="0.2">
      <c r="H555" s="17" t="str">
        <f>IF(OR(F555="",G555=""),"",F555-G555)</f>
        <v/>
      </c>
      <c r="I555" s="16" t="str">
        <f>IF(H555="","",IF(H555&lt;=0,"الحمد لله",H555))</f>
        <v/>
      </c>
    </row>
    <row r="556" spans="8:9" x14ac:dyDescent="0.2">
      <c r="H556" s="17" t="str">
        <f>IF(OR(F556="",G556=""),"",F556-G556)</f>
        <v/>
      </c>
      <c r="I556" s="16" t="str">
        <f>IF(H556="","",IF(H556&lt;=0,"الحمد لله",H556))</f>
        <v/>
      </c>
    </row>
    <row r="557" spans="8:9" x14ac:dyDescent="0.2">
      <c r="H557" s="17" t="str">
        <f>IF(OR(F557="",G557=""),"",F557-G557)</f>
        <v/>
      </c>
      <c r="I557" s="16" t="str">
        <f>IF(H557="","",IF(H557&lt;=0,"الحمد لله",H557))</f>
        <v/>
      </c>
    </row>
    <row r="558" spans="8:9" x14ac:dyDescent="0.2">
      <c r="H558" s="17" t="str">
        <f>IF(OR(F558="",G558=""),"",F558-G558)</f>
        <v/>
      </c>
      <c r="I558" s="16" t="str">
        <f>IF(H558="","",IF(H558&lt;=0,"الحمد لله",H558))</f>
        <v/>
      </c>
    </row>
    <row r="559" spans="8:9" x14ac:dyDescent="0.2">
      <c r="H559" s="17" t="str">
        <f>IF(OR(F559="",G559=""),"",F559-G559)</f>
        <v/>
      </c>
      <c r="I559" s="16" t="str">
        <f>IF(H559="","",IF(H559&lt;=0,"الحمد لله",H559))</f>
        <v/>
      </c>
    </row>
    <row r="560" spans="8:9" x14ac:dyDescent="0.2">
      <c r="H560" s="17" t="str">
        <f>IF(OR(F560="",G560=""),"",F560-G560)</f>
        <v/>
      </c>
      <c r="I560" s="16" t="str">
        <f>IF(H560="","",IF(H560&lt;=0,"الحمد لله",H560))</f>
        <v/>
      </c>
    </row>
    <row r="561" spans="8:9" x14ac:dyDescent="0.2">
      <c r="H561" s="17" t="str">
        <f>IF(OR(F561="",G561=""),"",F561-G561)</f>
        <v/>
      </c>
      <c r="I561" s="16" t="str">
        <f>IF(H561="","",IF(H561&lt;=0,"الحمد لله",H561))</f>
        <v/>
      </c>
    </row>
    <row r="562" spans="8:9" x14ac:dyDescent="0.2">
      <c r="H562" s="17" t="str">
        <f>IF(OR(F562="",G562=""),"",F562-G562)</f>
        <v/>
      </c>
      <c r="I562" s="16" t="str">
        <f>IF(H562="","",IF(H562&lt;=0,"الحمد لله",H562))</f>
        <v/>
      </c>
    </row>
    <row r="563" spans="8:9" x14ac:dyDescent="0.2">
      <c r="H563" s="17" t="str">
        <f>IF(OR(F563="",G563=""),"",F563-G563)</f>
        <v/>
      </c>
      <c r="I563" s="16" t="str">
        <f>IF(H563="","",IF(H563&lt;=0,"الحمد لله",H563))</f>
        <v/>
      </c>
    </row>
    <row r="564" spans="8:9" x14ac:dyDescent="0.2">
      <c r="H564" s="17" t="str">
        <f>IF(OR(F564="",G564=""),"",F564-G564)</f>
        <v/>
      </c>
      <c r="I564" s="16" t="str">
        <f>IF(H564="","",IF(H564&lt;=0,"الحمد لله",H564))</f>
        <v/>
      </c>
    </row>
    <row r="565" spans="8:9" x14ac:dyDescent="0.2">
      <c r="H565" s="17" t="str">
        <f>IF(OR(F565="",G565=""),"",F565-G565)</f>
        <v/>
      </c>
      <c r="I565" s="16" t="str">
        <f>IF(H565="","",IF(H565&lt;=0,"الحمد لله",H565))</f>
        <v/>
      </c>
    </row>
    <row r="566" spans="8:9" x14ac:dyDescent="0.2">
      <c r="H566" s="17" t="str">
        <f>IF(OR(F566="",G566=""),"",F566-G566)</f>
        <v/>
      </c>
      <c r="I566" s="16" t="str">
        <f>IF(H566="","",IF(H566&lt;=0,"الحمد لله",H566))</f>
        <v/>
      </c>
    </row>
    <row r="567" spans="8:9" x14ac:dyDescent="0.2">
      <c r="H567" s="17" t="str">
        <f>IF(OR(F567="",G567=""),"",F567-G567)</f>
        <v/>
      </c>
      <c r="I567" s="16" t="str">
        <f>IF(H567="","",IF(H567&lt;=0,"الحمد لله",H567))</f>
        <v/>
      </c>
    </row>
    <row r="568" spans="8:9" x14ac:dyDescent="0.2">
      <c r="H568" s="17" t="str">
        <f>IF(OR(F568="",G568=""),"",F568-G568)</f>
        <v/>
      </c>
      <c r="I568" s="16" t="str">
        <f>IF(H568="","",IF(H568&lt;=0,"الحمد لله",H568))</f>
        <v/>
      </c>
    </row>
    <row r="569" spans="8:9" x14ac:dyDescent="0.2">
      <c r="H569" s="17" t="str">
        <f>IF(OR(F569="",G569=""),"",F569-G569)</f>
        <v/>
      </c>
      <c r="I569" s="16" t="str">
        <f>IF(H569="","",IF(H569&lt;=0,"الحمد لله",H569))</f>
        <v/>
      </c>
    </row>
    <row r="570" spans="8:9" x14ac:dyDescent="0.2">
      <c r="H570" s="17" t="str">
        <f>IF(OR(F570="",G570=""),"",F570-G570)</f>
        <v/>
      </c>
      <c r="I570" s="16" t="str">
        <f>IF(H570="","",IF(H570&lt;=0,"الحمد لله",H570))</f>
        <v/>
      </c>
    </row>
    <row r="571" spans="8:9" x14ac:dyDescent="0.2">
      <c r="H571" s="17" t="str">
        <f>IF(OR(F571="",G571=""),"",F571-G571)</f>
        <v/>
      </c>
      <c r="I571" s="16" t="str">
        <f>IF(H571="","",IF(H571&lt;=0,"الحمد لله",H571))</f>
        <v/>
      </c>
    </row>
    <row r="572" spans="8:9" x14ac:dyDescent="0.2">
      <c r="H572" s="17" t="str">
        <f>IF(OR(F572="",G572=""),"",F572-G572)</f>
        <v/>
      </c>
      <c r="I572" s="16" t="str">
        <f>IF(H572="","",IF(H572&lt;=0,"الحمد لله",H572))</f>
        <v/>
      </c>
    </row>
    <row r="573" spans="8:9" x14ac:dyDescent="0.2">
      <c r="H573" s="17" t="str">
        <f>IF(OR(F573="",G573=""),"",F573-G573)</f>
        <v/>
      </c>
      <c r="I573" s="16" t="str">
        <f>IF(H573="","",IF(H573&lt;=0,"الحمد لله",H573))</f>
        <v/>
      </c>
    </row>
    <row r="574" spans="8:9" x14ac:dyDescent="0.2">
      <c r="H574" s="17" t="str">
        <f>IF(OR(F574="",G574=""),"",F574-G574)</f>
        <v/>
      </c>
      <c r="I574" s="16" t="str">
        <f>IF(H574="","",IF(H574&lt;=0,"الحمد لله",H574))</f>
        <v/>
      </c>
    </row>
    <row r="575" spans="8:9" x14ac:dyDescent="0.2">
      <c r="H575" s="17" t="str">
        <f>IF(OR(F575="",G575=""),"",F575-G575)</f>
        <v/>
      </c>
      <c r="I575" s="16" t="str">
        <f>IF(H575="","",IF(H575&lt;=0,"الحمد لله",H575))</f>
        <v/>
      </c>
    </row>
    <row r="576" spans="8:9" x14ac:dyDescent="0.2">
      <c r="H576" s="17" t="str">
        <f>IF(OR(F576="",G576=""),"",F576-G576)</f>
        <v/>
      </c>
      <c r="I576" s="16" t="str">
        <f>IF(H576="","",IF(H576&lt;=0,"الحمد لله",H576))</f>
        <v/>
      </c>
    </row>
    <row r="577" spans="8:9" x14ac:dyDescent="0.2">
      <c r="H577" s="17" t="str">
        <f>IF(OR(F577="",G577=""),"",F577-G577)</f>
        <v/>
      </c>
      <c r="I577" s="16" t="str">
        <f>IF(H577="","",IF(H577&lt;=0,"الحمد لله",H577))</f>
        <v/>
      </c>
    </row>
    <row r="578" spans="8:9" x14ac:dyDescent="0.2">
      <c r="H578" s="17" t="str">
        <f>IF(OR(F578="",G578=""),"",F578-G578)</f>
        <v/>
      </c>
      <c r="I578" s="16" t="str">
        <f>IF(H578="","",IF(H578&lt;=0,"الحمد لله",H578))</f>
        <v/>
      </c>
    </row>
    <row r="579" spans="8:9" x14ac:dyDescent="0.2">
      <c r="H579" s="17" t="str">
        <f>IF(OR(F579="",G579=""),"",F579-G579)</f>
        <v/>
      </c>
      <c r="I579" s="16" t="str">
        <f>IF(H579="","",IF(H579&lt;=0,"الحمد لله",H579))</f>
        <v/>
      </c>
    </row>
    <row r="580" spans="8:9" x14ac:dyDescent="0.2">
      <c r="H580" s="17" t="str">
        <f>IF(OR(F580="",G580=""),"",F580-G580)</f>
        <v/>
      </c>
      <c r="I580" s="16" t="str">
        <f>IF(H580="","",IF(H580&lt;=0,"الحمد لله",H580))</f>
        <v/>
      </c>
    </row>
    <row r="581" spans="8:9" x14ac:dyDescent="0.2">
      <c r="H581" s="17" t="str">
        <f>IF(OR(F581="",G581=""),"",F581-G581)</f>
        <v/>
      </c>
      <c r="I581" s="16" t="str">
        <f>IF(H581="","",IF(H581&lt;=0,"الحمد لله",H581))</f>
        <v/>
      </c>
    </row>
    <row r="582" spans="8:9" x14ac:dyDescent="0.2">
      <c r="H582" s="17" t="str">
        <f>IF(OR(F582="",G582=""),"",F582-G582)</f>
        <v/>
      </c>
      <c r="I582" s="16" t="str">
        <f>IF(H582="","",IF(H582&lt;=0,"الحمد لله",H582))</f>
        <v/>
      </c>
    </row>
    <row r="583" spans="8:9" x14ac:dyDescent="0.2">
      <c r="H583" s="17" t="str">
        <f>IF(OR(F583="",G583=""),"",F583-G583)</f>
        <v/>
      </c>
      <c r="I583" s="16" t="str">
        <f>IF(H583="","",IF(H583&lt;=0,"الحمد لله",H583))</f>
        <v/>
      </c>
    </row>
    <row r="584" spans="8:9" x14ac:dyDescent="0.2">
      <c r="H584" s="17" t="str">
        <f>IF(OR(F584="",G584=""),"",F584-G584)</f>
        <v/>
      </c>
      <c r="I584" s="16" t="str">
        <f>IF(H584="","",IF(H584&lt;=0,"الحمد لله",H584))</f>
        <v/>
      </c>
    </row>
    <row r="585" spans="8:9" x14ac:dyDescent="0.2">
      <c r="H585" s="17" t="str">
        <f>IF(OR(F585="",G585=""),"",F585-G585)</f>
        <v/>
      </c>
      <c r="I585" s="16" t="str">
        <f>IF(H585="","",IF(H585&lt;=0,"الحمد لله",H585))</f>
        <v/>
      </c>
    </row>
    <row r="586" spans="8:9" x14ac:dyDescent="0.2">
      <c r="H586" s="17" t="str">
        <f>IF(OR(F586="",G586=""),"",F586-G586)</f>
        <v/>
      </c>
      <c r="I586" s="16" t="str">
        <f>IF(H586="","",IF(H586&lt;=0,"الحمد لله",H586))</f>
        <v/>
      </c>
    </row>
    <row r="587" spans="8:9" x14ac:dyDescent="0.2">
      <c r="H587" s="17" t="str">
        <f>IF(OR(F587="",G587=""),"",F587-G587)</f>
        <v/>
      </c>
      <c r="I587" s="16" t="str">
        <f>IF(H587="","",IF(H587&lt;=0,"الحمد لله",H587))</f>
        <v/>
      </c>
    </row>
    <row r="588" spans="8:9" x14ac:dyDescent="0.2">
      <c r="H588" s="17" t="str">
        <f>IF(OR(F588="",G588=""),"",F588-G588)</f>
        <v/>
      </c>
      <c r="I588" s="16" t="str">
        <f>IF(H588="","",IF(H588&lt;=0,"الحمد لله",H588))</f>
        <v/>
      </c>
    </row>
    <row r="589" spans="8:9" x14ac:dyDescent="0.2">
      <c r="H589" s="17" t="str">
        <f>IF(OR(F589="",G589=""),"",F589-G589)</f>
        <v/>
      </c>
      <c r="I589" s="16" t="str">
        <f>IF(H589="","",IF(H589&lt;=0,"الحمد لله",H589))</f>
        <v/>
      </c>
    </row>
    <row r="590" spans="8:9" x14ac:dyDescent="0.2">
      <c r="H590" s="17" t="str">
        <f>IF(OR(F590="",G590=""),"",F590-G590)</f>
        <v/>
      </c>
      <c r="I590" s="16" t="str">
        <f>IF(H590="","",IF(H590&lt;=0,"الحمد لله",H590))</f>
        <v/>
      </c>
    </row>
    <row r="591" spans="8:9" x14ac:dyDescent="0.2">
      <c r="H591" s="17" t="str">
        <f>IF(OR(F591="",G591=""),"",F591-G591)</f>
        <v/>
      </c>
      <c r="I591" s="16" t="str">
        <f>IF(H591="","",IF(H591&lt;=0,"الحمد لله",H591))</f>
        <v/>
      </c>
    </row>
    <row r="592" spans="8:9" x14ac:dyDescent="0.2">
      <c r="H592" s="17" t="str">
        <f>IF(OR(F592="",G592=""),"",F592-G592)</f>
        <v/>
      </c>
      <c r="I592" s="16" t="str">
        <f>IF(H592="","",IF(H592&lt;=0,"الحمد لله",H592))</f>
        <v/>
      </c>
    </row>
    <row r="593" spans="8:9" x14ac:dyDescent="0.2">
      <c r="H593" s="17" t="str">
        <f>IF(OR(F593="",G593=""),"",F593-G593)</f>
        <v/>
      </c>
      <c r="I593" s="16" t="str">
        <f>IF(H593="","",IF(H593&lt;=0,"الحمد لله",H593))</f>
        <v/>
      </c>
    </row>
    <row r="594" spans="8:9" x14ac:dyDescent="0.2">
      <c r="H594" s="17" t="str">
        <f>IF(OR(F594="",G594=""),"",F594-G594)</f>
        <v/>
      </c>
      <c r="I594" s="16" t="str">
        <f>IF(H594="","",IF(H594&lt;=0,"الحمد لله",H594))</f>
        <v/>
      </c>
    </row>
    <row r="595" spans="8:9" x14ac:dyDescent="0.2">
      <c r="H595" s="17" t="str">
        <f>IF(OR(F595="",G595=""),"",F595-G595)</f>
        <v/>
      </c>
      <c r="I595" s="16" t="str">
        <f>IF(H595="","",IF(H595&lt;=0,"الحمد لله",H595))</f>
        <v/>
      </c>
    </row>
    <row r="596" spans="8:9" x14ac:dyDescent="0.2">
      <c r="H596" s="17" t="str">
        <f>IF(OR(F596="",G596=""),"",F596-G596)</f>
        <v/>
      </c>
      <c r="I596" s="16" t="str">
        <f>IF(H596="","",IF(H596&lt;=0,"الحمد لله",H596))</f>
        <v/>
      </c>
    </row>
    <row r="597" spans="8:9" x14ac:dyDescent="0.2">
      <c r="H597" s="17" t="str">
        <f>IF(OR(F597="",G597=""),"",F597-G597)</f>
        <v/>
      </c>
      <c r="I597" s="16" t="str">
        <f>IF(H597="","",IF(H597&lt;=0,"الحمد لله",H597))</f>
        <v/>
      </c>
    </row>
    <row r="598" spans="8:9" x14ac:dyDescent="0.2">
      <c r="H598" s="17" t="str">
        <f>IF(OR(F598="",G598=""),"",F598-G598)</f>
        <v/>
      </c>
      <c r="I598" s="16" t="str">
        <f>IF(H598="","",IF(H598&lt;=0,"الحمد لله",H598))</f>
        <v/>
      </c>
    </row>
    <row r="599" spans="8:9" x14ac:dyDescent="0.2">
      <c r="H599" s="17" t="str">
        <f>IF(OR(F599="",G599=""),"",F599-G599)</f>
        <v/>
      </c>
      <c r="I599" s="16" t="str">
        <f>IF(H599="","",IF(H599&lt;=0,"الحمد لله",H599))</f>
        <v/>
      </c>
    </row>
    <row r="600" spans="8:9" x14ac:dyDescent="0.2">
      <c r="H600" s="17" t="str">
        <f>IF(OR(F600="",G600=""),"",F600-G600)</f>
        <v/>
      </c>
      <c r="I600" s="16" t="str">
        <f>IF(H600="","",IF(H600&lt;=0,"الحمد لله",H600))</f>
        <v/>
      </c>
    </row>
    <row r="601" spans="8:9" x14ac:dyDescent="0.2">
      <c r="H601" s="17" t="str">
        <f>IF(OR(F601="",G601=""),"",F601-G601)</f>
        <v/>
      </c>
      <c r="I601" s="16" t="str">
        <f>IF(H601="","",IF(H601&lt;=0,"الحمد لله",H601))</f>
        <v/>
      </c>
    </row>
    <row r="602" spans="8:9" x14ac:dyDescent="0.2">
      <c r="H602" s="17" t="str">
        <f>IF(OR(F602="",G602=""),"",F602-G602)</f>
        <v/>
      </c>
      <c r="I602" s="16" t="str">
        <f>IF(H602="","",IF(H602&lt;=0,"الحمد لله",H602))</f>
        <v/>
      </c>
    </row>
    <row r="603" spans="8:9" x14ac:dyDescent="0.2">
      <c r="H603" s="17" t="str">
        <f>IF(OR(F603="",G603=""),"",F603-G603)</f>
        <v/>
      </c>
      <c r="I603" s="16" t="str">
        <f>IF(H603="","",IF(H603&lt;=0,"الحمد لله",H603))</f>
        <v/>
      </c>
    </row>
    <row r="604" spans="8:9" x14ac:dyDescent="0.2">
      <c r="H604" s="17" t="str">
        <f>IF(OR(F604="",G604=""),"",F604-G604)</f>
        <v/>
      </c>
      <c r="I604" s="16" t="str">
        <f>IF(H604="","",IF(H604&lt;=0,"الحمد لله",H604))</f>
        <v/>
      </c>
    </row>
    <row r="605" spans="8:9" x14ac:dyDescent="0.2">
      <c r="H605" s="17" t="str">
        <f>IF(OR(F605="",G605=""),"",F605-G605)</f>
        <v/>
      </c>
      <c r="I605" s="16" t="str">
        <f>IF(H605="","",IF(H605&lt;=0,"الحمد لله",H605))</f>
        <v/>
      </c>
    </row>
    <row r="606" spans="8:9" x14ac:dyDescent="0.2">
      <c r="H606" s="17" t="str">
        <f>IF(OR(F606="",G606=""),"",F606-G606)</f>
        <v/>
      </c>
      <c r="I606" s="16" t="str">
        <f>IF(H606="","",IF(H606&lt;=0,"الحمد لله",H606))</f>
        <v/>
      </c>
    </row>
    <row r="607" spans="8:9" x14ac:dyDescent="0.2">
      <c r="H607" s="17" t="str">
        <f>IF(OR(F607="",G607=""),"",F607-G607)</f>
        <v/>
      </c>
      <c r="I607" s="16" t="str">
        <f>IF(H607="","",IF(H607&lt;=0,"الحمد لله",H607))</f>
        <v/>
      </c>
    </row>
    <row r="608" spans="8:9" x14ac:dyDescent="0.2">
      <c r="H608" s="17" t="str">
        <f>IF(OR(F608="",G608=""),"",F608-G608)</f>
        <v/>
      </c>
      <c r="I608" s="16" t="str">
        <f>IF(H608="","",IF(H608&lt;=0,"الحمد لله",H608))</f>
        <v/>
      </c>
    </row>
    <row r="609" spans="8:9" x14ac:dyDescent="0.2">
      <c r="H609" s="17" t="str">
        <f>IF(OR(F609="",G609=""),"",F609-G609)</f>
        <v/>
      </c>
      <c r="I609" s="16" t="str">
        <f>IF(H609="","",IF(H609&lt;=0,"الحمد لله",H609))</f>
        <v/>
      </c>
    </row>
    <row r="610" spans="8:9" x14ac:dyDescent="0.2">
      <c r="H610" s="17" t="str">
        <f>IF(OR(F610="",G610=""),"",F610-G610)</f>
        <v/>
      </c>
      <c r="I610" s="16" t="str">
        <f>IF(H610="","",IF(H610&lt;=0,"الحمد لله",H610))</f>
        <v/>
      </c>
    </row>
    <row r="611" spans="8:9" x14ac:dyDescent="0.2">
      <c r="H611" s="17" t="str">
        <f>IF(OR(F611="",G611=""),"",F611-G611)</f>
        <v/>
      </c>
      <c r="I611" s="16" t="str">
        <f>IF(H611="","",IF(H611&lt;=0,"الحمد لله",H611))</f>
        <v/>
      </c>
    </row>
    <row r="612" spans="8:9" x14ac:dyDescent="0.2">
      <c r="H612" s="17" t="str">
        <f>IF(OR(F612="",G612=""),"",F612-G612)</f>
        <v/>
      </c>
      <c r="I612" s="16" t="str">
        <f>IF(H612="","",IF(H612&lt;=0,"الحمد لله",H612))</f>
        <v/>
      </c>
    </row>
    <row r="613" spans="8:9" x14ac:dyDescent="0.2">
      <c r="H613" s="17" t="str">
        <f>IF(OR(F613="",G613=""),"",F613-G613)</f>
        <v/>
      </c>
      <c r="I613" s="16" t="str">
        <f>IF(H613="","",IF(H613&lt;=0,"الحمد لله",H613))</f>
        <v/>
      </c>
    </row>
    <row r="614" spans="8:9" x14ac:dyDescent="0.2">
      <c r="H614" s="17" t="str">
        <f>IF(OR(F614="",G614=""),"",F614-G614)</f>
        <v/>
      </c>
      <c r="I614" s="16" t="str">
        <f>IF(H614="","",IF(H614&lt;=0,"الحمد لله",H614))</f>
        <v/>
      </c>
    </row>
    <row r="615" spans="8:9" x14ac:dyDescent="0.2">
      <c r="H615" s="17" t="str">
        <f>IF(OR(F615="",G615=""),"",F615-G615)</f>
        <v/>
      </c>
      <c r="I615" s="16" t="str">
        <f>IF(H615="","",IF(H615&lt;=0,"الحمد لله",H615))</f>
        <v/>
      </c>
    </row>
    <row r="616" spans="8:9" x14ac:dyDescent="0.2">
      <c r="H616" s="17" t="str">
        <f>IF(OR(F616="",G616=""),"",F616-G616)</f>
        <v/>
      </c>
      <c r="I616" s="16" t="str">
        <f>IF(H616="","",IF(H616&lt;=0,"الحمد لله",H616))</f>
        <v/>
      </c>
    </row>
    <row r="617" spans="8:9" x14ac:dyDescent="0.2">
      <c r="H617" s="17" t="str">
        <f>IF(OR(F617="",G617=""),"",F617-G617)</f>
        <v/>
      </c>
      <c r="I617" s="16" t="str">
        <f>IF(H617="","",IF(H617&lt;=0,"الحمد لله",H617))</f>
        <v/>
      </c>
    </row>
    <row r="618" spans="8:9" x14ac:dyDescent="0.2">
      <c r="H618" s="17" t="str">
        <f>IF(OR(F618="",G618=""),"",F618-G618)</f>
        <v/>
      </c>
      <c r="I618" s="16" t="str">
        <f>IF(H618="","",IF(H618&lt;=0,"الحمد لله",H618))</f>
        <v/>
      </c>
    </row>
    <row r="619" spans="8:9" x14ac:dyDescent="0.2">
      <c r="H619" s="17" t="str">
        <f>IF(OR(F619="",G619=""),"",F619-G619)</f>
        <v/>
      </c>
      <c r="I619" s="16" t="str">
        <f>IF(H619="","",IF(H619&lt;=0,"الحمد لله",H619))</f>
        <v/>
      </c>
    </row>
    <row r="620" spans="8:9" x14ac:dyDescent="0.2">
      <c r="H620" s="17" t="str">
        <f>IF(OR(F620="",G620=""),"",F620-G620)</f>
        <v/>
      </c>
      <c r="I620" s="16" t="str">
        <f>IF(H620="","",IF(H620&lt;=0,"الحمد لله",H620))</f>
        <v/>
      </c>
    </row>
    <row r="621" spans="8:9" x14ac:dyDescent="0.2">
      <c r="H621" s="17" t="str">
        <f>IF(OR(F621="",G621=""),"",F621-G621)</f>
        <v/>
      </c>
      <c r="I621" s="16" t="str">
        <f>IF(H621="","",IF(H621&lt;=0,"الحمد لله",H621))</f>
        <v/>
      </c>
    </row>
    <row r="622" spans="8:9" x14ac:dyDescent="0.2">
      <c r="H622" s="17" t="str">
        <f>IF(OR(F622="",G622=""),"",F622-G622)</f>
        <v/>
      </c>
      <c r="I622" s="16" t="str">
        <f>IF(H622="","",IF(H622&lt;=0,"الحمد لله",H622))</f>
        <v/>
      </c>
    </row>
    <row r="623" spans="8:9" x14ac:dyDescent="0.2">
      <c r="H623" s="17" t="str">
        <f>IF(OR(F623="",G623=""),"",F623-G623)</f>
        <v/>
      </c>
      <c r="I623" s="16" t="str">
        <f>IF(H623="","",IF(H623&lt;=0,"الحمد لله",H623))</f>
        <v/>
      </c>
    </row>
    <row r="624" spans="8:9" x14ac:dyDescent="0.2">
      <c r="H624" s="17" t="str">
        <f>IF(OR(F624="",G624=""),"",F624-G624)</f>
        <v/>
      </c>
      <c r="I624" s="16" t="str">
        <f>IF(H624="","",IF(H624&lt;=0,"الحمد لله",H624))</f>
        <v/>
      </c>
    </row>
    <row r="625" spans="8:9" x14ac:dyDescent="0.2">
      <c r="H625" s="17" t="str">
        <f>IF(OR(F625="",G625=""),"",F625-G625)</f>
        <v/>
      </c>
      <c r="I625" s="16" t="str">
        <f>IF(H625="","",IF(H625&lt;=0,"الحمد لله",H625))</f>
        <v/>
      </c>
    </row>
    <row r="626" spans="8:9" x14ac:dyDescent="0.2">
      <c r="H626" s="17" t="str">
        <f>IF(OR(F626="",G626=""),"",F626-G626)</f>
        <v/>
      </c>
      <c r="I626" s="16" t="str">
        <f>IF(H626="","",IF(H626&lt;=0,"الحمد لله",H626))</f>
        <v/>
      </c>
    </row>
    <row r="627" spans="8:9" x14ac:dyDescent="0.2">
      <c r="H627" s="17" t="str">
        <f>IF(OR(F627="",G627=""),"",F627-G627)</f>
        <v/>
      </c>
      <c r="I627" s="16" t="str">
        <f>IF(H627="","",IF(H627&lt;=0,"الحمد لله",H627))</f>
        <v/>
      </c>
    </row>
    <row r="628" spans="8:9" x14ac:dyDescent="0.2">
      <c r="H628" s="17" t="str">
        <f>IF(OR(F628="",G628=""),"",F628-G628)</f>
        <v/>
      </c>
      <c r="I628" s="16" t="str">
        <f>IF(H628="","",IF(H628&lt;=0,"الحمد لله",H628))</f>
        <v/>
      </c>
    </row>
    <row r="629" spans="8:9" x14ac:dyDescent="0.2">
      <c r="H629" s="17" t="str">
        <f>IF(OR(F629="",G629=""),"",F629-G629)</f>
        <v/>
      </c>
      <c r="I629" s="16" t="str">
        <f>IF(H629="","",IF(H629&lt;=0,"الحمد لله",H629))</f>
        <v/>
      </c>
    </row>
    <row r="630" spans="8:9" x14ac:dyDescent="0.2">
      <c r="H630" s="17" t="str">
        <f>IF(OR(F630="",G630=""),"",F630-G630)</f>
        <v/>
      </c>
      <c r="I630" s="16" t="str">
        <f>IF(H630="","",IF(H630&lt;=0,"الحمد لله",H630))</f>
        <v/>
      </c>
    </row>
    <row r="631" spans="8:9" x14ac:dyDescent="0.2">
      <c r="H631" s="17" t="str">
        <f>IF(OR(F631="",G631=""),"",F631-G631)</f>
        <v/>
      </c>
      <c r="I631" s="16" t="str">
        <f>IF(H631="","",IF(H631&lt;=0,"الحمد لله",H631))</f>
        <v/>
      </c>
    </row>
    <row r="632" spans="8:9" x14ac:dyDescent="0.2">
      <c r="H632" s="17" t="str">
        <f>IF(OR(F632="",G632=""),"",F632-G632)</f>
        <v/>
      </c>
      <c r="I632" s="16" t="str">
        <f>IF(H632="","",IF(H632&lt;=0,"الحمد لله",H632))</f>
        <v/>
      </c>
    </row>
    <row r="633" spans="8:9" x14ac:dyDescent="0.2">
      <c r="H633" s="17" t="str">
        <f>IF(OR(F633="",G633=""),"",F633-G633)</f>
        <v/>
      </c>
      <c r="I633" s="16" t="str">
        <f>IF(H633="","",IF(H633&lt;=0,"الحمد لله",H633))</f>
        <v/>
      </c>
    </row>
    <row r="634" spans="8:9" x14ac:dyDescent="0.2">
      <c r="H634" s="17" t="str">
        <f>IF(OR(F634="",G634=""),"",F634-G634)</f>
        <v/>
      </c>
      <c r="I634" s="16" t="str">
        <f>IF(H634="","",IF(H634&lt;=0,"الحمد لله",H634))</f>
        <v/>
      </c>
    </row>
    <row r="635" spans="8:9" x14ac:dyDescent="0.2">
      <c r="H635" s="17" t="str">
        <f>IF(OR(F635="",G635=""),"",F635-G635)</f>
        <v/>
      </c>
      <c r="I635" s="16" t="str">
        <f>IF(H635="","",IF(H635&lt;=0,"الحمد لله",H635))</f>
        <v/>
      </c>
    </row>
    <row r="636" spans="8:9" x14ac:dyDescent="0.2">
      <c r="H636" s="17" t="str">
        <f>IF(OR(F636="",G636=""),"",F636-G636)</f>
        <v/>
      </c>
      <c r="I636" s="16" t="str">
        <f>IF(H636="","",IF(H636&lt;=0,"الحمد لله",H636))</f>
        <v/>
      </c>
    </row>
    <row r="637" spans="8:9" x14ac:dyDescent="0.2">
      <c r="H637" s="17" t="str">
        <f>IF(OR(F637="",G637=""),"",F637-G637)</f>
        <v/>
      </c>
      <c r="I637" s="16" t="str">
        <f>IF(H637="","",IF(H637&lt;=0,"الحمد لله",H637))</f>
        <v/>
      </c>
    </row>
    <row r="638" spans="8:9" x14ac:dyDescent="0.2">
      <c r="H638" s="17" t="str">
        <f>IF(OR(F638="",G638=""),"",F638-G638)</f>
        <v/>
      </c>
      <c r="I638" s="16" t="str">
        <f>IF(H638="","",IF(H638&lt;=0,"الحمد لله",H638))</f>
        <v/>
      </c>
    </row>
    <row r="639" spans="8:9" x14ac:dyDescent="0.2">
      <c r="H639" s="17" t="str">
        <f>IF(OR(F639="",G639=""),"",F639-G639)</f>
        <v/>
      </c>
      <c r="I639" s="16" t="str">
        <f>IF(H639="","",IF(H639&lt;=0,"الحمد لله",H639))</f>
        <v/>
      </c>
    </row>
    <row r="640" spans="8:9" x14ac:dyDescent="0.2">
      <c r="H640" s="17" t="str">
        <f>IF(OR(F640="",G640=""),"",F640-G640)</f>
        <v/>
      </c>
      <c r="I640" s="16" t="str">
        <f>IF(H640="","",IF(H640&lt;=0,"الحمد لله",H640))</f>
        <v/>
      </c>
    </row>
    <row r="641" spans="8:9" x14ac:dyDescent="0.2">
      <c r="H641" s="17" t="str">
        <f>IF(OR(F641="",G641=""),"",F641-G641)</f>
        <v/>
      </c>
      <c r="I641" s="16" t="str">
        <f>IF(H641="","",IF(H641&lt;=0,"الحمد لله",H641))</f>
        <v/>
      </c>
    </row>
    <row r="642" spans="8:9" x14ac:dyDescent="0.2">
      <c r="H642" s="17" t="str">
        <f>IF(OR(F642="",G642=""),"",F642-G642)</f>
        <v/>
      </c>
      <c r="I642" s="16" t="str">
        <f>IF(H642="","",IF(H642&lt;=0,"الحمد لله",H642))</f>
        <v/>
      </c>
    </row>
    <row r="643" spans="8:9" x14ac:dyDescent="0.2">
      <c r="H643" s="17" t="str">
        <f>IF(OR(F643="",G643=""),"",F643-G643)</f>
        <v/>
      </c>
      <c r="I643" s="16" t="str">
        <f>IF(H643="","",IF(H643&lt;=0,"الحمد لله",H643))</f>
        <v/>
      </c>
    </row>
    <row r="644" spans="8:9" x14ac:dyDescent="0.2">
      <c r="H644" s="17" t="str">
        <f>IF(OR(F644="",G644=""),"",F644-G644)</f>
        <v/>
      </c>
      <c r="I644" s="16" t="str">
        <f>IF(H644="","",IF(H644&lt;=0,"الحمد لله",H644))</f>
        <v/>
      </c>
    </row>
    <row r="645" spans="8:9" x14ac:dyDescent="0.2">
      <c r="H645" s="17" t="str">
        <f>IF(OR(F645="",G645=""),"",F645-G645)</f>
        <v/>
      </c>
      <c r="I645" s="16" t="str">
        <f>IF(H645="","",IF(H645&lt;=0,"الحمد لله",H645))</f>
        <v/>
      </c>
    </row>
    <row r="646" spans="8:9" x14ac:dyDescent="0.2">
      <c r="H646" s="17" t="str">
        <f>IF(OR(F646="",G646=""),"",F646-G646)</f>
        <v/>
      </c>
      <c r="I646" s="16" t="str">
        <f>IF(H646="","",IF(H646&lt;=0,"الحمد لله",H646))</f>
        <v/>
      </c>
    </row>
    <row r="647" spans="8:9" x14ac:dyDescent="0.2">
      <c r="H647" s="17" t="str">
        <f>IF(OR(F647="",G647=""),"",F647-G647)</f>
        <v/>
      </c>
      <c r="I647" s="16" t="str">
        <f>IF(H647="","",IF(H647&lt;=0,"الحمد لله",H647))</f>
        <v/>
      </c>
    </row>
    <row r="648" spans="8:9" x14ac:dyDescent="0.2">
      <c r="H648" s="17" t="str">
        <f>IF(OR(F648="",G648=""),"",F648-G648)</f>
        <v/>
      </c>
      <c r="I648" s="16" t="str">
        <f>IF(H648="","",IF(H648&lt;=0,"الحمد لله",H648))</f>
        <v/>
      </c>
    </row>
    <row r="649" spans="8:9" x14ac:dyDescent="0.2">
      <c r="H649" s="17" t="str">
        <f>IF(OR(F649="",G649=""),"",F649-G649)</f>
        <v/>
      </c>
      <c r="I649" s="16" t="str">
        <f>IF(H649="","",IF(H649&lt;=0,"الحمد لله",H649))</f>
        <v/>
      </c>
    </row>
    <row r="650" spans="8:9" x14ac:dyDescent="0.2">
      <c r="H650" s="17" t="str">
        <f>IF(OR(F650="",G650=""),"",F650-G650)</f>
        <v/>
      </c>
      <c r="I650" s="16" t="str">
        <f>IF(H650="","",IF(H650&lt;=0,"الحمد لله",H650))</f>
        <v/>
      </c>
    </row>
    <row r="651" spans="8:9" x14ac:dyDescent="0.2">
      <c r="H651" s="17" t="str">
        <f>IF(OR(F651="",G651=""),"",F651-G651)</f>
        <v/>
      </c>
      <c r="I651" s="16" t="str">
        <f>IF(H651="","",IF(H651&lt;=0,"الحمد لله",H651))</f>
        <v/>
      </c>
    </row>
    <row r="652" spans="8:9" x14ac:dyDescent="0.2">
      <c r="H652" s="17" t="str">
        <f>IF(OR(F652="",G652=""),"",F652-G652)</f>
        <v/>
      </c>
      <c r="I652" s="16" t="str">
        <f>IF(H652="","",IF(H652&lt;=0,"الحمد لله",H652))</f>
        <v/>
      </c>
    </row>
    <row r="653" spans="8:9" x14ac:dyDescent="0.2">
      <c r="H653" s="17" t="str">
        <f>IF(OR(F653="",G653=""),"",F653-G653)</f>
        <v/>
      </c>
      <c r="I653" s="16" t="str">
        <f>IF(H653="","",IF(H653&lt;=0,"الحمد لله",H653))</f>
        <v/>
      </c>
    </row>
    <row r="654" spans="8:9" x14ac:dyDescent="0.2">
      <c r="H654" s="17" t="str">
        <f>IF(OR(F654="",G654=""),"",F654-G654)</f>
        <v/>
      </c>
      <c r="I654" s="16" t="str">
        <f>IF(H654="","",IF(H654&lt;=0,"الحمد لله",H654))</f>
        <v/>
      </c>
    </row>
    <row r="655" spans="8:9" x14ac:dyDescent="0.2">
      <c r="H655" s="17" t="str">
        <f>IF(OR(F655="",G655=""),"",F655-G655)</f>
        <v/>
      </c>
      <c r="I655" s="16" t="str">
        <f>IF(H655="","",IF(H655&lt;=0,"الحمد لله",H655))</f>
        <v/>
      </c>
    </row>
    <row r="656" spans="8:9" x14ac:dyDescent="0.2">
      <c r="H656" s="17" t="str">
        <f>IF(OR(F656="",G656=""),"",F656-G656)</f>
        <v/>
      </c>
      <c r="I656" s="16" t="str">
        <f>IF(H656="","",IF(H656&lt;=0,"الحمد لله",H656))</f>
        <v/>
      </c>
    </row>
    <row r="657" spans="8:9" x14ac:dyDescent="0.2">
      <c r="H657" s="17" t="str">
        <f>IF(OR(F657="",G657=""),"",F657-G657)</f>
        <v/>
      </c>
      <c r="I657" s="16" t="str">
        <f>IF(H657="","",IF(H657&lt;=0,"الحمد لله",H657))</f>
        <v/>
      </c>
    </row>
    <row r="658" spans="8:9" x14ac:dyDescent="0.2">
      <c r="H658" s="17" t="str">
        <f>IF(OR(F658="",G658=""),"",F658-G658)</f>
        <v/>
      </c>
      <c r="I658" s="16" t="str">
        <f>IF(H658="","",IF(H658&lt;=0,"الحمد لله",H658))</f>
        <v/>
      </c>
    </row>
    <row r="659" spans="8:9" x14ac:dyDescent="0.2">
      <c r="H659" s="17" t="str">
        <f>IF(OR(F659="",G659=""),"",F659-G659)</f>
        <v/>
      </c>
      <c r="I659" s="16" t="str">
        <f>IF(H659="","",IF(H659&lt;=0,"الحمد لله",H659))</f>
        <v/>
      </c>
    </row>
    <row r="660" spans="8:9" x14ac:dyDescent="0.2">
      <c r="H660" s="17" t="str">
        <f>IF(OR(F660="",G660=""),"",F660-G660)</f>
        <v/>
      </c>
      <c r="I660" s="16" t="str">
        <f>IF(H660="","",IF(H660&lt;=0,"الحمد لله",H660))</f>
        <v/>
      </c>
    </row>
    <row r="661" spans="8:9" x14ac:dyDescent="0.2">
      <c r="H661" s="17" t="str">
        <f>IF(OR(F661="",G661=""),"",F661-G661)</f>
        <v/>
      </c>
      <c r="I661" s="16" t="str">
        <f>IF(H661="","",IF(H661&lt;=0,"الحمد لله",H661))</f>
        <v/>
      </c>
    </row>
    <row r="662" spans="8:9" x14ac:dyDescent="0.2">
      <c r="H662" s="17" t="str">
        <f>IF(OR(F662="",G662=""),"",F662-G662)</f>
        <v/>
      </c>
      <c r="I662" s="16" t="str">
        <f>IF(H662="","",IF(H662&lt;=0,"الحمد لله",H662))</f>
        <v/>
      </c>
    </row>
    <row r="663" spans="8:9" x14ac:dyDescent="0.2">
      <c r="H663" s="17" t="str">
        <f>IF(OR(F663="",G663=""),"",F663-G663)</f>
        <v/>
      </c>
      <c r="I663" s="16" t="str">
        <f>IF(H663="","",IF(H663&lt;=0,"الحمد لله",H663))</f>
        <v/>
      </c>
    </row>
    <row r="664" spans="8:9" x14ac:dyDescent="0.2">
      <c r="H664" s="17" t="str">
        <f>IF(OR(F664="",G664=""),"",F664-G664)</f>
        <v/>
      </c>
      <c r="I664" s="16" t="str">
        <f>IF(H664="","",IF(H664&lt;=0,"الحمد لله",H664))</f>
        <v/>
      </c>
    </row>
    <row r="665" spans="8:9" x14ac:dyDescent="0.2">
      <c r="H665" s="17" t="str">
        <f>IF(OR(F665="",G665=""),"",F665-G665)</f>
        <v/>
      </c>
      <c r="I665" s="16" t="str">
        <f>IF(H665="","",IF(H665&lt;=0,"الحمد لله",H665))</f>
        <v/>
      </c>
    </row>
    <row r="666" spans="8:9" x14ac:dyDescent="0.2">
      <c r="H666" s="17" t="str">
        <f>IF(OR(F666="",G666=""),"",F666-G666)</f>
        <v/>
      </c>
      <c r="I666" s="16" t="str">
        <f>IF(H666="","",IF(H666&lt;=0,"الحمد لله",H666))</f>
        <v/>
      </c>
    </row>
    <row r="667" spans="8:9" x14ac:dyDescent="0.2">
      <c r="H667" s="17" t="str">
        <f>IF(OR(F667="",G667=""),"",F667-G667)</f>
        <v/>
      </c>
      <c r="I667" s="16" t="str">
        <f>IF(H667="","",IF(H667&lt;=0,"الحمد لله",H667))</f>
        <v/>
      </c>
    </row>
    <row r="668" spans="8:9" x14ac:dyDescent="0.2">
      <c r="H668" s="17" t="str">
        <f>IF(OR(F668="",G668=""),"",F668-G668)</f>
        <v/>
      </c>
      <c r="I668" s="16" t="str">
        <f>IF(H668="","",IF(H668&lt;=0,"الحمد لله",H668))</f>
        <v/>
      </c>
    </row>
    <row r="669" spans="8:9" x14ac:dyDescent="0.2">
      <c r="H669" s="17" t="str">
        <f>IF(OR(F669="",G669=""),"",F669-G669)</f>
        <v/>
      </c>
      <c r="I669" s="16" t="str">
        <f>IF(H669="","",IF(H669&lt;=0,"الحمد لله",H669))</f>
        <v/>
      </c>
    </row>
    <row r="670" spans="8:9" x14ac:dyDescent="0.2">
      <c r="H670" s="17" t="str">
        <f>IF(OR(F670="",G670=""),"",F670-G670)</f>
        <v/>
      </c>
      <c r="I670" s="16" t="str">
        <f>IF(H670="","",IF(H670&lt;=0,"الحمد لله",H670))</f>
        <v/>
      </c>
    </row>
    <row r="671" spans="8:9" x14ac:dyDescent="0.2">
      <c r="H671" s="17" t="str">
        <f>IF(OR(F671="",G671=""),"",F671-G671)</f>
        <v/>
      </c>
      <c r="I671" s="16" t="str">
        <f>IF(H671="","",IF(H671&lt;=0,"الحمد لله",H671))</f>
        <v/>
      </c>
    </row>
    <row r="672" spans="8:9" x14ac:dyDescent="0.2">
      <c r="H672" s="17" t="str">
        <f>IF(OR(F672="",G672=""),"",F672-G672)</f>
        <v/>
      </c>
      <c r="I672" s="16" t="str">
        <f>IF(H672="","",IF(H672&lt;=0,"الحمد لله",H672))</f>
        <v/>
      </c>
    </row>
    <row r="673" spans="8:9" x14ac:dyDescent="0.2">
      <c r="H673" s="17" t="str">
        <f>IF(OR(F673="",G673=""),"",F673-G673)</f>
        <v/>
      </c>
      <c r="I673" s="16" t="str">
        <f>IF(H673="","",IF(H673&lt;=0,"الحمد لله",H673))</f>
        <v/>
      </c>
    </row>
    <row r="674" spans="8:9" x14ac:dyDescent="0.2">
      <c r="H674" s="17" t="str">
        <f>IF(OR(F674="",G674=""),"",F674-G674)</f>
        <v/>
      </c>
      <c r="I674" s="16" t="str">
        <f>IF(H674="","",IF(H674&lt;=0,"الحمد لله",H674))</f>
        <v/>
      </c>
    </row>
    <row r="675" spans="8:9" x14ac:dyDescent="0.2">
      <c r="H675" s="17" t="str">
        <f>IF(OR(F675="",G675=""),"",F675-G675)</f>
        <v/>
      </c>
      <c r="I675" s="16" t="str">
        <f>IF(H675="","",IF(H675&lt;=0,"الحمد لله",H675))</f>
        <v/>
      </c>
    </row>
    <row r="676" spans="8:9" x14ac:dyDescent="0.2">
      <c r="H676" s="17" t="str">
        <f>IF(OR(F676="",G676=""),"",F676-G676)</f>
        <v/>
      </c>
      <c r="I676" s="16" t="str">
        <f>IF(H676="","",IF(H676&lt;=0,"الحمد لله",H676))</f>
        <v/>
      </c>
    </row>
    <row r="677" spans="8:9" x14ac:dyDescent="0.2">
      <c r="H677" s="17" t="str">
        <f>IF(OR(F677="",G677=""),"",F677-G677)</f>
        <v/>
      </c>
      <c r="I677" s="16" t="str">
        <f>IF(H677="","",IF(H677&lt;=0,"الحمد لله",H677))</f>
        <v/>
      </c>
    </row>
    <row r="678" spans="8:9" x14ac:dyDescent="0.2">
      <c r="H678" s="17" t="str">
        <f>IF(OR(F678="",G678=""),"",F678-G678)</f>
        <v/>
      </c>
      <c r="I678" s="16" t="str">
        <f>IF(H678="","",IF(H678&lt;=0,"الحمد لله",H678))</f>
        <v/>
      </c>
    </row>
    <row r="679" spans="8:9" x14ac:dyDescent="0.2">
      <c r="H679" s="17" t="str">
        <f>IF(OR(F679="",G679=""),"",F679-G679)</f>
        <v/>
      </c>
      <c r="I679" s="16" t="str">
        <f>IF(H679="","",IF(H679&lt;=0,"الحمد لله",H679))</f>
        <v/>
      </c>
    </row>
    <row r="680" spans="8:9" x14ac:dyDescent="0.2">
      <c r="H680" s="17" t="str">
        <f>IF(OR(F680="",G680=""),"",F680-G680)</f>
        <v/>
      </c>
      <c r="I680" s="16" t="str">
        <f>IF(H680="","",IF(H680&lt;=0,"الحمد لله",H680))</f>
        <v/>
      </c>
    </row>
    <row r="681" spans="8:9" x14ac:dyDescent="0.2">
      <c r="H681" s="17" t="str">
        <f>IF(OR(F681="",G681=""),"",F681-G681)</f>
        <v/>
      </c>
      <c r="I681" s="16" t="str">
        <f>IF(H681="","",IF(H681&lt;=0,"الحمد لله",H681))</f>
        <v/>
      </c>
    </row>
    <row r="682" spans="8:9" x14ac:dyDescent="0.2">
      <c r="H682" s="17" t="str">
        <f>IF(OR(F682="",G682=""),"",F682-G682)</f>
        <v/>
      </c>
      <c r="I682" s="16" t="str">
        <f>IF(H682="","",IF(H682&lt;=0,"الحمد لله",H682))</f>
        <v/>
      </c>
    </row>
    <row r="683" spans="8:9" x14ac:dyDescent="0.2">
      <c r="H683" s="17" t="str">
        <f>IF(OR(F683="",G683=""),"",F683-G683)</f>
        <v/>
      </c>
      <c r="I683" s="16" t="str">
        <f>IF(H683="","",IF(H683&lt;=0,"الحمد لله",H683))</f>
        <v/>
      </c>
    </row>
    <row r="684" spans="8:9" x14ac:dyDescent="0.2">
      <c r="H684" s="17" t="str">
        <f>IF(OR(F684="",G684=""),"",F684-G684)</f>
        <v/>
      </c>
      <c r="I684" s="16" t="str">
        <f>IF(H684="","",IF(H684&lt;=0,"الحمد لله",H684))</f>
        <v/>
      </c>
    </row>
    <row r="685" spans="8:9" x14ac:dyDescent="0.2">
      <c r="H685" s="17" t="str">
        <f>IF(OR(F685="",G685=""),"",F685-G685)</f>
        <v/>
      </c>
      <c r="I685" s="16" t="str">
        <f>IF(H685="","",IF(H685&lt;=0,"الحمد لله",H685))</f>
        <v/>
      </c>
    </row>
    <row r="686" spans="8:9" x14ac:dyDescent="0.2">
      <c r="H686" s="17" t="str">
        <f>IF(OR(F686="",G686=""),"",F686-G686)</f>
        <v/>
      </c>
      <c r="I686" s="16" t="str">
        <f>IF(H686="","",IF(H686&lt;=0,"الحمد لله",H686))</f>
        <v/>
      </c>
    </row>
    <row r="687" spans="8:9" x14ac:dyDescent="0.2">
      <c r="H687" s="17" t="str">
        <f>IF(OR(F687="",G687=""),"",F687-G687)</f>
        <v/>
      </c>
      <c r="I687" s="16" t="str">
        <f>IF(H687="","",IF(H687&lt;=0,"الحمد لله",H687))</f>
        <v/>
      </c>
    </row>
    <row r="688" spans="8:9" x14ac:dyDescent="0.2">
      <c r="H688" s="17" t="str">
        <f>IF(OR(F688="",G688=""),"",F688-G688)</f>
        <v/>
      </c>
      <c r="I688" s="16" t="str">
        <f>IF(H688="","",IF(H688&lt;=0,"الحمد لله",H688))</f>
        <v/>
      </c>
    </row>
    <row r="689" spans="8:9" x14ac:dyDescent="0.2">
      <c r="H689" s="17" t="str">
        <f>IF(OR(F689="",G689=""),"",F689-G689)</f>
        <v/>
      </c>
      <c r="I689" s="16" t="str">
        <f>IF(H689="","",IF(H689&lt;=0,"الحمد لله",H689))</f>
        <v/>
      </c>
    </row>
    <row r="690" spans="8:9" x14ac:dyDescent="0.2">
      <c r="H690" s="17" t="str">
        <f>IF(OR(F690="",G690=""),"",F690-G690)</f>
        <v/>
      </c>
      <c r="I690" s="16" t="str">
        <f>IF(H690="","",IF(H690&lt;=0,"الحمد لله",H690))</f>
        <v/>
      </c>
    </row>
    <row r="691" spans="8:9" x14ac:dyDescent="0.2">
      <c r="H691" s="17" t="str">
        <f>IF(OR(F691="",G691=""),"",F691-G691)</f>
        <v/>
      </c>
      <c r="I691" s="16" t="str">
        <f>IF(H691="","",IF(H691&lt;=0,"الحمد لله",H691))</f>
        <v/>
      </c>
    </row>
    <row r="692" spans="8:9" x14ac:dyDescent="0.2">
      <c r="H692" s="17" t="str">
        <f>IF(OR(F692="",G692=""),"",F692-G692)</f>
        <v/>
      </c>
      <c r="I692" s="16" t="str">
        <f>IF(H692="","",IF(H692&lt;=0,"الحمد لله",H692))</f>
        <v/>
      </c>
    </row>
    <row r="693" spans="8:9" x14ac:dyDescent="0.2">
      <c r="H693" s="17" t="str">
        <f>IF(OR(F693="",G693=""),"",F693-G693)</f>
        <v/>
      </c>
      <c r="I693" s="16" t="str">
        <f>IF(H693="","",IF(H693&lt;=0,"الحمد لله",H693))</f>
        <v/>
      </c>
    </row>
    <row r="694" spans="8:9" x14ac:dyDescent="0.2">
      <c r="H694" s="17" t="str">
        <f>IF(OR(F694="",G694=""),"",F694-G694)</f>
        <v/>
      </c>
      <c r="I694" s="16" t="str">
        <f>IF(H694="","",IF(H694&lt;=0,"الحمد لله",H694))</f>
        <v/>
      </c>
    </row>
    <row r="695" spans="8:9" x14ac:dyDescent="0.2">
      <c r="H695" s="17" t="str">
        <f>IF(OR(F695="",G695=""),"",F695-G695)</f>
        <v/>
      </c>
      <c r="I695" s="16" t="str">
        <f>IF(H695="","",IF(H695&lt;=0,"الحمد لله",H695))</f>
        <v/>
      </c>
    </row>
    <row r="696" spans="8:9" x14ac:dyDescent="0.2">
      <c r="H696" s="17" t="str">
        <f>IF(OR(F696="",G696=""),"",F696-G696)</f>
        <v/>
      </c>
      <c r="I696" s="16" t="str">
        <f>IF(H696="","",IF(H696&lt;=0,"الحمد لله",H696))</f>
        <v/>
      </c>
    </row>
    <row r="697" spans="8:9" x14ac:dyDescent="0.2">
      <c r="H697" s="17" t="str">
        <f>IF(OR(F697="",G697=""),"",F697-G697)</f>
        <v/>
      </c>
      <c r="I697" s="16" t="str">
        <f>IF(H697="","",IF(H697&lt;=0,"الحمد لله",H697))</f>
        <v/>
      </c>
    </row>
    <row r="698" spans="8:9" x14ac:dyDescent="0.2">
      <c r="H698" s="17" t="str">
        <f>IF(OR(F698="",G698=""),"",F698-G698)</f>
        <v/>
      </c>
      <c r="I698" s="16" t="str">
        <f>IF(H698="","",IF(H698&lt;=0,"الحمد لله",H698))</f>
        <v/>
      </c>
    </row>
    <row r="699" spans="8:9" x14ac:dyDescent="0.2">
      <c r="H699" s="17" t="str">
        <f>IF(OR(F699="",G699=""),"",F699-G699)</f>
        <v/>
      </c>
      <c r="I699" s="16" t="str">
        <f>IF(H699="","",IF(H699&lt;=0,"الحمد لله",H699))</f>
        <v/>
      </c>
    </row>
    <row r="700" spans="8:9" x14ac:dyDescent="0.2">
      <c r="H700" s="17" t="str">
        <f>IF(OR(F700="",G700=""),"",F700-G700)</f>
        <v/>
      </c>
      <c r="I700" s="16" t="str">
        <f>IF(H700="","",IF(H700&lt;=0,"الحمد لله",H700))</f>
        <v/>
      </c>
    </row>
    <row r="701" spans="8:9" x14ac:dyDescent="0.2">
      <c r="H701" s="17" t="str">
        <f>IF(OR(F701="",G701=""),"",F701-G701)</f>
        <v/>
      </c>
      <c r="I701" s="16" t="str">
        <f>IF(H701="","",IF(H701&lt;=0,"الحمد لله",H701))</f>
        <v/>
      </c>
    </row>
    <row r="702" spans="8:9" x14ac:dyDescent="0.2">
      <c r="H702" s="17" t="str">
        <f>IF(OR(F702="",G702=""),"",F702-G702)</f>
        <v/>
      </c>
      <c r="I702" s="16" t="str">
        <f>IF(H702="","",IF(H702&lt;=0,"الحمد لله",H702))</f>
        <v/>
      </c>
    </row>
    <row r="703" spans="8:9" x14ac:dyDescent="0.2">
      <c r="H703" s="17" t="str">
        <f>IF(OR(F703="",G703=""),"",F703-G703)</f>
        <v/>
      </c>
      <c r="I703" s="16" t="str">
        <f>IF(H703="","",IF(H703&lt;=0,"الحمد لله",H703))</f>
        <v/>
      </c>
    </row>
    <row r="704" spans="8:9" x14ac:dyDescent="0.2">
      <c r="H704" s="17" t="str">
        <f>IF(OR(F704="",G704=""),"",F704-G704)</f>
        <v/>
      </c>
      <c r="I704" s="16" t="str">
        <f>IF(H704="","",IF(H704&lt;=0,"الحمد لله",H704))</f>
        <v/>
      </c>
    </row>
    <row r="705" spans="8:9" x14ac:dyDescent="0.2">
      <c r="H705" s="17" t="str">
        <f>IF(OR(F705="",G705=""),"",F705-G705)</f>
        <v/>
      </c>
      <c r="I705" s="16" t="str">
        <f>IF(H705="","",IF(H705&lt;=0,"الحمد لله",H705))</f>
        <v/>
      </c>
    </row>
    <row r="706" spans="8:9" x14ac:dyDescent="0.2">
      <c r="H706" s="17" t="str">
        <f>IF(OR(F706="",G706=""),"",F706-G706)</f>
        <v/>
      </c>
      <c r="I706" s="16" t="str">
        <f>IF(H706="","",IF(H706&lt;=0,"الحمد لله",H706))</f>
        <v/>
      </c>
    </row>
    <row r="707" spans="8:9" x14ac:dyDescent="0.2">
      <c r="H707" s="17" t="str">
        <f>IF(OR(F707="",G707=""),"",F707-G707)</f>
        <v/>
      </c>
      <c r="I707" s="16" t="str">
        <f>IF(H707="","",IF(H707&lt;=0,"الحمد لله",H707))</f>
        <v/>
      </c>
    </row>
    <row r="708" spans="8:9" x14ac:dyDescent="0.2">
      <c r="H708" s="17" t="str">
        <f>IF(OR(F708="",G708=""),"",F708-G708)</f>
        <v/>
      </c>
      <c r="I708" s="16" t="str">
        <f>IF(H708="","",IF(H708&lt;=0,"الحمد لله",H708))</f>
        <v/>
      </c>
    </row>
    <row r="709" spans="8:9" x14ac:dyDescent="0.2">
      <c r="H709" s="17" t="str">
        <f>IF(OR(F709="",G709=""),"",F709-G709)</f>
        <v/>
      </c>
      <c r="I709" s="16" t="str">
        <f>IF(H709="","",IF(H709&lt;=0,"الحمد لله",H709))</f>
        <v/>
      </c>
    </row>
    <row r="710" spans="8:9" x14ac:dyDescent="0.2">
      <c r="H710" s="17" t="str">
        <f>IF(OR(F710="",G710=""),"",F710-G710)</f>
        <v/>
      </c>
      <c r="I710" s="16" t="str">
        <f>IF(H710="","",IF(H710&lt;=0,"الحمد لله",H710))</f>
        <v/>
      </c>
    </row>
    <row r="711" spans="8:9" x14ac:dyDescent="0.2">
      <c r="H711" s="17" t="str">
        <f>IF(OR(F711="",G711=""),"",F711-G711)</f>
        <v/>
      </c>
      <c r="I711" s="16" t="str">
        <f>IF(H711="","",IF(H711&lt;=0,"الحمد لله",H711))</f>
        <v/>
      </c>
    </row>
    <row r="712" spans="8:9" x14ac:dyDescent="0.2">
      <c r="H712" s="17" t="str">
        <f>IF(OR(F712="",G712=""),"",F712-G712)</f>
        <v/>
      </c>
      <c r="I712" s="16" t="str">
        <f>IF(H712="","",IF(H712&lt;=0,"الحمد لله",H712))</f>
        <v/>
      </c>
    </row>
    <row r="713" spans="8:9" x14ac:dyDescent="0.2">
      <c r="H713" s="17" t="str">
        <f>IF(OR(F713="",G713=""),"",F713-G713)</f>
        <v/>
      </c>
      <c r="I713" s="16" t="str">
        <f>IF(H713="","",IF(H713&lt;=0,"الحمد لله",H713))</f>
        <v/>
      </c>
    </row>
    <row r="714" spans="8:9" x14ac:dyDescent="0.2">
      <c r="H714" s="17" t="str">
        <f>IF(OR(F714="",G714=""),"",F714-G714)</f>
        <v/>
      </c>
      <c r="I714" s="16" t="str">
        <f>IF(H714="","",IF(H714&lt;=0,"الحمد لله",H714))</f>
        <v/>
      </c>
    </row>
    <row r="715" spans="8:9" x14ac:dyDescent="0.2">
      <c r="H715" s="17" t="str">
        <f>IF(OR(F715="",G715=""),"",F715-G715)</f>
        <v/>
      </c>
      <c r="I715" s="16" t="str">
        <f>IF(H715="","",IF(H715&lt;=0,"الحمد لله",H715))</f>
        <v/>
      </c>
    </row>
    <row r="716" spans="8:9" x14ac:dyDescent="0.2">
      <c r="H716" s="17" t="str">
        <f>IF(OR(F716="",G716=""),"",F716-G716)</f>
        <v/>
      </c>
      <c r="I716" s="16" t="str">
        <f>IF(H716="","",IF(H716&lt;=0,"الحمد لله",H716))</f>
        <v/>
      </c>
    </row>
    <row r="717" spans="8:9" x14ac:dyDescent="0.2">
      <c r="H717" s="17" t="str">
        <f>IF(OR(F717="",G717=""),"",F717-G717)</f>
        <v/>
      </c>
      <c r="I717" s="16" t="str">
        <f>IF(H717="","",IF(H717&lt;=0,"الحمد لله",H717))</f>
        <v/>
      </c>
    </row>
    <row r="718" spans="8:9" x14ac:dyDescent="0.2">
      <c r="H718" s="17" t="str">
        <f>IF(OR(F718="",G718=""),"",F718-G718)</f>
        <v/>
      </c>
      <c r="I718" s="16" t="str">
        <f>IF(H718="","",IF(H718&lt;=0,"الحمد لله",H718))</f>
        <v/>
      </c>
    </row>
    <row r="719" spans="8:9" x14ac:dyDescent="0.2">
      <c r="H719" s="17" t="str">
        <f>IF(OR(F719="",G719=""),"",F719-G719)</f>
        <v/>
      </c>
      <c r="I719" s="16" t="str">
        <f>IF(H719="","",IF(H719&lt;=0,"الحمد لله",H719))</f>
        <v/>
      </c>
    </row>
    <row r="720" spans="8:9" x14ac:dyDescent="0.2">
      <c r="H720" s="17" t="str">
        <f>IF(OR(F720="",G720=""),"",F720-G720)</f>
        <v/>
      </c>
      <c r="I720" s="16" t="str">
        <f>IF(H720="","",IF(H720&lt;=0,"الحمد لله",H720))</f>
        <v/>
      </c>
    </row>
    <row r="721" spans="8:9" x14ac:dyDescent="0.2">
      <c r="H721" s="17" t="str">
        <f>IF(OR(F721="",G721=""),"",F721-G721)</f>
        <v/>
      </c>
      <c r="I721" s="16" t="str">
        <f>IF(H721="","",IF(H721&lt;=0,"الحمد لله",H721))</f>
        <v/>
      </c>
    </row>
    <row r="722" spans="8:9" x14ac:dyDescent="0.2">
      <c r="H722" s="17" t="str">
        <f>IF(OR(F722="",G722=""),"",F722-G722)</f>
        <v/>
      </c>
      <c r="I722" s="16" t="str">
        <f>IF(H722="","",IF(H722&lt;=0,"الحمد لله",H722))</f>
        <v/>
      </c>
    </row>
    <row r="723" spans="8:9" x14ac:dyDescent="0.2">
      <c r="H723" s="17" t="str">
        <f>IF(OR(F723="",G723=""),"",F723-G723)</f>
        <v/>
      </c>
      <c r="I723" s="16" t="str">
        <f>IF(H723="","",IF(H723&lt;=0,"الحمد لله",H723))</f>
        <v/>
      </c>
    </row>
    <row r="724" spans="8:9" x14ac:dyDescent="0.2">
      <c r="H724" s="17" t="str">
        <f>IF(OR(F724="",G724=""),"",F724-G724)</f>
        <v/>
      </c>
      <c r="I724" s="16" t="str">
        <f>IF(H724="","",IF(H724&lt;=0,"الحمد لله",H724))</f>
        <v/>
      </c>
    </row>
    <row r="725" spans="8:9" x14ac:dyDescent="0.2">
      <c r="H725" s="17" t="str">
        <f>IF(OR(F725="",G725=""),"",F725-G725)</f>
        <v/>
      </c>
      <c r="I725" s="16" t="str">
        <f>IF(H725="","",IF(H725&lt;=0,"الحمد لله",H725))</f>
        <v/>
      </c>
    </row>
    <row r="726" spans="8:9" x14ac:dyDescent="0.2">
      <c r="H726" s="17" t="str">
        <f>IF(OR(F726="",G726=""),"",F726-G726)</f>
        <v/>
      </c>
      <c r="I726" s="16" t="str">
        <f>IF(H726="","",IF(H726&lt;=0,"الحمد لله",H726))</f>
        <v/>
      </c>
    </row>
    <row r="727" spans="8:9" x14ac:dyDescent="0.2">
      <c r="H727" s="17" t="str">
        <f>IF(OR(F727="",G727=""),"",F727-G727)</f>
        <v/>
      </c>
      <c r="I727" s="16" t="str">
        <f>IF(H727="","",IF(H727&lt;=0,"الحمد لله",H727))</f>
        <v/>
      </c>
    </row>
    <row r="728" spans="8:9" x14ac:dyDescent="0.2">
      <c r="H728" s="17" t="str">
        <f>IF(OR(F728="",G728=""),"",F728-G728)</f>
        <v/>
      </c>
      <c r="I728" s="16" t="str">
        <f>IF(H728="","",IF(H728&lt;=0,"الحمد لله",H728))</f>
        <v/>
      </c>
    </row>
    <row r="729" spans="8:9" x14ac:dyDescent="0.2">
      <c r="H729" s="17" t="str">
        <f>IF(OR(F729="",G729=""),"",F729-G729)</f>
        <v/>
      </c>
      <c r="I729" s="16" t="str">
        <f>IF(H729="","",IF(H729&lt;=0,"الحمد لله",H729))</f>
        <v/>
      </c>
    </row>
    <row r="730" spans="8:9" x14ac:dyDescent="0.2">
      <c r="H730" s="17" t="str">
        <f>IF(OR(F730="",G730=""),"",F730-G730)</f>
        <v/>
      </c>
      <c r="I730" s="16" t="str">
        <f>IF(H730="","",IF(H730&lt;=0,"الحمد لله",H730))</f>
        <v/>
      </c>
    </row>
    <row r="731" spans="8:9" x14ac:dyDescent="0.2">
      <c r="H731" s="17" t="str">
        <f>IF(OR(F731="",G731=""),"",F731-G731)</f>
        <v/>
      </c>
      <c r="I731" s="16" t="str">
        <f>IF(H731="","",IF(H731&lt;=0,"الحمد لله",H731))</f>
        <v/>
      </c>
    </row>
    <row r="732" spans="8:9" x14ac:dyDescent="0.2">
      <c r="H732" s="17" t="str">
        <f>IF(OR(F732="",G732=""),"",F732-G732)</f>
        <v/>
      </c>
      <c r="I732" s="16" t="str">
        <f>IF(H732="","",IF(H732&lt;=0,"الحمد لله",H732))</f>
        <v/>
      </c>
    </row>
    <row r="733" spans="8:9" x14ac:dyDescent="0.2">
      <c r="H733" s="17" t="str">
        <f>IF(OR(F733="",G733=""),"",F733-G733)</f>
        <v/>
      </c>
      <c r="I733" s="16" t="str">
        <f>IF(H733="","",IF(H733&lt;=0,"الحمد لله",H733))</f>
        <v/>
      </c>
    </row>
    <row r="734" spans="8:9" x14ac:dyDescent="0.2">
      <c r="H734" s="17" t="str">
        <f>IF(OR(F734="",G734=""),"",F734-G734)</f>
        <v/>
      </c>
      <c r="I734" s="16" t="str">
        <f>IF(H734="","",IF(H734&lt;=0,"الحمد لله",H734))</f>
        <v/>
      </c>
    </row>
    <row r="735" spans="8:9" x14ac:dyDescent="0.2">
      <c r="H735" s="17" t="str">
        <f>IF(OR(F735="",G735=""),"",F735-G735)</f>
        <v/>
      </c>
      <c r="I735" s="16" t="str">
        <f>IF(H735="","",IF(H735&lt;=0,"الحمد لله",H735))</f>
        <v/>
      </c>
    </row>
    <row r="736" spans="8:9" x14ac:dyDescent="0.2">
      <c r="H736" s="17" t="str">
        <f>IF(OR(F736="",G736=""),"",F736-G736)</f>
        <v/>
      </c>
      <c r="I736" s="16" t="str">
        <f>IF(H736="","",IF(H736&lt;=0,"الحمد لله",H736))</f>
        <v/>
      </c>
    </row>
    <row r="737" spans="8:9" x14ac:dyDescent="0.2">
      <c r="H737" s="17" t="str">
        <f>IF(OR(F737="",G737=""),"",F737-G737)</f>
        <v/>
      </c>
      <c r="I737" s="16" t="str">
        <f>IF(H737="","",IF(H737&lt;=0,"الحمد لله",H737))</f>
        <v/>
      </c>
    </row>
    <row r="738" spans="8:9" x14ac:dyDescent="0.2">
      <c r="H738" s="17" t="str">
        <f>IF(OR(F738="",G738=""),"",F738-G738)</f>
        <v/>
      </c>
      <c r="I738" s="16" t="str">
        <f>IF(H738="","",IF(H738&lt;=0,"الحمد لله",H738))</f>
        <v/>
      </c>
    </row>
    <row r="739" spans="8:9" x14ac:dyDescent="0.2">
      <c r="H739" s="17" t="str">
        <f>IF(OR(F739="",G739=""),"",F739-G739)</f>
        <v/>
      </c>
      <c r="I739" s="16" t="str">
        <f>IF(H739="","",IF(H739&lt;=0,"الحمد لله",H739))</f>
        <v/>
      </c>
    </row>
    <row r="740" spans="8:9" x14ac:dyDescent="0.2">
      <c r="H740" s="17" t="str">
        <f>IF(OR(F740="",G740=""),"",F740-G740)</f>
        <v/>
      </c>
      <c r="I740" s="16" t="str">
        <f>IF(H740="","",IF(H740&lt;=0,"الحمد لله",H740))</f>
        <v/>
      </c>
    </row>
    <row r="741" spans="8:9" x14ac:dyDescent="0.2">
      <c r="H741" s="17" t="str">
        <f>IF(OR(F741="",G741=""),"",F741-G741)</f>
        <v/>
      </c>
      <c r="I741" s="16" t="str">
        <f>IF(H741="","",IF(H741&lt;=0,"الحمد لله",H741))</f>
        <v/>
      </c>
    </row>
    <row r="742" spans="8:9" x14ac:dyDescent="0.2">
      <c r="H742" s="17" t="str">
        <f>IF(OR(F742="",G742=""),"",F742-G742)</f>
        <v/>
      </c>
      <c r="I742" s="16" t="str">
        <f>IF(H742="","",IF(H742&lt;=0,"الحمد لله",H742))</f>
        <v/>
      </c>
    </row>
    <row r="743" spans="8:9" x14ac:dyDescent="0.2">
      <c r="H743" s="17" t="str">
        <f>IF(OR(F743="",G743=""),"",F743-G743)</f>
        <v/>
      </c>
      <c r="I743" s="16" t="str">
        <f>IF(H743="","",IF(H743&lt;=0,"الحمد لله",H743))</f>
        <v/>
      </c>
    </row>
    <row r="744" spans="8:9" x14ac:dyDescent="0.2">
      <c r="H744" s="17" t="str">
        <f>IF(OR(F744="",G744=""),"",F744-G744)</f>
        <v/>
      </c>
      <c r="I744" s="16" t="str">
        <f>IF(H744="","",IF(H744&lt;=0,"الحمد لله",H744))</f>
        <v/>
      </c>
    </row>
    <row r="745" spans="8:9" x14ac:dyDescent="0.2">
      <c r="H745" s="17" t="str">
        <f>IF(OR(F745="",G745=""),"",F745-G745)</f>
        <v/>
      </c>
      <c r="I745" s="16" t="str">
        <f>IF(H745="","",IF(H745&lt;=0,"الحمد لله",H745))</f>
        <v/>
      </c>
    </row>
    <row r="746" spans="8:9" x14ac:dyDescent="0.2">
      <c r="H746" s="17" t="str">
        <f>IF(OR(F746="",G746=""),"",F746-G746)</f>
        <v/>
      </c>
      <c r="I746" s="16" t="str">
        <f>IF(H746="","",IF(H746&lt;=0,"الحمد لله",H746))</f>
        <v/>
      </c>
    </row>
    <row r="747" spans="8:9" x14ac:dyDescent="0.2">
      <c r="H747" s="17" t="str">
        <f>IF(OR(F747="",G747=""),"",F747-G747)</f>
        <v/>
      </c>
      <c r="I747" s="16" t="str">
        <f>IF(H747="","",IF(H747&lt;=0,"الحمد لله",H747))</f>
        <v/>
      </c>
    </row>
    <row r="748" spans="8:9" x14ac:dyDescent="0.2">
      <c r="H748" s="17" t="str">
        <f>IF(OR(F748="",G748=""),"",F748-G748)</f>
        <v/>
      </c>
      <c r="I748" s="16" t="str">
        <f>IF(H748="","",IF(H748&lt;=0,"الحمد لله",H748))</f>
        <v/>
      </c>
    </row>
    <row r="749" spans="8:9" x14ac:dyDescent="0.2">
      <c r="H749" s="17" t="str">
        <f>IF(OR(F749="",G749=""),"",F749-G749)</f>
        <v/>
      </c>
      <c r="I749" s="16" t="str">
        <f>IF(H749="","",IF(H749&lt;=0,"الحمد لله",H749))</f>
        <v/>
      </c>
    </row>
    <row r="750" spans="8:9" x14ac:dyDescent="0.2">
      <c r="H750" s="17" t="str">
        <f>IF(OR(F750="",G750=""),"",F750-G750)</f>
        <v/>
      </c>
      <c r="I750" s="16" t="str">
        <f>IF(H750="","",IF(H750&lt;=0,"الحمد لله",H750))</f>
        <v/>
      </c>
    </row>
    <row r="751" spans="8:9" x14ac:dyDescent="0.2">
      <c r="H751" s="17" t="str">
        <f>IF(OR(F751="",G751=""),"",F751-G751)</f>
        <v/>
      </c>
      <c r="I751" s="16" t="str">
        <f>IF(H751="","",IF(H751&lt;=0,"الحمد لله",H751))</f>
        <v/>
      </c>
    </row>
    <row r="752" spans="8:9" x14ac:dyDescent="0.2">
      <c r="H752" s="17" t="str">
        <f>IF(OR(F752="",G752=""),"",F752-G752)</f>
        <v/>
      </c>
      <c r="I752" s="16" t="str">
        <f>IF(H752="","",IF(H752&lt;=0,"الحمد لله",H752))</f>
        <v/>
      </c>
    </row>
    <row r="753" spans="8:9" x14ac:dyDescent="0.2">
      <c r="H753" s="17" t="str">
        <f>IF(OR(F753="",G753=""),"",F753-G753)</f>
        <v/>
      </c>
      <c r="I753" s="16" t="str">
        <f>IF(H753="","",IF(H753&lt;=0,"الحمد لله",H753))</f>
        <v/>
      </c>
    </row>
    <row r="754" spans="8:9" x14ac:dyDescent="0.2">
      <c r="H754" s="17" t="str">
        <f>IF(OR(F754="",G754=""),"",F754-G754)</f>
        <v/>
      </c>
      <c r="I754" s="16" t="str">
        <f>IF(H754="","",IF(H754&lt;=0,"الحمد لله",H754))</f>
        <v/>
      </c>
    </row>
    <row r="755" spans="8:9" x14ac:dyDescent="0.2">
      <c r="H755" s="17" t="str">
        <f>IF(OR(F755="",G755=""),"",F755-G755)</f>
        <v/>
      </c>
      <c r="I755" s="16" t="str">
        <f>IF(H755="","",IF(H755&lt;=0,"الحمد لله",H755))</f>
        <v/>
      </c>
    </row>
    <row r="756" spans="8:9" x14ac:dyDescent="0.2">
      <c r="H756" s="17" t="str">
        <f>IF(OR(F756="",G756=""),"",F756-G756)</f>
        <v/>
      </c>
      <c r="I756" s="16" t="str">
        <f>IF(H756="","",IF(H756&lt;=0,"الحمد لله",H756))</f>
        <v/>
      </c>
    </row>
    <row r="757" spans="8:9" x14ac:dyDescent="0.2">
      <c r="H757" s="17" t="str">
        <f>IF(OR(F757="",G757=""),"",F757-G757)</f>
        <v/>
      </c>
      <c r="I757" s="16" t="str">
        <f>IF(H757="","",IF(H757&lt;=0,"الحمد لله",H757))</f>
        <v/>
      </c>
    </row>
    <row r="758" spans="8:9" x14ac:dyDescent="0.2">
      <c r="H758" s="17" t="str">
        <f>IF(OR(F758="",G758=""),"",F758-G758)</f>
        <v/>
      </c>
      <c r="I758" s="16" t="str">
        <f>IF(H758="","",IF(H758&lt;=0,"الحمد لله",H758))</f>
        <v/>
      </c>
    </row>
    <row r="759" spans="8:9" x14ac:dyDescent="0.2">
      <c r="H759" s="17" t="str">
        <f>IF(OR(F759="",G759=""),"",F759-G759)</f>
        <v/>
      </c>
      <c r="I759" s="16" t="str">
        <f>IF(H759="","",IF(H759&lt;=0,"الحمد لله",H759))</f>
        <v/>
      </c>
    </row>
    <row r="760" spans="8:9" x14ac:dyDescent="0.2">
      <c r="H760" s="17" t="str">
        <f>IF(OR(F760="",G760=""),"",F760-G760)</f>
        <v/>
      </c>
      <c r="I760" s="16" t="str">
        <f>IF(H760="","",IF(H760&lt;=0,"الحمد لله",H760))</f>
        <v/>
      </c>
    </row>
    <row r="761" spans="8:9" x14ac:dyDescent="0.2">
      <c r="H761" s="17" t="str">
        <f>IF(OR(F761="",G761=""),"",F761-G761)</f>
        <v/>
      </c>
      <c r="I761" s="16" t="str">
        <f>IF(H761="","",IF(H761&lt;=0,"الحمد لله",H761))</f>
        <v/>
      </c>
    </row>
    <row r="762" spans="8:9" x14ac:dyDescent="0.2">
      <c r="H762" s="17" t="str">
        <f>IF(OR(F762="",G762=""),"",F762-G762)</f>
        <v/>
      </c>
      <c r="I762" s="16" t="str">
        <f>IF(H762="","",IF(H762&lt;=0,"الحمد لله",H762))</f>
        <v/>
      </c>
    </row>
    <row r="763" spans="8:9" x14ac:dyDescent="0.2">
      <c r="H763" s="17" t="str">
        <f>IF(OR(F763="",G763=""),"",F763-G763)</f>
        <v/>
      </c>
      <c r="I763" s="16" t="str">
        <f>IF(H763="","",IF(H763&lt;=0,"الحمد لله",H763))</f>
        <v/>
      </c>
    </row>
    <row r="764" spans="8:9" x14ac:dyDescent="0.2">
      <c r="H764" s="17" t="str">
        <f>IF(OR(F764="",G764=""),"",F764-G764)</f>
        <v/>
      </c>
      <c r="I764" s="16" t="str">
        <f>IF(H764="","",IF(H764&lt;=0,"الحمد لله",H764))</f>
        <v/>
      </c>
    </row>
    <row r="765" spans="8:9" x14ac:dyDescent="0.2">
      <c r="H765" s="17" t="str">
        <f>IF(OR(F765="",G765=""),"",F765-G765)</f>
        <v/>
      </c>
      <c r="I765" s="16" t="str">
        <f>IF(H765="","",IF(H765&lt;=0,"الحمد لله",H765))</f>
        <v/>
      </c>
    </row>
    <row r="766" spans="8:9" x14ac:dyDescent="0.2">
      <c r="H766" s="17" t="str">
        <f>IF(OR(F766="",G766=""),"",F766-G766)</f>
        <v/>
      </c>
      <c r="I766" s="16" t="str">
        <f>IF(H766="","",IF(H766&lt;=0,"الحمد لله",H766))</f>
        <v/>
      </c>
    </row>
    <row r="767" spans="8:9" x14ac:dyDescent="0.2">
      <c r="H767" s="17" t="str">
        <f>IF(OR(F767="",G767=""),"",F767-G767)</f>
        <v/>
      </c>
      <c r="I767" s="16" t="str">
        <f>IF(H767="","",IF(H767&lt;=0,"الحمد لله",H767))</f>
        <v/>
      </c>
    </row>
    <row r="768" spans="8:9" x14ac:dyDescent="0.2">
      <c r="H768" s="17" t="str">
        <f>IF(OR(F768="",G768=""),"",F768-G768)</f>
        <v/>
      </c>
      <c r="I768" s="16" t="str">
        <f>IF(H768="","",IF(H768&lt;=0,"الحمد لله",H768))</f>
        <v/>
      </c>
    </row>
    <row r="769" spans="8:9" x14ac:dyDescent="0.2">
      <c r="H769" s="17" t="str">
        <f>IF(OR(F769="",G769=""),"",F769-G769)</f>
        <v/>
      </c>
      <c r="I769" s="16" t="str">
        <f>IF(H769="","",IF(H769&lt;=0,"الحمد لله",H769))</f>
        <v/>
      </c>
    </row>
    <row r="770" spans="8:9" x14ac:dyDescent="0.2">
      <c r="H770" s="17" t="str">
        <f>IF(OR(F770="",G770=""),"",F770-G770)</f>
        <v/>
      </c>
      <c r="I770" s="16" t="str">
        <f>IF(H770="","",IF(H770&lt;=0,"الحمد لله",H770))</f>
        <v/>
      </c>
    </row>
    <row r="771" spans="8:9" x14ac:dyDescent="0.2">
      <c r="H771" s="17" t="str">
        <f>IF(OR(F771="",G771=""),"",F771-G771)</f>
        <v/>
      </c>
      <c r="I771" s="16" t="str">
        <f>IF(H771="","",IF(H771&lt;=0,"الحمد لله",H771))</f>
        <v/>
      </c>
    </row>
    <row r="772" spans="8:9" x14ac:dyDescent="0.2">
      <c r="H772" s="17" t="str">
        <f>IF(OR(F772="",G772=""),"",F772-G772)</f>
        <v/>
      </c>
      <c r="I772" s="16" t="str">
        <f>IF(H772="","",IF(H772&lt;=0,"الحمد لله",H772))</f>
        <v/>
      </c>
    </row>
    <row r="773" spans="8:9" x14ac:dyDescent="0.2">
      <c r="H773" s="17" t="str">
        <f>IF(OR(F773="",G773=""),"",F773-G773)</f>
        <v/>
      </c>
      <c r="I773" s="16" t="str">
        <f>IF(H773="","",IF(H773&lt;=0,"الحمد لله",H773))</f>
        <v/>
      </c>
    </row>
    <row r="774" spans="8:9" x14ac:dyDescent="0.2">
      <c r="H774" s="17" t="str">
        <f>IF(OR(F774="",G774=""),"",F774-G774)</f>
        <v/>
      </c>
      <c r="I774" s="16" t="str">
        <f>IF(H774="","",IF(H774&lt;=0,"الحمد لله",H774))</f>
        <v/>
      </c>
    </row>
    <row r="775" spans="8:9" x14ac:dyDescent="0.2">
      <c r="H775" s="17" t="str">
        <f>IF(OR(F775="",G775=""),"",F775-G775)</f>
        <v/>
      </c>
      <c r="I775" s="16" t="str">
        <f>IF(H775="","",IF(H775&lt;=0,"الحمد لله",H775))</f>
        <v/>
      </c>
    </row>
    <row r="776" spans="8:9" x14ac:dyDescent="0.2">
      <c r="H776" s="17" t="str">
        <f>IF(OR(F776="",G776=""),"",F776-G776)</f>
        <v/>
      </c>
      <c r="I776" s="16" t="str">
        <f>IF(H776="","",IF(H776&lt;=0,"الحمد لله",H776))</f>
        <v/>
      </c>
    </row>
    <row r="777" spans="8:9" x14ac:dyDescent="0.2">
      <c r="H777" s="17" t="str">
        <f>IF(OR(F777="",G777=""),"",F777-G777)</f>
        <v/>
      </c>
      <c r="I777" s="16" t="str">
        <f>IF(H777="","",IF(H777&lt;=0,"الحمد لله",H777))</f>
        <v/>
      </c>
    </row>
    <row r="778" spans="8:9" x14ac:dyDescent="0.2">
      <c r="H778" s="17" t="str">
        <f>IF(OR(F778="",G778=""),"",F778-G778)</f>
        <v/>
      </c>
      <c r="I778" s="16" t="str">
        <f>IF(H778="","",IF(H778&lt;=0,"الحمد لله",H778))</f>
        <v/>
      </c>
    </row>
    <row r="779" spans="8:9" x14ac:dyDescent="0.2">
      <c r="H779" s="17" t="str">
        <f>IF(OR(F779="",G779=""),"",F779-G779)</f>
        <v/>
      </c>
      <c r="I779" s="16" t="str">
        <f>IF(H779="","",IF(H779&lt;=0,"الحمد لله",H779))</f>
        <v/>
      </c>
    </row>
    <row r="780" spans="8:9" x14ac:dyDescent="0.2">
      <c r="H780" s="17" t="str">
        <f>IF(OR(F780="",G780=""),"",F780-G780)</f>
        <v/>
      </c>
      <c r="I780" s="16" t="str">
        <f>IF(H780="","",IF(H780&lt;=0,"الحمد لله",H780))</f>
        <v/>
      </c>
    </row>
    <row r="781" spans="8:9" x14ac:dyDescent="0.2">
      <c r="H781" s="17" t="str">
        <f>IF(OR(F781="",G781=""),"",F781-G781)</f>
        <v/>
      </c>
      <c r="I781" s="16" t="str">
        <f>IF(H781="","",IF(H781&lt;=0,"الحمد لله",H781))</f>
        <v/>
      </c>
    </row>
    <row r="782" spans="8:9" x14ac:dyDescent="0.2">
      <c r="H782" s="17" t="str">
        <f>IF(OR(F782="",G782=""),"",F782-G782)</f>
        <v/>
      </c>
      <c r="I782" s="16" t="str">
        <f>IF(H782="","",IF(H782&lt;=0,"الحمد لله",H782))</f>
        <v/>
      </c>
    </row>
    <row r="783" spans="8:9" x14ac:dyDescent="0.2">
      <c r="H783" s="17" t="str">
        <f>IF(OR(F783="",G783=""),"",F783-G783)</f>
        <v/>
      </c>
      <c r="I783" s="16" t="str">
        <f>IF(H783="","",IF(H783&lt;=0,"الحمد لله",H783))</f>
        <v/>
      </c>
    </row>
    <row r="784" spans="8:9" x14ac:dyDescent="0.2">
      <c r="H784" s="17" t="str">
        <f>IF(OR(F784="",G784=""),"",F784-G784)</f>
        <v/>
      </c>
      <c r="I784" s="16" t="str">
        <f>IF(H784="","",IF(H784&lt;=0,"الحمد لله",H784))</f>
        <v/>
      </c>
    </row>
    <row r="785" spans="8:9" x14ac:dyDescent="0.2">
      <c r="H785" s="17" t="str">
        <f>IF(OR(F785="",G785=""),"",F785-G785)</f>
        <v/>
      </c>
      <c r="I785" s="16" t="str">
        <f>IF(H785="","",IF(H785&lt;=0,"الحمد لله",H785))</f>
        <v/>
      </c>
    </row>
    <row r="786" spans="8:9" x14ac:dyDescent="0.2">
      <c r="H786" s="17" t="str">
        <f>IF(OR(F786="",G786=""),"",F786-G786)</f>
        <v/>
      </c>
      <c r="I786" s="16" t="str">
        <f>IF(H786="","",IF(H786&lt;=0,"الحمد لله",H786))</f>
        <v/>
      </c>
    </row>
    <row r="787" spans="8:9" x14ac:dyDescent="0.2">
      <c r="H787" s="17" t="str">
        <f>IF(OR(F787="",G787=""),"",F787-G787)</f>
        <v/>
      </c>
      <c r="I787" s="16" t="str">
        <f>IF(H787="","",IF(H787&lt;=0,"الحمد لله",H787))</f>
        <v/>
      </c>
    </row>
    <row r="788" spans="8:9" x14ac:dyDescent="0.2">
      <c r="H788" s="17" t="str">
        <f>IF(OR(F788="",G788=""),"",F788-G788)</f>
        <v/>
      </c>
      <c r="I788" s="16" t="str">
        <f>IF(H788="","",IF(H788&lt;=0,"الحمد لله",H788))</f>
        <v/>
      </c>
    </row>
    <row r="789" spans="8:9" x14ac:dyDescent="0.2">
      <c r="H789" s="17" t="str">
        <f>IF(OR(F789="",G789=""),"",F789-G789)</f>
        <v/>
      </c>
      <c r="I789" s="16" t="str">
        <f>IF(H789="","",IF(H789&lt;=0,"الحمد لله",H789))</f>
        <v/>
      </c>
    </row>
    <row r="790" spans="8:9" x14ac:dyDescent="0.2">
      <c r="H790" s="17" t="str">
        <f>IF(OR(F790="",G790=""),"",F790-G790)</f>
        <v/>
      </c>
      <c r="I790" s="16" t="str">
        <f>IF(H790="","",IF(H790&lt;=0,"الحمد لله",H790))</f>
        <v/>
      </c>
    </row>
    <row r="791" spans="8:9" x14ac:dyDescent="0.2">
      <c r="H791" s="17" t="str">
        <f>IF(OR(F791="",G791=""),"",F791-G791)</f>
        <v/>
      </c>
      <c r="I791" s="16" t="str">
        <f>IF(H791="","",IF(H791&lt;=0,"الحمد لله",H791))</f>
        <v/>
      </c>
    </row>
    <row r="792" spans="8:9" x14ac:dyDescent="0.2">
      <c r="H792" s="17" t="str">
        <f>IF(OR(F792="",G792=""),"",F792-G792)</f>
        <v/>
      </c>
      <c r="I792" s="16" t="str">
        <f>IF(H792="","",IF(H792&lt;=0,"الحمد لله",H792))</f>
        <v/>
      </c>
    </row>
    <row r="793" spans="8:9" x14ac:dyDescent="0.2">
      <c r="H793" s="17" t="str">
        <f>IF(OR(F793="",G793=""),"",F793-G793)</f>
        <v/>
      </c>
      <c r="I793" s="16" t="str">
        <f>IF(H793="","",IF(H793&lt;=0,"الحمد لله",H793))</f>
        <v/>
      </c>
    </row>
    <row r="794" spans="8:9" x14ac:dyDescent="0.2">
      <c r="H794" s="17" t="str">
        <f>IF(OR(F794="",G794=""),"",F794-G794)</f>
        <v/>
      </c>
      <c r="I794" s="16" t="str">
        <f>IF(H794="","",IF(H794&lt;=0,"الحمد لله",H794))</f>
        <v/>
      </c>
    </row>
    <row r="795" spans="8:9" x14ac:dyDescent="0.2">
      <c r="H795" s="17" t="str">
        <f>IF(OR(F795="",G795=""),"",F795-G795)</f>
        <v/>
      </c>
      <c r="I795" s="16" t="str">
        <f>IF(H795="","",IF(H795&lt;=0,"الحمد لله",H795))</f>
        <v/>
      </c>
    </row>
    <row r="796" spans="8:9" x14ac:dyDescent="0.2">
      <c r="H796" s="17" t="str">
        <f>IF(OR(F796="",G796=""),"",F796-G796)</f>
        <v/>
      </c>
      <c r="I796" s="16" t="str">
        <f>IF(H796="","",IF(H796&lt;=0,"الحمد لله",H796))</f>
        <v/>
      </c>
    </row>
    <row r="797" spans="8:9" x14ac:dyDescent="0.2">
      <c r="H797" s="17" t="str">
        <f>IF(OR(F797="",G797=""),"",F797-G797)</f>
        <v/>
      </c>
      <c r="I797" s="16" t="str">
        <f>IF(H797="","",IF(H797&lt;=0,"الحمد لله",H797))</f>
        <v/>
      </c>
    </row>
    <row r="798" spans="8:9" x14ac:dyDescent="0.2">
      <c r="H798" s="17" t="str">
        <f>IF(OR(F798="",G798=""),"",F798-G798)</f>
        <v/>
      </c>
      <c r="I798" s="16" t="str">
        <f>IF(H798="","",IF(H798&lt;=0,"الحمد لله",H798))</f>
        <v/>
      </c>
    </row>
    <row r="799" spans="8:9" x14ac:dyDescent="0.2">
      <c r="H799" s="17" t="str">
        <f>IF(OR(F799="",G799=""),"",F799-G799)</f>
        <v/>
      </c>
      <c r="I799" s="16" t="str">
        <f>IF(H799="","",IF(H799&lt;=0,"الحمد لله",H799))</f>
        <v/>
      </c>
    </row>
    <row r="800" spans="8:9" x14ac:dyDescent="0.2">
      <c r="H800" s="17" t="str">
        <f>IF(OR(F800="",G800=""),"",F800-G800)</f>
        <v/>
      </c>
      <c r="I800" s="16" t="str">
        <f>IF(H800="","",IF(H800&lt;=0,"الحمد لله",H800))</f>
        <v/>
      </c>
    </row>
    <row r="801" spans="8:9" x14ac:dyDescent="0.2">
      <c r="H801" s="17" t="str">
        <f>IF(OR(F801="",G801=""),"",F801-G801)</f>
        <v/>
      </c>
      <c r="I801" s="16" t="str">
        <f>IF(H801="","",IF(H801&lt;=0,"الحمد لله",H801))</f>
        <v/>
      </c>
    </row>
    <row r="802" spans="8:9" x14ac:dyDescent="0.2">
      <c r="H802" s="17" t="str">
        <f>IF(OR(F802="",G802=""),"",F802-G802)</f>
        <v/>
      </c>
      <c r="I802" s="16" t="str">
        <f>IF(H802="","",IF(H802&lt;=0,"الحمد لله",H802))</f>
        <v/>
      </c>
    </row>
    <row r="803" spans="8:9" x14ac:dyDescent="0.2">
      <c r="H803" s="17" t="str">
        <f>IF(OR(F803="",G803=""),"",F803-G803)</f>
        <v/>
      </c>
      <c r="I803" s="16" t="str">
        <f>IF(H803="","",IF(H803&lt;=0,"الحمد لله",H803))</f>
        <v/>
      </c>
    </row>
    <row r="804" spans="8:9" x14ac:dyDescent="0.2">
      <c r="H804" s="17" t="str">
        <f>IF(OR(F804="",G804=""),"",F804-G804)</f>
        <v/>
      </c>
      <c r="I804" s="16" t="str">
        <f>IF(H804="","",IF(H804&lt;=0,"الحمد لله",H804))</f>
        <v/>
      </c>
    </row>
    <row r="805" spans="8:9" x14ac:dyDescent="0.2">
      <c r="H805" s="17" t="str">
        <f>IF(OR(F805="",G805=""),"",F805-G805)</f>
        <v/>
      </c>
      <c r="I805" s="16" t="str">
        <f>IF(H805="","",IF(H805&lt;=0,"الحمد لله",H805))</f>
        <v/>
      </c>
    </row>
    <row r="806" spans="8:9" x14ac:dyDescent="0.2">
      <c r="H806" s="17" t="str">
        <f>IF(OR(F806="",G806=""),"",F806-G806)</f>
        <v/>
      </c>
      <c r="I806" s="16" t="str">
        <f>IF(H806="","",IF(H806&lt;=0,"الحمد لله",H806))</f>
        <v/>
      </c>
    </row>
    <row r="807" spans="8:9" x14ac:dyDescent="0.2">
      <c r="H807" s="17" t="str">
        <f>IF(OR(F807="",G807=""),"",F807-G807)</f>
        <v/>
      </c>
      <c r="I807" s="16" t="str">
        <f>IF(H807="","",IF(H807&lt;=0,"الحمد لله",H807))</f>
        <v/>
      </c>
    </row>
    <row r="808" spans="8:9" x14ac:dyDescent="0.2">
      <c r="H808" s="17" t="str">
        <f>IF(OR(F808="",G808=""),"",F808-G808)</f>
        <v/>
      </c>
      <c r="I808" s="16" t="str">
        <f>IF(H808="","",IF(H808&lt;=0,"الحمد لله",H808))</f>
        <v/>
      </c>
    </row>
    <row r="809" spans="8:9" x14ac:dyDescent="0.2">
      <c r="H809" s="17" t="str">
        <f>IF(OR(F809="",G809=""),"",F809-G809)</f>
        <v/>
      </c>
      <c r="I809" s="16" t="str">
        <f>IF(H809="","",IF(H809&lt;=0,"الحمد لله",H809))</f>
        <v/>
      </c>
    </row>
    <row r="810" spans="8:9" x14ac:dyDescent="0.2">
      <c r="H810" s="17" t="str">
        <f>IF(OR(F810="",G810=""),"",F810-G810)</f>
        <v/>
      </c>
      <c r="I810" s="16" t="str">
        <f>IF(H810="","",IF(H810&lt;=0,"الحمد لله",H810))</f>
        <v/>
      </c>
    </row>
    <row r="811" spans="8:9" x14ac:dyDescent="0.2">
      <c r="H811" s="17" t="str">
        <f>IF(OR(F811="",G811=""),"",F811-G811)</f>
        <v/>
      </c>
      <c r="I811" s="16" t="str">
        <f>IF(H811="","",IF(H811&lt;=0,"الحمد لله",H811))</f>
        <v/>
      </c>
    </row>
    <row r="812" spans="8:9" x14ac:dyDescent="0.2">
      <c r="H812" s="17" t="str">
        <f>IF(OR(F812="",G812=""),"",F812-G812)</f>
        <v/>
      </c>
      <c r="I812" s="16" t="str">
        <f>IF(H812="","",IF(H812&lt;=0,"الحمد لله",H812))</f>
        <v/>
      </c>
    </row>
    <row r="813" spans="8:9" x14ac:dyDescent="0.2">
      <c r="H813" s="17" t="str">
        <f>IF(OR(F813="",G813=""),"",F813-G813)</f>
        <v/>
      </c>
      <c r="I813" s="16" t="str">
        <f>IF(H813="","",IF(H813&lt;=0,"الحمد لله",H813))</f>
        <v/>
      </c>
    </row>
    <row r="814" spans="8:9" x14ac:dyDescent="0.2">
      <c r="H814" s="17" t="str">
        <f>IF(OR(F814="",G814=""),"",F814-G814)</f>
        <v/>
      </c>
      <c r="I814" s="16" t="str">
        <f>IF(H814="","",IF(H814&lt;=0,"الحمد لله",H814))</f>
        <v/>
      </c>
    </row>
    <row r="815" spans="8:9" x14ac:dyDescent="0.2">
      <c r="H815" s="17" t="str">
        <f>IF(OR(F815="",G815=""),"",F815-G815)</f>
        <v/>
      </c>
      <c r="I815" s="16" t="str">
        <f>IF(H815="","",IF(H815&lt;=0,"الحمد لله",H815))</f>
        <v/>
      </c>
    </row>
    <row r="816" spans="8:9" x14ac:dyDescent="0.2">
      <c r="H816" s="17" t="str">
        <f>IF(OR(F816="",G816=""),"",F816-G816)</f>
        <v/>
      </c>
      <c r="I816" s="16" t="str">
        <f>IF(H816="","",IF(H816&lt;=0,"الحمد لله",H816))</f>
        <v/>
      </c>
    </row>
    <row r="817" spans="8:9" x14ac:dyDescent="0.2">
      <c r="H817" s="17" t="str">
        <f>IF(OR(F817="",G817=""),"",F817-G817)</f>
        <v/>
      </c>
      <c r="I817" s="16" t="str">
        <f>IF(H817="","",IF(H817&lt;=0,"الحمد لله",H817))</f>
        <v/>
      </c>
    </row>
    <row r="818" spans="8:9" x14ac:dyDescent="0.2">
      <c r="H818" s="17" t="str">
        <f>IF(OR(F818="",G818=""),"",F818-G818)</f>
        <v/>
      </c>
      <c r="I818" s="16" t="str">
        <f>IF(H818="","",IF(H818&lt;=0,"الحمد لله",H818))</f>
        <v/>
      </c>
    </row>
    <row r="819" spans="8:9" x14ac:dyDescent="0.2">
      <c r="H819" s="17" t="str">
        <f>IF(OR(F819="",G819=""),"",F819-G819)</f>
        <v/>
      </c>
      <c r="I819" s="16" t="str">
        <f>IF(H819="","",IF(H819&lt;=0,"الحمد لله",H819))</f>
        <v/>
      </c>
    </row>
    <row r="820" spans="8:9" x14ac:dyDescent="0.2">
      <c r="H820" s="17" t="str">
        <f>IF(OR(F820="",G820=""),"",F820-G820)</f>
        <v/>
      </c>
      <c r="I820" s="16" t="str">
        <f>IF(H820="","",IF(H820&lt;=0,"الحمد لله",H820))</f>
        <v/>
      </c>
    </row>
    <row r="821" spans="8:9" x14ac:dyDescent="0.2">
      <c r="H821" s="17" t="str">
        <f>IF(OR(F821="",G821=""),"",F821-G821)</f>
        <v/>
      </c>
      <c r="I821" s="16" t="str">
        <f>IF(H821="","",IF(H821&lt;=0,"الحمد لله",H821))</f>
        <v/>
      </c>
    </row>
    <row r="822" spans="8:9" x14ac:dyDescent="0.2">
      <c r="H822" s="17" t="str">
        <f>IF(OR(F822="",G822=""),"",F822-G822)</f>
        <v/>
      </c>
      <c r="I822" s="16" t="str">
        <f>IF(H822="","",IF(H822&lt;=0,"الحمد لله",H822))</f>
        <v/>
      </c>
    </row>
    <row r="823" spans="8:9" x14ac:dyDescent="0.2">
      <c r="H823" s="17" t="str">
        <f>IF(OR(F823="",G823=""),"",F823-G823)</f>
        <v/>
      </c>
      <c r="I823" s="16" t="str">
        <f>IF(H823="","",IF(H823&lt;=0,"الحمد لله",H823))</f>
        <v/>
      </c>
    </row>
    <row r="824" spans="8:9" x14ac:dyDescent="0.2">
      <c r="H824" s="17" t="str">
        <f>IF(OR(F824="",G824=""),"",F824-G824)</f>
        <v/>
      </c>
      <c r="I824" s="16" t="str">
        <f>IF(H824="","",IF(H824&lt;=0,"الحمد لله",H824))</f>
        <v/>
      </c>
    </row>
    <row r="825" spans="8:9" x14ac:dyDescent="0.2">
      <c r="H825" s="17" t="str">
        <f>IF(OR(F825="",G825=""),"",F825-G825)</f>
        <v/>
      </c>
      <c r="I825" s="16" t="str">
        <f>IF(H825="","",IF(H825&lt;=0,"الحمد لله",H825))</f>
        <v/>
      </c>
    </row>
    <row r="826" spans="8:9" x14ac:dyDescent="0.2">
      <c r="H826" s="17" t="str">
        <f>IF(OR(F826="",G826=""),"",F826-G826)</f>
        <v/>
      </c>
      <c r="I826" s="16" t="str">
        <f>IF(H826="","",IF(H826&lt;=0,"الحمد لله",H826))</f>
        <v/>
      </c>
    </row>
    <row r="827" spans="8:9" x14ac:dyDescent="0.2">
      <c r="H827" s="17" t="str">
        <f>IF(OR(F827="",G827=""),"",F827-G827)</f>
        <v/>
      </c>
      <c r="I827" s="16" t="str">
        <f>IF(H827="","",IF(H827&lt;=0,"الحمد لله",H827))</f>
        <v/>
      </c>
    </row>
    <row r="828" spans="8:9" x14ac:dyDescent="0.2">
      <c r="H828" s="17" t="str">
        <f>IF(OR(F828="",G828=""),"",F828-G828)</f>
        <v/>
      </c>
      <c r="I828" s="16" t="str">
        <f>IF(H828="","",IF(H828&lt;=0,"الحمد لله",H828))</f>
        <v/>
      </c>
    </row>
    <row r="829" spans="8:9" x14ac:dyDescent="0.2">
      <c r="H829" s="17" t="str">
        <f>IF(OR(F829="",G829=""),"",F829-G829)</f>
        <v/>
      </c>
      <c r="I829" s="16" t="str">
        <f>IF(H829="","",IF(H829&lt;=0,"الحمد لله",H829))</f>
        <v/>
      </c>
    </row>
    <row r="830" spans="8:9" x14ac:dyDescent="0.2">
      <c r="H830" s="17" t="str">
        <f>IF(OR(F830="",G830=""),"",F830-G830)</f>
        <v/>
      </c>
      <c r="I830" s="16" t="str">
        <f>IF(H830="","",IF(H830&lt;=0,"الحمد لله",H830))</f>
        <v/>
      </c>
    </row>
    <row r="831" spans="8:9" x14ac:dyDescent="0.2">
      <c r="H831" s="17" t="str">
        <f>IF(OR(F831="",G831=""),"",F831-G831)</f>
        <v/>
      </c>
      <c r="I831" s="16" t="str">
        <f>IF(H831="","",IF(H831&lt;=0,"الحمد لله",H831))</f>
        <v/>
      </c>
    </row>
    <row r="832" spans="8:9" x14ac:dyDescent="0.2">
      <c r="H832" s="17" t="str">
        <f>IF(OR(F832="",G832=""),"",F832-G832)</f>
        <v/>
      </c>
      <c r="I832" s="16" t="str">
        <f>IF(H832="","",IF(H832&lt;=0,"الحمد لله",H832))</f>
        <v/>
      </c>
    </row>
    <row r="833" spans="8:9" x14ac:dyDescent="0.2">
      <c r="H833" s="17" t="str">
        <f>IF(OR(F833="",G833=""),"",F833-G833)</f>
        <v/>
      </c>
      <c r="I833" s="16" t="str">
        <f>IF(H833="","",IF(H833&lt;=0,"الحمد لله",H833))</f>
        <v/>
      </c>
    </row>
    <row r="834" spans="8:9" x14ac:dyDescent="0.2">
      <c r="H834" s="17" t="str">
        <f>IF(OR(F834="",G834=""),"",F834-G834)</f>
        <v/>
      </c>
      <c r="I834" s="16" t="str">
        <f>IF(H834="","",IF(H834&lt;=0,"الحمد لله",H834))</f>
        <v/>
      </c>
    </row>
    <row r="835" spans="8:9" x14ac:dyDescent="0.2">
      <c r="H835" s="17" t="str">
        <f>IF(OR(F835="",G835=""),"",F835-G835)</f>
        <v/>
      </c>
      <c r="I835" s="16" t="str">
        <f>IF(H835="","",IF(H835&lt;=0,"الحمد لله",H835))</f>
        <v/>
      </c>
    </row>
    <row r="836" spans="8:9" x14ac:dyDescent="0.2">
      <c r="H836" s="17" t="str">
        <f>IF(OR(F836="",G836=""),"",F836-G836)</f>
        <v/>
      </c>
      <c r="I836" s="16" t="str">
        <f>IF(H836="","",IF(H836&lt;=0,"الحمد لله",H836))</f>
        <v/>
      </c>
    </row>
    <row r="837" spans="8:9" x14ac:dyDescent="0.2">
      <c r="H837" s="17" t="str">
        <f>IF(OR(F837="",G837=""),"",F837-G837)</f>
        <v/>
      </c>
      <c r="I837" s="16" t="str">
        <f>IF(H837="","",IF(H837&lt;=0,"الحمد لله",H837))</f>
        <v/>
      </c>
    </row>
    <row r="838" spans="8:9" x14ac:dyDescent="0.2">
      <c r="H838" s="17" t="str">
        <f>IF(OR(F838="",G838=""),"",F838-G838)</f>
        <v/>
      </c>
      <c r="I838" s="16" t="str">
        <f>IF(H838="","",IF(H838&lt;=0,"الحمد لله",H838))</f>
        <v/>
      </c>
    </row>
    <row r="839" spans="8:9" x14ac:dyDescent="0.2">
      <c r="H839" s="17" t="str">
        <f>IF(OR(F839="",G839=""),"",F839-G839)</f>
        <v/>
      </c>
      <c r="I839" s="16" t="str">
        <f>IF(H839="","",IF(H839&lt;=0,"الحمد لله",H839))</f>
        <v/>
      </c>
    </row>
    <row r="840" spans="8:9" x14ac:dyDescent="0.2">
      <c r="H840" s="17" t="str">
        <f>IF(OR(F840="",G840=""),"",F840-G840)</f>
        <v/>
      </c>
      <c r="I840" s="16" t="str">
        <f>IF(H840="","",IF(H840&lt;=0,"الحمد لله",H840))</f>
        <v/>
      </c>
    </row>
    <row r="841" spans="8:9" x14ac:dyDescent="0.2">
      <c r="H841" s="17" t="str">
        <f>IF(OR(F841="",G841=""),"",F841-G841)</f>
        <v/>
      </c>
      <c r="I841" s="16" t="str">
        <f>IF(H841="","",IF(H841&lt;=0,"الحمد لله",H841))</f>
        <v/>
      </c>
    </row>
    <row r="842" spans="8:9" x14ac:dyDescent="0.2">
      <c r="H842" s="17" t="str">
        <f>IF(OR(F842="",G842=""),"",F842-G842)</f>
        <v/>
      </c>
      <c r="I842" s="16" t="str">
        <f>IF(H842="","",IF(H842&lt;=0,"الحمد لله",H842))</f>
        <v/>
      </c>
    </row>
    <row r="843" spans="8:9" x14ac:dyDescent="0.2">
      <c r="H843" s="17" t="str">
        <f>IF(OR(F843="",G843=""),"",F843-G843)</f>
        <v/>
      </c>
      <c r="I843" s="16" t="str">
        <f>IF(H843="","",IF(H843&lt;=0,"الحمد لله",H843))</f>
        <v/>
      </c>
    </row>
    <row r="844" spans="8:9" x14ac:dyDescent="0.2">
      <c r="H844" s="17" t="str">
        <f>IF(OR(F844="",G844=""),"",F844-G844)</f>
        <v/>
      </c>
      <c r="I844" s="16" t="str">
        <f>IF(H844="","",IF(H844&lt;=0,"الحمد لله",H844))</f>
        <v/>
      </c>
    </row>
    <row r="845" spans="8:9" x14ac:dyDescent="0.2">
      <c r="H845" s="17" t="str">
        <f>IF(OR(F845="",G845=""),"",F845-G845)</f>
        <v/>
      </c>
      <c r="I845" s="16" t="str">
        <f>IF(H845="","",IF(H845&lt;=0,"الحمد لله",H845))</f>
        <v/>
      </c>
    </row>
    <row r="846" spans="8:9" x14ac:dyDescent="0.2">
      <c r="H846" s="17" t="str">
        <f>IF(OR(F846="",G846=""),"",F846-G846)</f>
        <v/>
      </c>
      <c r="I846" s="16" t="str">
        <f>IF(H846="","",IF(H846&lt;=0,"الحمد لله",H846))</f>
        <v/>
      </c>
    </row>
    <row r="847" spans="8:9" x14ac:dyDescent="0.2">
      <c r="H847" s="17" t="str">
        <f>IF(OR(F847="",G847=""),"",F847-G847)</f>
        <v/>
      </c>
      <c r="I847" s="16" t="str">
        <f>IF(H847="","",IF(H847&lt;=0,"الحمد لله",H847))</f>
        <v/>
      </c>
    </row>
    <row r="848" spans="8:9" x14ac:dyDescent="0.2">
      <c r="H848" s="17" t="str">
        <f>IF(OR(F848="",G848=""),"",F848-G848)</f>
        <v/>
      </c>
      <c r="I848" s="16" t="str">
        <f>IF(H848="","",IF(H848&lt;=0,"الحمد لله",H848))</f>
        <v/>
      </c>
    </row>
    <row r="849" spans="8:9" x14ac:dyDescent="0.2">
      <c r="H849" s="17" t="str">
        <f>IF(OR(F849="",G849=""),"",F849-G849)</f>
        <v/>
      </c>
      <c r="I849" s="16" t="str">
        <f>IF(H849="","",IF(H849&lt;=0,"الحمد لله",H849))</f>
        <v/>
      </c>
    </row>
    <row r="850" spans="8:9" x14ac:dyDescent="0.2">
      <c r="H850" s="17" t="str">
        <f>IF(OR(F850="",G850=""),"",F850-G850)</f>
        <v/>
      </c>
      <c r="I850" s="16" t="str">
        <f>IF(H850="","",IF(H850&lt;=0,"الحمد لله",H850))</f>
        <v/>
      </c>
    </row>
    <row r="851" spans="8:9" x14ac:dyDescent="0.2">
      <c r="H851" s="17" t="str">
        <f>IF(OR(F851="",G851=""),"",F851-G851)</f>
        <v/>
      </c>
      <c r="I851" s="16" t="str">
        <f>IF(H851="","",IF(H851&lt;=0,"الحمد لله",H851))</f>
        <v/>
      </c>
    </row>
    <row r="852" spans="8:9" x14ac:dyDescent="0.2">
      <c r="H852" s="17" t="str">
        <f>IF(OR(F852="",G852=""),"",F852-G852)</f>
        <v/>
      </c>
      <c r="I852" s="16" t="str">
        <f>IF(H852="","",IF(H852&lt;=0,"الحمد لله",H852))</f>
        <v/>
      </c>
    </row>
    <row r="853" spans="8:9" x14ac:dyDescent="0.2">
      <c r="H853" s="17" t="str">
        <f>IF(OR(F853="",G853=""),"",F853-G853)</f>
        <v/>
      </c>
      <c r="I853" s="16" t="str">
        <f>IF(H853="","",IF(H853&lt;=0,"الحمد لله",H853))</f>
        <v/>
      </c>
    </row>
    <row r="854" spans="8:9" x14ac:dyDescent="0.2">
      <c r="H854" s="17" t="str">
        <f>IF(OR(F854="",G854=""),"",F854-G854)</f>
        <v/>
      </c>
      <c r="I854" s="16" t="str">
        <f>IF(H854="","",IF(H854&lt;=0,"الحمد لله",H854))</f>
        <v/>
      </c>
    </row>
    <row r="855" spans="8:9" x14ac:dyDescent="0.2">
      <c r="H855" s="17" t="str">
        <f>IF(OR(F855="",G855=""),"",F855-G855)</f>
        <v/>
      </c>
      <c r="I855" s="16" t="str">
        <f>IF(H855="","",IF(H855&lt;=0,"الحمد لله",H855))</f>
        <v/>
      </c>
    </row>
    <row r="856" spans="8:9" x14ac:dyDescent="0.2">
      <c r="H856" s="17" t="str">
        <f>IF(OR(F856="",G856=""),"",F856-G856)</f>
        <v/>
      </c>
      <c r="I856" s="16" t="str">
        <f>IF(H856="","",IF(H856&lt;=0,"الحمد لله",H856))</f>
        <v/>
      </c>
    </row>
    <row r="857" spans="8:9" x14ac:dyDescent="0.2">
      <c r="H857" s="17" t="str">
        <f>IF(OR(F857="",G857=""),"",F857-G857)</f>
        <v/>
      </c>
      <c r="I857" s="16" t="str">
        <f>IF(H857="","",IF(H857&lt;=0,"الحمد لله",H857))</f>
        <v/>
      </c>
    </row>
    <row r="858" spans="8:9" x14ac:dyDescent="0.2">
      <c r="H858" s="17" t="str">
        <f>IF(OR(F858="",G858=""),"",F858-G858)</f>
        <v/>
      </c>
      <c r="I858" s="16" t="str">
        <f>IF(H858="","",IF(H858&lt;=0,"الحمد لله",H858))</f>
        <v/>
      </c>
    </row>
    <row r="859" spans="8:9" x14ac:dyDescent="0.2">
      <c r="H859" s="17" t="str">
        <f>IF(OR(F859="",G859=""),"",F859-G859)</f>
        <v/>
      </c>
      <c r="I859" s="16" t="str">
        <f>IF(H859="","",IF(H859&lt;=0,"الحمد لله",H859))</f>
        <v/>
      </c>
    </row>
    <row r="860" spans="8:9" x14ac:dyDescent="0.2">
      <c r="H860" s="17" t="str">
        <f>IF(OR(F860="",G860=""),"",F860-G860)</f>
        <v/>
      </c>
      <c r="I860" s="16" t="str">
        <f>IF(H860="","",IF(H860&lt;=0,"الحمد لله",H860))</f>
        <v/>
      </c>
    </row>
    <row r="861" spans="8:9" x14ac:dyDescent="0.2">
      <c r="H861" s="17" t="str">
        <f>IF(OR(F861="",G861=""),"",F861-G861)</f>
        <v/>
      </c>
      <c r="I861" s="16" t="str">
        <f>IF(H861="","",IF(H861&lt;=0,"الحمد لله",H861))</f>
        <v/>
      </c>
    </row>
    <row r="862" spans="8:9" x14ac:dyDescent="0.2">
      <c r="H862" s="17" t="str">
        <f>IF(OR(F862="",G862=""),"",F862-G862)</f>
        <v/>
      </c>
      <c r="I862" s="16" t="str">
        <f>IF(H862="","",IF(H862&lt;=0,"الحمد لله",H862))</f>
        <v/>
      </c>
    </row>
    <row r="863" spans="8:9" x14ac:dyDescent="0.2">
      <c r="H863" s="17" t="str">
        <f>IF(OR(F863="",G863=""),"",F863-G863)</f>
        <v/>
      </c>
      <c r="I863" s="16" t="str">
        <f>IF(H863="","",IF(H863&lt;=0,"الحمد لله",H863))</f>
        <v/>
      </c>
    </row>
    <row r="864" spans="8:9" x14ac:dyDescent="0.2">
      <c r="H864" s="17" t="str">
        <f>IF(OR(F864="",G864=""),"",F864-G864)</f>
        <v/>
      </c>
      <c r="I864" s="16" t="str">
        <f>IF(H864="","",IF(H864&lt;=0,"الحمد لله",H864))</f>
        <v/>
      </c>
    </row>
    <row r="865" spans="8:9" x14ac:dyDescent="0.2">
      <c r="H865" s="17" t="str">
        <f>IF(OR(F865="",G865=""),"",F865-G865)</f>
        <v/>
      </c>
      <c r="I865" s="16" t="str">
        <f>IF(H865="","",IF(H865&lt;=0,"الحمد لله",H865))</f>
        <v/>
      </c>
    </row>
    <row r="866" spans="8:9" x14ac:dyDescent="0.2">
      <c r="H866" s="17" t="str">
        <f>IF(OR(F866="",G866=""),"",F866-G866)</f>
        <v/>
      </c>
      <c r="I866" s="16" t="str">
        <f>IF(H866="","",IF(H866&lt;=0,"الحمد لله",H866))</f>
        <v/>
      </c>
    </row>
    <row r="867" spans="8:9" x14ac:dyDescent="0.2">
      <c r="H867" s="17" t="str">
        <f>IF(OR(F867="",G867=""),"",F867-G867)</f>
        <v/>
      </c>
      <c r="I867" s="16" t="str">
        <f>IF(H867="","",IF(H867&lt;=0,"الحمد لله",H867))</f>
        <v/>
      </c>
    </row>
    <row r="868" spans="8:9" x14ac:dyDescent="0.2">
      <c r="H868" s="17" t="str">
        <f>IF(OR(F868="",G868=""),"",F868-G868)</f>
        <v/>
      </c>
      <c r="I868" s="16" t="str">
        <f>IF(H868="","",IF(H868&lt;=0,"الحمد لله",H868))</f>
        <v/>
      </c>
    </row>
    <row r="869" spans="8:9" x14ac:dyDescent="0.2">
      <c r="H869" s="17" t="str">
        <f>IF(OR(F869="",G869=""),"",F869-G869)</f>
        <v/>
      </c>
      <c r="I869" s="16" t="str">
        <f>IF(H869="","",IF(H869&lt;=0,"الحمد لله",H869))</f>
        <v/>
      </c>
    </row>
    <row r="870" spans="8:9" x14ac:dyDescent="0.2">
      <c r="H870" s="17" t="str">
        <f>IF(OR(F870="",G870=""),"",F870-G870)</f>
        <v/>
      </c>
      <c r="I870" s="16" t="str">
        <f>IF(H870="","",IF(H870&lt;=0,"الحمد لله",H870))</f>
        <v/>
      </c>
    </row>
    <row r="871" spans="8:9" x14ac:dyDescent="0.2">
      <c r="H871" s="17" t="str">
        <f>IF(OR(F871="",G871=""),"",F871-G871)</f>
        <v/>
      </c>
      <c r="I871" s="16" t="str">
        <f>IF(H871="","",IF(H871&lt;=0,"الحمد لله",H871))</f>
        <v/>
      </c>
    </row>
    <row r="872" spans="8:9" x14ac:dyDescent="0.2">
      <c r="H872" s="17" t="str">
        <f>IF(OR(F872="",G872=""),"",F872-G872)</f>
        <v/>
      </c>
      <c r="I872" s="16" t="str">
        <f>IF(H872="","",IF(H872&lt;=0,"الحمد لله",H872))</f>
        <v/>
      </c>
    </row>
    <row r="873" spans="8:9" x14ac:dyDescent="0.2">
      <c r="H873" s="17" t="str">
        <f>IF(OR(F873="",G873=""),"",F873-G873)</f>
        <v/>
      </c>
      <c r="I873" s="16" t="str">
        <f>IF(H873="","",IF(H873&lt;=0,"الحمد لله",H873))</f>
        <v/>
      </c>
    </row>
    <row r="874" spans="8:9" x14ac:dyDescent="0.2">
      <c r="H874" s="17" t="str">
        <f>IF(OR(F874="",G874=""),"",F874-G874)</f>
        <v/>
      </c>
      <c r="I874" s="16" t="str">
        <f>IF(H874="","",IF(H874&lt;=0,"الحمد لله",H874))</f>
        <v/>
      </c>
    </row>
    <row r="875" spans="8:9" x14ac:dyDescent="0.2">
      <c r="H875" s="17" t="str">
        <f>IF(OR(F875="",G875=""),"",F875-G875)</f>
        <v/>
      </c>
      <c r="I875" s="16" t="str">
        <f>IF(H875="","",IF(H875&lt;=0,"الحمد لله",H875))</f>
        <v/>
      </c>
    </row>
    <row r="876" spans="8:9" x14ac:dyDescent="0.2">
      <c r="H876" s="17" t="str">
        <f>IF(OR(F876="",G876=""),"",F876-G876)</f>
        <v/>
      </c>
      <c r="I876" s="16" t="str">
        <f>IF(H876="","",IF(H876&lt;=0,"الحمد لله",H876))</f>
        <v/>
      </c>
    </row>
    <row r="877" spans="8:9" x14ac:dyDescent="0.2">
      <c r="H877" s="17" t="str">
        <f>IF(OR(F877="",G877=""),"",F877-G877)</f>
        <v/>
      </c>
      <c r="I877" s="16" t="str">
        <f>IF(H877="","",IF(H877&lt;=0,"الحمد لله",H877))</f>
        <v/>
      </c>
    </row>
    <row r="878" spans="8:9" x14ac:dyDescent="0.2">
      <c r="H878" s="17" t="str">
        <f>IF(OR(F878="",G878=""),"",F878-G878)</f>
        <v/>
      </c>
      <c r="I878" s="16" t="str">
        <f>IF(H878="","",IF(H878&lt;=0,"الحمد لله",H878))</f>
        <v/>
      </c>
    </row>
    <row r="879" spans="8:9" x14ac:dyDescent="0.2">
      <c r="H879" s="17" t="str">
        <f>IF(OR(F879="",G879=""),"",F879-G879)</f>
        <v/>
      </c>
      <c r="I879" s="16" t="str">
        <f>IF(H879="","",IF(H879&lt;=0,"الحمد لله",H879))</f>
        <v/>
      </c>
    </row>
    <row r="880" spans="8:9" x14ac:dyDescent="0.2">
      <c r="H880" s="17" t="str">
        <f>IF(OR(F880="",G880=""),"",F880-G880)</f>
        <v/>
      </c>
      <c r="I880" s="16" t="str">
        <f>IF(H880="","",IF(H880&lt;=0,"الحمد لله",H880))</f>
        <v/>
      </c>
    </row>
    <row r="881" spans="8:9" x14ac:dyDescent="0.2">
      <c r="H881" s="17" t="str">
        <f>IF(OR(F881="",G881=""),"",F881-G881)</f>
        <v/>
      </c>
      <c r="I881" s="16" t="str">
        <f>IF(H881="","",IF(H881&lt;=0,"الحمد لله",H881))</f>
        <v/>
      </c>
    </row>
    <row r="882" spans="8:9" x14ac:dyDescent="0.2">
      <c r="H882" s="17" t="str">
        <f>IF(OR(F882="",G882=""),"",F882-G882)</f>
        <v/>
      </c>
      <c r="I882" s="16" t="str">
        <f>IF(H882="","",IF(H882&lt;=0,"الحمد لله",H882))</f>
        <v/>
      </c>
    </row>
    <row r="883" spans="8:9" x14ac:dyDescent="0.2">
      <c r="H883" s="17" t="str">
        <f>IF(OR(F883="",G883=""),"",F883-G883)</f>
        <v/>
      </c>
      <c r="I883" s="16" t="str">
        <f>IF(H883="","",IF(H883&lt;=0,"الحمد لله",H883))</f>
        <v/>
      </c>
    </row>
    <row r="884" spans="8:9" x14ac:dyDescent="0.2">
      <c r="H884" s="17" t="str">
        <f>IF(OR(F884="",G884=""),"",F884-G884)</f>
        <v/>
      </c>
      <c r="I884" s="16" t="str">
        <f>IF(H884="","",IF(H884&lt;=0,"الحمد لله",H884))</f>
        <v/>
      </c>
    </row>
    <row r="885" spans="8:9" x14ac:dyDescent="0.2">
      <c r="H885" s="17" t="str">
        <f>IF(OR(F885="",G885=""),"",F885-G885)</f>
        <v/>
      </c>
      <c r="I885" s="16" t="str">
        <f>IF(H885="","",IF(H885&lt;=0,"الحمد لله",H885))</f>
        <v/>
      </c>
    </row>
    <row r="886" spans="8:9" x14ac:dyDescent="0.2">
      <c r="H886" s="17" t="str">
        <f>IF(OR(F886="",G886=""),"",F886-G886)</f>
        <v/>
      </c>
      <c r="I886" s="16" t="str">
        <f>IF(H886="","",IF(H886&lt;=0,"الحمد لله",H886))</f>
        <v/>
      </c>
    </row>
    <row r="887" spans="8:9" x14ac:dyDescent="0.2">
      <c r="H887" s="17" t="str">
        <f>IF(OR(F887="",G887=""),"",F887-G887)</f>
        <v/>
      </c>
      <c r="I887" s="16" t="str">
        <f>IF(H887="","",IF(H887&lt;=0,"الحمد لله",H887))</f>
        <v/>
      </c>
    </row>
    <row r="888" spans="8:9" x14ac:dyDescent="0.2">
      <c r="H888" s="17" t="str">
        <f>IF(OR(F888="",G888=""),"",F888-G888)</f>
        <v/>
      </c>
      <c r="I888" s="16" t="str">
        <f>IF(H888="","",IF(H888&lt;=0,"الحمد لله",H888))</f>
        <v/>
      </c>
    </row>
    <row r="889" spans="8:9" x14ac:dyDescent="0.2">
      <c r="H889" s="17" t="str">
        <f>IF(OR(F889="",G889=""),"",F889-G889)</f>
        <v/>
      </c>
      <c r="I889" s="16" t="str">
        <f>IF(H889="","",IF(H889&lt;=0,"الحمد لله",H889))</f>
        <v/>
      </c>
    </row>
    <row r="890" spans="8:9" x14ac:dyDescent="0.2">
      <c r="H890" s="17" t="str">
        <f>IF(OR(F890="",G890=""),"",F890-G890)</f>
        <v/>
      </c>
      <c r="I890" s="16" t="str">
        <f>IF(H890="","",IF(H890&lt;=0,"الحمد لله",H890))</f>
        <v/>
      </c>
    </row>
    <row r="891" spans="8:9" x14ac:dyDescent="0.2">
      <c r="H891" s="17" t="str">
        <f>IF(OR(F891="",G891=""),"",F891-G891)</f>
        <v/>
      </c>
      <c r="I891" s="16" t="str">
        <f>IF(H891="","",IF(H891&lt;=0,"الحمد لله",H891))</f>
        <v/>
      </c>
    </row>
    <row r="892" spans="8:9" x14ac:dyDescent="0.2">
      <c r="H892" s="17" t="str">
        <f>IF(OR(F892="",G892=""),"",F892-G892)</f>
        <v/>
      </c>
      <c r="I892" s="16" t="str">
        <f>IF(H892="","",IF(H892&lt;=0,"الحمد لله",H892))</f>
        <v/>
      </c>
    </row>
    <row r="893" spans="8:9" x14ac:dyDescent="0.2">
      <c r="H893" s="17" t="str">
        <f>IF(OR(F893="",G893=""),"",F893-G893)</f>
        <v/>
      </c>
      <c r="I893" s="16" t="str">
        <f>IF(H893="","",IF(H893&lt;=0,"الحمد لله",H893))</f>
        <v/>
      </c>
    </row>
    <row r="894" spans="8:9" x14ac:dyDescent="0.2">
      <c r="H894" s="17" t="str">
        <f>IF(OR(F894="",G894=""),"",F894-G894)</f>
        <v/>
      </c>
      <c r="I894" s="16" t="str">
        <f>IF(H894="","",IF(H894&lt;=0,"الحمد لله",H894))</f>
        <v/>
      </c>
    </row>
    <row r="895" spans="8:9" x14ac:dyDescent="0.2">
      <c r="H895" s="17" t="str">
        <f>IF(OR(F895="",G895=""),"",F895-G895)</f>
        <v/>
      </c>
      <c r="I895" s="16" t="str">
        <f>IF(H895="","",IF(H895&lt;=0,"الحمد لله",H895))</f>
        <v/>
      </c>
    </row>
    <row r="896" spans="8:9" x14ac:dyDescent="0.2">
      <c r="H896" s="17" t="str">
        <f>IF(OR(F896="",G896=""),"",F896-G896)</f>
        <v/>
      </c>
      <c r="I896" s="16" t="str">
        <f>IF(H896="","",IF(H896&lt;=0,"الحمد لله",H896))</f>
        <v/>
      </c>
    </row>
    <row r="897" spans="8:9" x14ac:dyDescent="0.2">
      <c r="H897" s="17" t="str">
        <f>IF(OR(F897="",G897=""),"",F897-G897)</f>
        <v/>
      </c>
      <c r="I897" s="16" t="str">
        <f>IF(H897="","",IF(H897&lt;=0,"الحمد لله",H897))</f>
        <v/>
      </c>
    </row>
    <row r="898" spans="8:9" x14ac:dyDescent="0.2">
      <c r="H898" s="17" t="str">
        <f>IF(OR(F898="",G898=""),"",F898-G898)</f>
        <v/>
      </c>
      <c r="I898" s="16" t="str">
        <f>IF(H898="","",IF(H898&lt;=0,"الحمد لله",H898))</f>
        <v/>
      </c>
    </row>
    <row r="899" spans="8:9" x14ac:dyDescent="0.2">
      <c r="H899" s="17" t="str">
        <f>IF(OR(F899="",G899=""),"",F899-G899)</f>
        <v/>
      </c>
      <c r="I899" s="16" t="str">
        <f>IF(H899="","",IF(H899&lt;=0,"الحمد لله",H899))</f>
        <v/>
      </c>
    </row>
    <row r="900" spans="8:9" x14ac:dyDescent="0.2">
      <c r="H900" s="17" t="str">
        <f>IF(OR(F900="",G900=""),"",F900-G900)</f>
        <v/>
      </c>
      <c r="I900" s="16" t="str">
        <f>IF(H900="","",IF(H900&lt;=0,"الحمد لله",H900))</f>
        <v/>
      </c>
    </row>
    <row r="901" spans="8:9" x14ac:dyDescent="0.2">
      <c r="H901" s="17" t="str">
        <f>IF(OR(F901="",G901=""),"",F901-G901)</f>
        <v/>
      </c>
      <c r="I901" s="16" t="str">
        <f>IF(H901="","",IF(H901&lt;=0,"الحمد لله",H901))</f>
        <v/>
      </c>
    </row>
    <row r="902" spans="8:9" x14ac:dyDescent="0.2">
      <c r="H902" s="17" t="str">
        <f>IF(OR(F902="",G902=""),"",F902-G902)</f>
        <v/>
      </c>
      <c r="I902" s="16" t="str">
        <f>IF(H902="","",IF(H902&lt;=0,"الحمد لله",H902))</f>
        <v/>
      </c>
    </row>
    <row r="903" spans="8:9" x14ac:dyDescent="0.2">
      <c r="H903" s="17" t="str">
        <f>IF(OR(F903="",G903=""),"",F903-G903)</f>
        <v/>
      </c>
      <c r="I903" s="16" t="str">
        <f>IF(H903="","",IF(H903&lt;=0,"الحمد لله",H903))</f>
        <v/>
      </c>
    </row>
    <row r="904" spans="8:9" x14ac:dyDescent="0.2">
      <c r="H904" s="17" t="str">
        <f>IF(OR(F904="",G904=""),"",F904-G904)</f>
        <v/>
      </c>
      <c r="I904" s="16" t="str">
        <f>IF(H904="","",IF(H904&lt;=0,"الحمد لله",H904))</f>
        <v/>
      </c>
    </row>
    <row r="905" spans="8:9" x14ac:dyDescent="0.2">
      <c r="H905" s="17" t="str">
        <f>IF(OR(F905="",G905=""),"",F905-G905)</f>
        <v/>
      </c>
      <c r="I905" s="16" t="str">
        <f>IF(H905="","",IF(H905&lt;=0,"الحمد لله",H905))</f>
        <v/>
      </c>
    </row>
    <row r="906" spans="8:9" x14ac:dyDescent="0.2">
      <c r="H906" s="17" t="str">
        <f>IF(OR(F906="",G906=""),"",F906-G906)</f>
        <v/>
      </c>
      <c r="I906" s="16" t="str">
        <f>IF(H906="","",IF(H906&lt;=0,"الحمد لله",H906))</f>
        <v/>
      </c>
    </row>
    <row r="907" spans="8:9" x14ac:dyDescent="0.2">
      <c r="H907" s="17" t="str">
        <f>IF(OR(F907="",G907=""),"",F907-G907)</f>
        <v/>
      </c>
      <c r="I907" s="16" t="str">
        <f>IF(H907="","",IF(H907&lt;=0,"الحمد لله",H907))</f>
        <v/>
      </c>
    </row>
    <row r="908" spans="8:9" x14ac:dyDescent="0.2">
      <c r="H908" s="17" t="str">
        <f>IF(OR(F908="",G908=""),"",F908-G908)</f>
        <v/>
      </c>
      <c r="I908" s="16" t="str">
        <f>IF(H908="","",IF(H908&lt;=0,"الحمد لله",H908))</f>
        <v/>
      </c>
    </row>
    <row r="909" spans="8:9" x14ac:dyDescent="0.2">
      <c r="H909" s="17" t="str">
        <f>IF(OR(F909="",G909=""),"",F909-G909)</f>
        <v/>
      </c>
      <c r="I909" s="16" t="str">
        <f>IF(H909="","",IF(H909&lt;=0,"الحمد لله",H909))</f>
        <v/>
      </c>
    </row>
    <row r="910" spans="8:9" x14ac:dyDescent="0.2">
      <c r="H910" s="17" t="str">
        <f>IF(OR(F910="",G910=""),"",F910-G910)</f>
        <v/>
      </c>
      <c r="I910" s="16" t="str">
        <f>IF(H910="","",IF(H910&lt;=0,"الحمد لله",H910))</f>
        <v/>
      </c>
    </row>
    <row r="911" spans="8:9" x14ac:dyDescent="0.2">
      <c r="H911" s="17" t="str">
        <f>IF(OR(F911="",G911=""),"",F911-G911)</f>
        <v/>
      </c>
      <c r="I911" s="16" t="str">
        <f>IF(H911="","",IF(H911&lt;=0,"الحمد لله",H911))</f>
        <v/>
      </c>
    </row>
    <row r="912" spans="8:9" x14ac:dyDescent="0.2">
      <c r="H912" s="17" t="str">
        <f>IF(OR(F912="",G912=""),"",F912-G912)</f>
        <v/>
      </c>
      <c r="I912" s="16" t="str">
        <f>IF(H912="","",IF(H912&lt;=0,"الحمد لله",H912))</f>
        <v/>
      </c>
    </row>
    <row r="913" spans="8:9" x14ac:dyDescent="0.2">
      <c r="H913" s="17" t="str">
        <f>IF(OR(F913="",G913=""),"",F913-G913)</f>
        <v/>
      </c>
      <c r="I913" s="16" t="str">
        <f>IF(H913="","",IF(H913&lt;=0,"الحمد لله",H913))</f>
        <v/>
      </c>
    </row>
    <row r="914" spans="8:9" x14ac:dyDescent="0.2">
      <c r="H914" s="17" t="str">
        <f>IF(OR(F914="",G914=""),"",F914-G914)</f>
        <v/>
      </c>
      <c r="I914" s="16" t="str">
        <f>IF(H914="","",IF(H914&lt;=0,"الحمد لله",H914))</f>
        <v/>
      </c>
    </row>
    <row r="915" spans="8:9" x14ac:dyDescent="0.2">
      <c r="H915" s="17" t="str">
        <f>IF(OR(F915="",G915=""),"",F915-G915)</f>
        <v/>
      </c>
      <c r="I915" s="16" t="str">
        <f>IF(H915="","",IF(H915&lt;=0,"الحمد لله",H915))</f>
        <v/>
      </c>
    </row>
    <row r="916" spans="8:9" x14ac:dyDescent="0.2">
      <c r="H916" s="17" t="str">
        <f>IF(OR(F916="",G916=""),"",F916-G916)</f>
        <v/>
      </c>
      <c r="I916" s="16" t="str">
        <f>IF(H916="","",IF(H916&lt;=0,"الحمد لله",H916))</f>
        <v/>
      </c>
    </row>
    <row r="917" spans="8:9" x14ac:dyDescent="0.2">
      <c r="H917" s="17" t="str">
        <f>IF(OR(F917="",G917=""),"",F917-G917)</f>
        <v/>
      </c>
      <c r="I917" s="16" t="str">
        <f>IF(H917="","",IF(H917&lt;=0,"الحمد لله",H917))</f>
        <v/>
      </c>
    </row>
    <row r="918" spans="8:9" x14ac:dyDescent="0.2">
      <c r="H918" s="17" t="str">
        <f>IF(OR(F918="",G918=""),"",F918-G918)</f>
        <v/>
      </c>
      <c r="I918" s="16" t="str">
        <f>IF(H918="","",IF(H918&lt;=0,"الحمد لله",H918))</f>
        <v/>
      </c>
    </row>
    <row r="919" spans="8:9" x14ac:dyDescent="0.2">
      <c r="H919" s="17" t="str">
        <f>IF(OR(F919="",G919=""),"",F919-G919)</f>
        <v/>
      </c>
      <c r="I919" s="16" t="str">
        <f>IF(H919="","",IF(H919&lt;=0,"الحمد لله",H919))</f>
        <v/>
      </c>
    </row>
    <row r="920" spans="8:9" x14ac:dyDescent="0.2">
      <c r="H920" s="17" t="str">
        <f>IF(OR(F920="",G920=""),"",F920-G920)</f>
        <v/>
      </c>
      <c r="I920" s="16" t="str">
        <f>IF(H920="","",IF(H920&lt;=0,"الحمد لله",H920))</f>
        <v/>
      </c>
    </row>
    <row r="921" spans="8:9" x14ac:dyDescent="0.2">
      <c r="H921" s="17" t="str">
        <f>IF(OR(F921="",G921=""),"",F921-G921)</f>
        <v/>
      </c>
      <c r="I921" s="16" t="str">
        <f>IF(H921="","",IF(H921&lt;=0,"الحمد لله",H921))</f>
        <v/>
      </c>
    </row>
    <row r="922" spans="8:9" x14ac:dyDescent="0.2">
      <c r="H922" s="17" t="str">
        <f>IF(OR(F922="",G922=""),"",F922-G922)</f>
        <v/>
      </c>
      <c r="I922" s="16" t="str">
        <f>IF(H922="","",IF(H922&lt;=0,"الحمد لله",H922))</f>
        <v/>
      </c>
    </row>
    <row r="923" spans="8:9" x14ac:dyDescent="0.2">
      <c r="H923" s="17" t="str">
        <f>IF(OR(F923="",G923=""),"",F923-G923)</f>
        <v/>
      </c>
      <c r="I923" s="16" t="str">
        <f>IF(H923="","",IF(H923&lt;=0,"الحمد لله",H923))</f>
        <v/>
      </c>
    </row>
    <row r="924" spans="8:9" x14ac:dyDescent="0.2">
      <c r="H924" s="17" t="str">
        <f>IF(OR(F924="",G924=""),"",F924-G924)</f>
        <v/>
      </c>
      <c r="I924" s="16" t="str">
        <f>IF(H924="","",IF(H924&lt;=0,"الحمد لله",H924))</f>
        <v/>
      </c>
    </row>
    <row r="925" spans="8:9" x14ac:dyDescent="0.2">
      <c r="H925" s="17" t="str">
        <f>IF(OR(F925="",G925=""),"",F925-G925)</f>
        <v/>
      </c>
      <c r="I925" s="16" t="str">
        <f>IF(H925="","",IF(H925&lt;=0,"الحمد لله",H925))</f>
        <v/>
      </c>
    </row>
    <row r="926" spans="8:9" x14ac:dyDescent="0.2">
      <c r="H926" s="17" t="str">
        <f>IF(OR(F926="",G926=""),"",F926-G926)</f>
        <v/>
      </c>
      <c r="I926" s="16" t="str">
        <f>IF(H926="","",IF(H926&lt;=0,"الحمد لله",H926))</f>
        <v/>
      </c>
    </row>
    <row r="927" spans="8:9" x14ac:dyDescent="0.2">
      <c r="H927" s="17" t="str">
        <f>IF(OR(F927="",G927=""),"",F927-G927)</f>
        <v/>
      </c>
      <c r="I927" s="16" t="str">
        <f>IF(H927="","",IF(H927&lt;=0,"الحمد لله",H927))</f>
        <v/>
      </c>
    </row>
    <row r="928" spans="8:9" x14ac:dyDescent="0.2">
      <c r="H928" s="17" t="str">
        <f>IF(OR(F928="",G928=""),"",F928-G928)</f>
        <v/>
      </c>
      <c r="I928" s="16" t="str">
        <f>IF(H928="","",IF(H928&lt;=0,"الحمد لله",H928))</f>
        <v/>
      </c>
    </row>
    <row r="929" spans="8:9" x14ac:dyDescent="0.2">
      <c r="H929" s="17" t="str">
        <f>IF(OR(F929="",G929=""),"",F929-G929)</f>
        <v/>
      </c>
      <c r="I929" s="16" t="str">
        <f>IF(H929="","",IF(H929&lt;=0,"الحمد لله",H929))</f>
        <v/>
      </c>
    </row>
    <row r="930" spans="8:9" x14ac:dyDescent="0.2">
      <c r="H930" s="17" t="str">
        <f>IF(OR(F930="",G930=""),"",F930-G930)</f>
        <v/>
      </c>
      <c r="I930" s="16" t="str">
        <f>IF(H930="","",IF(H930&lt;=0,"الحمد لله",H930))</f>
        <v/>
      </c>
    </row>
    <row r="931" spans="8:9" x14ac:dyDescent="0.2">
      <c r="H931" s="17" t="str">
        <f>IF(OR(F931="",G931=""),"",F931-G931)</f>
        <v/>
      </c>
      <c r="I931" s="16" t="str">
        <f>IF(H931="","",IF(H931&lt;=0,"الحمد لله",H931))</f>
        <v/>
      </c>
    </row>
    <row r="932" spans="8:9" x14ac:dyDescent="0.2">
      <c r="H932" s="17" t="str">
        <f>IF(OR(F932="",G932=""),"",F932-G932)</f>
        <v/>
      </c>
      <c r="I932" s="16" t="str">
        <f>IF(H932="","",IF(H932&lt;=0,"الحمد لله",H932))</f>
        <v/>
      </c>
    </row>
    <row r="933" spans="8:9" x14ac:dyDescent="0.2">
      <c r="H933" s="17" t="str">
        <f>IF(OR(F933="",G933=""),"",F933-G933)</f>
        <v/>
      </c>
      <c r="I933" s="16" t="str">
        <f>IF(H933="","",IF(H933&lt;=0,"الحمد لله",H933))</f>
        <v/>
      </c>
    </row>
    <row r="934" spans="8:9" x14ac:dyDescent="0.2">
      <c r="H934" s="17" t="str">
        <f>IF(OR(F934="",G934=""),"",F934-G934)</f>
        <v/>
      </c>
      <c r="I934" s="16" t="str">
        <f>IF(H934="","",IF(H934&lt;=0,"الحمد لله",H934))</f>
        <v/>
      </c>
    </row>
    <row r="935" spans="8:9" x14ac:dyDescent="0.2">
      <c r="H935" s="17" t="str">
        <f>IF(OR(F935="",G935=""),"",F935-G935)</f>
        <v/>
      </c>
      <c r="I935" s="16" t="str">
        <f>IF(H935="","",IF(H935&lt;=0,"الحمد لله",H935))</f>
        <v/>
      </c>
    </row>
    <row r="936" spans="8:9" x14ac:dyDescent="0.2">
      <c r="H936" s="17" t="str">
        <f>IF(OR(F936="",G936=""),"",F936-G936)</f>
        <v/>
      </c>
      <c r="I936" s="16" t="str">
        <f>IF(H936="","",IF(H936&lt;=0,"الحمد لله",H936))</f>
        <v/>
      </c>
    </row>
    <row r="937" spans="8:9" x14ac:dyDescent="0.2">
      <c r="H937" s="17" t="str">
        <f>IF(OR(F937="",G937=""),"",F937-G937)</f>
        <v/>
      </c>
      <c r="I937" s="16" t="str">
        <f>IF(H937="","",IF(H937&lt;=0,"الحمد لله",H937))</f>
        <v/>
      </c>
    </row>
    <row r="938" spans="8:9" x14ac:dyDescent="0.2">
      <c r="H938" s="17" t="str">
        <f>IF(OR(F938="",G938=""),"",F938-G938)</f>
        <v/>
      </c>
      <c r="I938" s="16" t="str">
        <f>IF(H938="","",IF(H938&lt;=0,"الحمد لله",H938))</f>
        <v/>
      </c>
    </row>
    <row r="939" spans="8:9" x14ac:dyDescent="0.2">
      <c r="H939" s="17" t="str">
        <f>IF(OR(F939="",G939=""),"",F939-G939)</f>
        <v/>
      </c>
      <c r="I939" s="16" t="str">
        <f>IF(H939="","",IF(H939&lt;=0,"الحمد لله",H939))</f>
        <v/>
      </c>
    </row>
    <row r="940" spans="8:9" x14ac:dyDescent="0.2">
      <c r="H940" s="17" t="str">
        <f>IF(OR(F940="",G940=""),"",F940-G940)</f>
        <v/>
      </c>
      <c r="I940" s="16" t="str">
        <f>IF(H940="","",IF(H940&lt;=0,"الحمد لله",H940))</f>
        <v/>
      </c>
    </row>
    <row r="941" spans="8:9" x14ac:dyDescent="0.2">
      <c r="H941" s="17" t="str">
        <f>IF(OR(F941="",G941=""),"",F941-G941)</f>
        <v/>
      </c>
      <c r="I941" s="16" t="str">
        <f>IF(H941="","",IF(H941&lt;=0,"الحمد لله",H941))</f>
        <v/>
      </c>
    </row>
    <row r="942" spans="8:9" x14ac:dyDescent="0.2">
      <c r="H942" s="17" t="str">
        <f>IF(OR(F942="",G942=""),"",F942-G942)</f>
        <v/>
      </c>
      <c r="I942" s="16" t="str">
        <f>IF(H942="","",IF(H942&lt;=0,"الحمد لله",H942))</f>
        <v/>
      </c>
    </row>
    <row r="943" spans="8:9" x14ac:dyDescent="0.2">
      <c r="H943" s="17" t="str">
        <f>IF(OR(F943="",G943=""),"",F943-G943)</f>
        <v/>
      </c>
      <c r="I943" s="16" t="str">
        <f>IF(H943="","",IF(H943&lt;=0,"الحمد لله",H943))</f>
        <v/>
      </c>
    </row>
    <row r="944" spans="8:9" x14ac:dyDescent="0.2">
      <c r="H944" s="17" t="str">
        <f>IF(OR(F944="",G944=""),"",F944-G944)</f>
        <v/>
      </c>
      <c r="I944" s="16" t="str">
        <f>IF(H944="","",IF(H944&lt;=0,"الحمد لله",H944))</f>
        <v/>
      </c>
    </row>
    <row r="945" spans="8:9" x14ac:dyDescent="0.2">
      <c r="H945" s="17" t="str">
        <f>IF(OR(F945="",G945=""),"",F945-G945)</f>
        <v/>
      </c>
      <c r="I945" s="16" t="str">
        <f>IF(H945="","",IF(H945&lt;=0,"الحمد لله",H945))</f>
        <v/>
      </c>
    </row>
    <row r="946" spans="8:9" x14ac:dyDescent="0.2">
      <c r="H946" s="17" t="str">
        <f>IF(OR(F946="",G946=""),"",F946-G946)</f>
        <v/>
      </c>
      <c r="I946" s="16" t="str">
        <f>IF(H946="","",IF(H946&lt;=0,"الحمد لله",H946))</f>
        <v/>
      </c>
    </row>
    <row r="947" spans="8:9" x14ac:dyDescent="0.2">
      <c r="H947" s="17" t="str">
        <f>IF(OR(F947="",G947=""),"",F947-G947)</f>
        <v/>
      </c>
      <c r="I947" s="16" t="str">
        <f>IF(H947="","",IF(H947&lt;=0,"الحمد لله",H947))</f>
        <v/>
      </c>
    </row>
    <row r="948" spans="8:9" x14ac:dyDescent="0.2">
      <c r="H948" s="17" t="str">
        <f>IF(OR(F948="",G948=""),"",F948-G948)</f>
        <v/>
      </c>
      <c r="I948" s="16" t="str">
        <f>IF(H948="","",IF(H948&lt;=0,"الحمد لله",H948))</f>
        <v/>
      </c>
    </row>
    <row r="949" spans="8:9" x14ac:dyDescent="0.2">
      <c r="H949" s="17" t="str">
        <f>IF(OR(F949="",G949=""),"",F949-G949)</f>
        <v/>
      </c>
      <c r="I949" s="16" t="str">
        <f>IF(H949="","",IF(H949&lt;=0,"الحمد لله",H949))</f>
        <v/>
      </c>
    </row>
    <row r="950" spans="8:9" x14ac:dyDescent="0.2">
      <c r="H950" s="17" t="str">
        <f>IF(OR(F950="",G950=""),"",F950-G950)</f>
        <v/>
      </c>
      <c r="I950" s="16" t="str">
        <f>IF(H950="","",IF(H950&lt;=0,"الحمد لله",H950))</f>
        <v/>
      </c>
    </row>
    <row r="951" spans="8:9" x14ac:dyDescent="0.2">
      <c r="H951" s="17" t="str">
        <f>IF(OR(F951="",G951=""),"",F951-G951)</f>
        <v/>
      </c>
      <c r="I951" s="16" t="str">
        <f>IF(H951="","",IF(H951&lt;=0,"الحمد لله",H951))</f>
        <v/>
      </c>
    </row>
    <row r="952" spans="8:9" x14ac:dyDescent="0.2">
      <c r="H952" s="17" t="str">
        <f>IF(OR(F952="",G952=""),"",F952-G952)</f>
        <v/>
      </c>
      <c r="I952" s="16" t="str">
        <f>IF(H952="","",IF(H952&lt;=0,"الحمد لله",H952))</f>
        <v/>
      </c>
    </row>
    <row r="953" spans="8:9" x14ac:dyDescent="0.2">
      <c r="H953" s="17" t="str">
        <f>IF(OR(F953="",G953=""),"",F953-G953)</f>
        <v/>
      </c>
      <c r="I953" s="16" t="str">
        <f>IF(H953="","",IF(H953&lt;=0,"الحمد لله",H953))</f>
        <v/>
      </c>
    </row>
    <row r="954" spans="8:9" x14ac:dyDescent="0.2">
      <c r="H954" s="17" t="str">
        <f>IF(OR(F954="",G954=""),"",F954-G954)</f>
        <v/>
      </c>
      <c r="I954" s="16" t="str">
        <f>IF(H954="","",IF(H954&lt;=0,"الحمد لله",H954))</f>
        <v/>
      </c>
    </row>
    <row r="955" spans="8:9" x14ac:dyDescent="0.2">
      <c r="H955" s="17" t="str">
        <f>IF(OR(F955="",G955=""),"",F955-G955)</f>
        <v/>
      </c>
      <c r="I955" s="16" t="str">
        <f>IF(H955="","",IF(H955&lt;=0,"الحمد لله",H955))</f>
        <v/>
      </c>
    </row>
    <row r="956" spans="8:9" x14ac:dyDescent="0.2">
      <c r="H956" s="17" t="str">
        <f>IF(OR(F956="",G956=""),"",F956-G956)</f>
        <v/>
      </c>
      <c r="I956" s="16" t="str">
        <f>IF(H956="","",IF(H956&lt;=0,"الحمد لله",H956))</f>
        <v/>
      </c>
    </row>
    <row r="957" spans="8:9" x14ac:dyDescent="0.2">
      <c r="H957" s="17" t="str">
        <f>IF(OR(F957="",G957=""),"",F957-G957)</f>
        <v/>
      </c>
      <c r="I957" s="16" t="str">
        <f>IF(H957="","",IF(H957&lt;=0,"الحمد لله",H957))</f>
        <v/>
      </c>
    </row>
    <row r="958" spans="8:9" x14ac:dyDescent="0.2">
      <c r="H958" s="17" t="str">
        <f>IF(OR(F958="",G958=""),"",F958-G958)</f>
        <v/>
      </c>
      <c r="I958" s="16" t="str">
        <f>IF(H958="","",IF(H958&lt;=0,"الحمد لله",H958))</f>
        <v/>
      </c>
    </row>
    <row r="959" spans="8:9" x14ac:dyDescent="0.2">
      <c r="H959" s="17" t="str">
        <f>IF(OR(F959="",G959=""),"",F959-G959)</f>
        <v/>
      </c>
      <c r="I959" s="16" t="str">
        <f>IF(H959="","",IF(H959&lt;=0,"الحمد لله",H959))</f>
        <v/>
      </c>
    </row>
    <row r="960" spans="8:9" x14ac:dyDescent="0.2">
      <c r="H960" s="17" t="str">
        <f>IF(OR(F960="",G960=""),"",F960-G960)</f>
        <v/>
      </c>
      <c r="I960" s="16" t="str">
        <f>IF(H960="","",IF(H960&lt;=0,"الحمد لله",H960))</f>
        <v/>
      </c>
    </row>
    <row r="961" spans="8:9" x14ac:dyDescent="0.2">
      <c r="H961" s="17" t="str">
        <f>IF(OR(F961="",G961=""),"",F961-G961)</f>
        <v/>
      </c>
      <c r="I961" s="16" t="str">
        <f>IF(H961="","",IF(H961&lt;=0,"الحمد لله",H961))</f>
        <v/>
      </c>
    </row>
    <row r="962" spans="8:9" x14ac:dyDescent="0.2">
      <c r="H962" s="17" t="str">
        <f>IF(OR(F962="",G962=""),"",F962-G962)</f>
        <v/>
      </c>
      <c r="I962" s="16" t="str">
        <f>IF(H962="","",IF(H962&lt;=0,"الحمد لله",H962))</f>
        <v/>
      </c>
    </row>
    <row r="963" spans="8:9" x14ac:dyDescent="0.2">
      <c r="H963" s="17" t="str">
        <f>IF(OR(F963="",G963=""),"",F963-G963)</f>
        <v/>
      </c>
      <c r="I963" s="16" t="str">
        <f>IF(H963="","",IF(H963&lt;=0,"الحمد لله",H963))</f>
        <v/>
      </c>
    </row>
    <row r="964" spans="8:9" x14ac:dyDescent="0.2">
      <c r="H964" s="17" t="str">
        <f>IF(OR(F964="",G964=""),"",F964-G964)</f>
        <v/>
      </c>
      <c r="I964" s="16" t="str">
        <f>IF(H964="","",IF(H964&lt;=0,"الحمد لله",H964))</f>
        <v/>
      </c>
    </row>
    <row r="965" spans="8:9" x14ac:dyDescent="0.2">
      <c r="H965" s="17" t="str">
        <f>IF(OR(F965="",G965=""),"",F965-G965)</f>
        <v/>
      </c>
      <c r="I965" s="16" t="str">
        <f>IF(H965="","",IF(H965&lt;=0,"الحمد لله",H965))</f>
        <v/>
      </c>
    </row>
    <row r="966" spans="8:9" x14ac:dyDescent="0.2">
      <c r="H966" s="17" t="str">
        <f>IF(OR(F966="",G966=""),"",F966-G966)</f>
        <v/>
      </c>
      <c r="I966" s="16" t="str">
        <f>IF(H966="","",IF(H966&lt;=0,"الحمد لله",H966))</f>
        <v/>
      </c>
    </row>
    <row r="967" spans="8:9" x14ac:dyDescent="0.2">
      <c r="H967" s="17" t="str">
        <f>IF(OR(F967="",G967=""),"",F967-G967)</f>
        <v/>
      </c>
      <c r="I967" s="16" t="str">
        <f>IF(H967="","",IF(H967&lt;=0,"الحمد لله",H967))</f>
        <v/>
      </c>
    </row>
    <row r="968" spans="8:9" x14ac:dyDescent="0.2">
      <c r="H968" s="17" t="str">
        <f>IF(OR(F968="",G968=""),"",F968-G968)</f>
        <v/>
      </c>
      <c r="I968" s="16" t="str">
        <f>IF(H968="","",IF(H968&lt;=0,"الحمد لله",H968))</f>
        <v/>
      </c>
    </row>
    <row r="969" spans="8:9" x14ac:dyDescent="0.2">
      <c r="H969" s="17" t="str">
        <f>IF(OR(F969="",G969=""),"",F969-G969)</f>
        <v/>
      </c>
      <c r="I969" s="16" t="str">
        <f>IF(H969="","",IF(H969&lt;=0,"الحمد لله",H969))</f>
        <v/>
      </c>
    </row>
    <row r="970" spans="8:9" x14ac:dyDescent="0.2">
      <c r="H970" s="17" t="str">
        <f>IF(OR(F970="",G970=""),"",F970-G970)</f>
        <v/>
      </c>
      <c r="I970" s="16" t="str">
        <f>IF(H970="","",IF(H970&lt;=0,"الحمد لله",H970))</f>
        <v/>
      </c>
    </row>
    <row r="971" spans="8:9" x14ac:dyDescent="0.2">
      <c r="H971" s="17" t="str">
        <f>IF(OR(F971="",G971=""),"",F971-G971)</f>
        <v/>
      </c>
      <c r="I971" s="16" t="str">
        <f>IF(H971="","",IF(H971&lt;=0,"الحمد لله",H971))</f>
        <v/>
      </c>
    </row>
    <row r="972" spans="8:9" x14ac:dyDescent="0.2">
      <c r="H972" s="17" t="str">
        <f>IF(OR(F972="",G972=""),"",F972-G972)</f>
        <v/>
      </c>
      <c r="I972" s="16" t="str">
        <f>IF(H972="","",IF(H972&lt;=0,"الحمد لله",H972))</f>
        <v/>
      </c>
    </row>
    <row r="973" spans="8:9" x14ac:dyDescent="0.2">
      <c r="H973" s="17" t="str">
        <f>IF(OR(F973="",G973=""),"",F973-G973)</f>
        <v/>
      </c>
      <c r="I973" s="16" t="str">
        <f>IF(H973="","",IF(H973&lt;=0,"الحمد لله",H973))</f>
        <v/>
      </c>
    </row>
    <row r="974" spans="8:9" x14ac:dyDescent="0.2">
      <c r="H974" s="17" t="str">
        <f>IF(OR(F974="",G974=""),"",F974-G974)</f>
        <v/>
      </c>
      <c r="I974" s="16" t="str">
        <f>IF(H974="","",IF(H974&lt;=0,"الحمد لله",H974))</f>
        <v/>
      </c>
    </row>
    <row r="975" spans="8:9" x14ac:dyDescent="0.2">
      <c r="H975" s="17" t="str">
        <f>IF(OR(F975="",G975=""),"",F975-G975)</f>
        <v/>
      </c>
      <c r="I975" s="16" t="str">
        <f>IF(H975="","",IF(H975&lt;=0,"الحمد لله",H975))</f>
        <v/>
      </c>
    </row>
    <row r="976" spans="8:9" x14ac:dyDescent="0.2">
      <c r="H976" s="17" t="str">
        <f>IF(OR(F976="",G976=""),"",F976-G976)</f>
        <v/>
      </c>
      <c r="I976" s="16" t="str">
        <f>IF(H976="","",IF(H976&lt;=0,"الحمد لله",H976))</f>
        <v/>
      </c>
    </row>
    <row r="977" spans="8:9" x14ac:dyDescent="0.2">
      <c r="H977" s="17" t="str">
        <f>IF(OR(F977="",G977=""),"",F977-G977)</f>
        <v/>
      </c>
      <c r="I977" s="16" t="str">
        <f>IF(H977="","",IF(H977&lt;=0,"الحمد لله",H977))</f>
        <v/>
      </c>
    </row>
    <row r="978" spans="8:9" x14ac:dyDescent="0.2">
      <c r="H978" s="17" t="str">
        <f>IF(OR(F978="",G978=""),"",F978-G978)</f>
        <v/>
      </c>
      <c r="I978" s="16" t="str">
        <f>IF(H978="","",IF(H978&lt;=0,"الحمد لله",H978))</f>
        <v/>
      </c>
    </row>
    <row r="979" spans="8:9" x14ac:dyDescent="0.2">
      <c r="H979" s="17" t="str">
        <f>IF(OR(F979="",G979=""),"",F979-G979)</f>
        <v/>
      </c>
      <c r="I979" s="16" t="str">
        <f>IF(H979="","",IF(H979&lt;=0,"الحمد لله",H979))</f>
        <v/>
      </c>
    </row>
    <row r="980" spans="8:9" x14ac:dyDescent="0.2">
      <c r="H980" s="17" t="str">
        <f>IF(OR(F980="",G980=""),"",F980-G980)</f>
        <v/>
      </c>
      <c r="I980" s="16" t="str">
        <f>IF(H980="","",IF(H980&lt;=0,"الحمد لله",H980))</f>
        <v/>
      </c>
    </row>
    <row r="981" spans="8:9" x14ac:dyDescent="0.2">
      <c r="H981" s="17" t="str">
        <f>IF(OR(F981="",G981=""),"",F981-G981)</f>
        <v/>
      </c>
      <c r="I981" s="16" t="str">
        <f>IF(H981="","",IF(H981&lt;=0,"الحمد لله",H981))</f>
        <v/>
      </c>
    </row>
    <row r="982" spans="8:9" x14ac:dyDescent="0.2">
      <c r="H982" s="17" t="str">
        <f>IF(OR(F982="",G982=""),"",F982-G982)</f>
        <v/>
      </c>
      <c r="I982" s="16" t="str">
        <f>IF(H982="","",IF(H982&lt;=0,"الحمد لله",H982))</f>
        <v/>
      </c>
    </row>
    <row r="983" spans="8:9" x14ac:dyDescent="0.2">
      <c r="H983" s="17" t="str">
        <f>IF(OR(F983="",G983=""),"",F983-G983)</f>
        <v/>
      </c>
      <c r="I983" s="16" t="str">
        <f>IF(H983="","",IF(H983&lt;=0,"الحمد لله",H983))</f>
        <v/>
      </c>
    </row>
    <row r="984" spans="8:9" x14ac:dyDescent="0.2">
      <c r="H984" s="17" t="str">
        <f>IF(OR(F984="",G984=""),"",F984-G984)</f>
        <v/>
      </c>
      <c r="I984" s="16" t="str">
        <f>IF(H984="","",IF(H984&lt;=0,"الحمد لله",H984))</f>
        <v/>
      </c>
    </row>
    <row r="985" spans="8:9" x14ac:dyDescent="0.2">
      <c r="H985" s="17" t="str">
        <f>IF(OR(F985="",G985=""),"",F985-G985)</f>
        <v/>
      </c>
      <c r="I985" s="16" t="str">
        <f>IF(H985="","",IF(H985&lt;=0,"الحمد لله",H985))</f>
        <v/>
      </c>
    </row>
    <row r="986" spans="8:9" x14ac:dyDescent="0.2">
      <c r="H986" s="17" t="str">
        <f>IF(OR(F986="",G986=""),"",F986-G986)</f>
        <v/>
      </c>
      <c r="I986" s="16" t="str">
        <f>IF(H986="","",IF(H986&lt;=0,"الحمد لله",H986))</f>
        <v/>
      </c>
    </row>
    <row r="987" spans="8:9" x14ac:dyDescent="0.2">
      <c r="H987" s="17" t="str">
        <f>IF(OR(F987="",G987=""),"",F987-G987)</f>
        <v/>
      </c>
      <c r="I987" s="16" t="str">
        <f>IF(H987="","",IF(H987&lt;=0,"الحمد لله",H987))</f>
        <v/>
      </c>
    </row>
    <row r="988" spans="8:9" x14ac:dyDescent="0.2">
      <c r="H988" s="17" t="str">
        <f>IF(OR(F988="",G988=""),"",F988-G988)</f>
        <v/>
      </c>
      <c r="I988" s="16" t="str">
        <f>IF(H988="","",IF(H988&lt;=0,"الحمد لله",H988))</f>
        <v/>
      </c>
    </row>
    <row r="989" spans="8:9" x14ac:dyDescent="0.2">
      <c r="H989" s="17" t="str">
        <f>IF(OR(F989="",G989=""),"",F989-G989)</f>
        <v/>
      </c>
      <c r="I989" s="16" t="str">
        <f>IF(H989="","",IF(H989&lt;=0,"الحمد لله",H989))</f>
        <v/>
      </c>
    </row>
    <row r="990" spans="8:9" x14ac:dyDescent="0.2">
      <c r="H990" s="17" t="str">
        <f>IF(OR(F990="",G990=""),"",F990-G990)</f>
        <v/>
      </c>
      <c r="I990" s="16" t="str">
        <f>IF(H990="","",IF(H990&lt;=0,"الحمد لله",H990))</f>
        <v/>
      </c>
    </row>
    <row r="991" spans="8:9" x14ac:dyDescent="0.2">
      <c r="H991" s="17" t="str">
        <f>IF(OR(F991="",G991=""),"",F991-G991)</f>
        <v/>
      </c>
      <c r="I991" s="16" t="str">
        <f>IF(H991="","",IF(H991&lt;=0,"الحمد لله",H991))</f>
        <v/>
      </c>
    </row>
    <row r="992" spans="8:9" x14ac:dyDescent="0.2">
      <c r="H992" s="17" t="str">
        <f>IF(OR(F992="",G992=""),"",F992-G992)</f>
        <v/>
      </c>
      <c r="I992" s="16" t="str">
        <f>IF(H992="","",IF(H992&lt;=0,"الحمد لله",H992))</f>
        <v/>
      </c>
    </row>
    <row r="993" spans="8:9" x14ac:dyDescent="0.2">
      <c r="H993" s="17" t="str">
        <f>IF(OR(F993="",G993=""),"",F993-G993)</f>
        <v/>
      </c>
      <c r="I993" s="16" t="str">
        <f>IF(H993="","",IF(H993&lt;=0,"الحمد لله",H993))</f>
        <v/>
      </c>
    </row>
    <row r="994" spans="8:9" x14ac:dyDescent="0.2">
      <c r="H994" s="17" t="str">
        <f>IF(OR(F994="",G994=""),"",F994-G994)</f>
        <v/>
      </c>
      <c r="I994" s="16" t="str">
        <f>IF(H994="","",IF(H994&lt;=0,"الحمد لله",H994))</f>
        <v/>
      </c>
    </row>
    <row r="995" spans="8:9" x14ac:dyDescent="0.2">
      <c r="H995" s="17" t="str">
        <f>IF(OR(F995="",G995=""),"",F995-G995)</f>
        <v/>
      </c>
      <c r="I995" s="16" t="str">
        <f>IF(H995="","",IF(H995&lt;=0,"الحمد لله",H995))</f>
        <v/>
      </c>
    </row>
    <row r="996" spans="8:9" x14ac:dyDescent="0.2">
      <c r="H996" s="17" t="str">
        <f>IF(OR(F996="",G996=""),"",F996-G996)</f>
        <v/>
      </c>
      <c r="I996" s="16" t="str">
        <f>IF(H996="","",IF(H996&lt;=0,"الحمد لله",H996))</f>
        <v/>
      </c>
    </row>
    <row r="997" spans="8:9" x14ac:dyDescent="0.2">
      <c r="H997" s="17" t="str">
        <f>IF(OR(F997="",G997=""),"",F997-G997)</f>
        <v/>
      </c>
      <c r="I997" s="16" t="str">
        <f>IF(H997="","",IF(H997&lt;=0,"الحمد لله",H997))</f>
        <v/>
      </c>
    </row>
    <row r="998" spans="8:9" x14ac:dyDescent="0.2">
      <c r="H998" s="17" t="str">
        <f>IF(OR(F998="",G998=""),"",F998-G998)</f>
        <v/>
      </c>
      <c r="I998" s="16" t="str">
        <f>IF(H998="","",IF(H998&lt;=0,"الحمد لله",H998))</f>
        <v/>
      </c>
    </row>
    <row r="999" spans="8:9" x14ac:dyDescent="0.2">
      <c r="H999" s="17" t="str">
        <f>IF(OR(F999="",G999=""),"",F999-G999)</f>
        <v/>
      </c>
      <c r="I999" s="16" t="str">
        <f>IF(H999="","",IF(H999&lt;=0,"الحمد لله",H999))</f>
        <v/>
      </c>
    </row>
    <row r="1000" spans="8:9" x14ac:dyDescent="0.2">
      <c r="H1000" s="17" t="str">
        <f>IF(OR(F1000="",G1000=""),"",F1000-G1000)</f>
        <v/>
      </c>
      <c r="I1000" s="16" t="str">
        <f>IF(H1000="","",IF(H1000&lt;=0,"الحمد لله",H1000))</f>
        <v/>
      </c>
    </row>
    <row r="1001" spans="8:9" x14ac:dyDescent="0.2">
      <c r="H1001" s="17" t="str">
        <f>IF(OR(F1001="",G1001=""),"",F1001-G1001)</f>
        <v/>
      </c>
      <c r="I1001" s="16" t="str">
        <f>IF(H1001="","",IF(H1001&lt;=0,"الحمد لله",H1001))</f>
        <v/>
      </c>
    </row>
    <row r="1002" spans="8:9" x14ac:dyDescent="0.2">
      <c r="H1002" s="17" t="str">
        <f>IF(OR(F1002="",G1002=""),"",F1002-G1002)</f>
        <v/>
      </c>
      <c r="I1002" s="16" t="str">
        <f>IF(H1002="","",IF(H1002&lt;=0,"الحمد لله",H1002))</f>
        <v/>
      </c>
    </row>
    <row r="1003" spans="8:9" x14ac:dyDescent="0.2">
      <c r="H1003" s="17" t="str">
        <f>IF(OR(F1003="",G1003=""),"",F1003-G1003)</f>
        <v/>
      </c>
      <c r="I1003" s="16" t="str">
        <f>IF(H1003="","",IF(H1003&lt;=0,"الحمد لله",H1003))</f>
        <v/>
      </c>
    </row>
    <row r="1004" spans="8:9" x14ac:dyDescent="0.2">
      <c r="H1004" s="17" t="str">
        <f>IF(OR(F1004="",G1004=""),"",F1004-G1004)</f>
        <v/>
      </c>
      <c r="I1004" s="16" t="str">
        <f>IF(H1004="","",IF(H1004&lt;=0,"الحمد لله",H1004))</f>
        <v/>
      </c>
    </row>
    <row r="1005" spans="8:9" x14ac:dyDescent="0.2">
      <c r="H1005" s="17" t="str">
        <f>IF(OR(F1005="",G1005=""),"",F1005-G1005)</f>
        <v/>
      </c>
      <c r="I1005" s="16" t="str">
        <f>IF(H1005="","",IF(H1005&lt;=0,"الحمد لله",H1005))</f>
        <v/>
      </c>
    </row>
    <row r="1006" spans="8:9" x14ac:dyDescent="0.2">
      <c r="H1006" s="17" t="str">
        <f>IF(OR(F1006="",G1006=""),"",F1006-G1006)</f>
        <v/>
      </c>
      <c r="I1006" s="16" t="str">
        <f>IF(H1006="","",IF(H1006&lt;=0,"الحمد لله",H1006))</f>
        <v/>
      </c>
    </row>
    <row r="1007" spans="8:9" x14ac:dyDescent="0.2">
      <c r="H1007" s="17" t="str">
        <f>IF(OR(F1007="",G1007=""),"",F1007-G1007)</f>
        <v/>
      </c>
      <c r="I1007" s="16" t="str">
        <f>IF(H1007="","",IF(H1007&lt;=0,"الحمد لله",H1007))</f>
        <v/>
      </c>
    </row>
    <row r="1008" spans="8:9" x14ac:dyDescent="0.2">
      <c r="H1008" s="17" t="str">
        <f>IF(OR(F1008="",G1008=""),"",F1008-G1008)</f>
        <v/>
      </c>
      <c r="I1008" s="16" t="str">
        <f>IF(H1008="","",IF(H1008&lt;=0,"الحمد لله",H1008))</f>
        <v/>
      </c>
    </row>
    <row r="1009" spans="8:9" x14ac:dyDescent="0.2">
      <c r="H1009" s="17" t="str">
        <f>IF(OR(F1009="",G1009=""),"",F1009-G1009)</f>
        <v/>
      </c>
      <c r="I1009" s="16" t="str">
        <f>IF(H1009="","",IF(H1009&lt;=0,"الحمد لله",H1009))</f>
        <v/>
      </c>
    </row>
    <row r="1010" spans="8:9" x14ac:dyDescent="0.2">
      <c r="H1010" s="17" t="str">
        <f>IF(OR(F1010="",G1010=""),"",F1010-G1010)</f>
        <v/>
      </c>
      <c r="I1010" s="16" t="str">
        <f>IF(H1010="","",IF(H1010&lt;=0,"الحمد لله",H1010))</f>
        <v/>
      </c>
    </row>
    <row r="1011" spans="8:9" x14ac:dyDescent="0.2">
      <c r="H1011" s="17" t="str">
        <f>IF(OR(F1011="",G1011=""),"",F1011-G1011)</f>
        <v/>
      </c>
      <c r="I1011" s="16" t="str">
        <f>IF(H1011="","",IF(H1011&lt;=0,"الحمد لله",H1011))</f>
        <v/>
      </c>
    </row>
    <row r="1012" spans="8:9" x14ac:dyDescent="0.2">
      <c r="H1012" s="17" t="str">
        <f>IF(OR(F1012="",G1012=""),"",F1012-G1012)</f>
        <v/>
      </c>
      <c r="I1012" s="16" t="str">
        <f>IF(H1012="","",IF(H1012&lt;=0,"الحمد لله",H1012))</f>
        <v/>
      </c>
    </row>
    <row r="1013" spans="8:9" x14ac:dyDescent="0.2">
      <c r="H1013" s="17" t="str">
        <f>IF(OR(F1013="",G1013=""),"",F1013-G1013)</f>
        <v/>
      </c>
      <c r="I1013" s="16" t="str">
        <f>IF(H1013="","",IF(H1013&lt;=0,"الحمد لله",H1013))</f>
        <v/>
      </c>
    </row>
    <row r="1014" spans="8:9" x14ac:dyDescent="0.2">
      <c r="H1014" s="17" t="str">
        <f>IF(OR(F1014="",G1014=""),"",F1014-G1014)</f>
        <v/>
      </c>
      <c r="I1014" s="16" t="str">
        <f>IF(H1014="","",IF(H1014&lt;=0,"الحمد لله",H1014))</f>
        <v/>
      </c>
    </row>
    <row r="1015" spans="8:9" x14ac:dyDescent="0.2">
      <c r="H1015" s="17" t="str">
        <f>IF(OR(F1015="",G1015=""),"",F1015-G1015)</f>
        <v/>
      </c>
      <c r="I1015" s="16" t="str">
        <f>IF(H1015="","",IF(H1015&lt;=0,"الحمد لله",H1015))</f>
        <v/>
      </c>
    </row>
    <row r="1016" spans="8:9" x14ac:dyDescent="0.2">
      <c r="H1016" s="17" t="str">
        <f>IF(OR(F1016="",G1016=""),"",F1016-G1016)</f>
        <v/>
      </c>
      <c r="I1016" s="16" t="str">
        <f>IF(H1016="","",IF(H1016&lt;=0,"الحمد لله",H1016))</f>
        <v/>
      </c>
    </row>
    <row r="1017" spans="8:9" x14ac:dyDescent="0.2">
      <c r="H1017" s="17" t="str">
        <f>IF(OR(F1017="",G1017=""),"",F1017-G1017)</f>
        <v/>
      </c>
      <c r="I1017" s="16" t="str">
        <f>IF(H1017="","",IF(H1017&lt;=0,"الحمد لله",H1017))</f>
        <v/>
      </c>
    </row>
    <row r="1018" spans="8:9" x14ac:dyDescent="0.2">
      <c r="H1018" s="17" t="str">
        <f>IF(OR(F1018="",G1018=""),"",F1018-G1018)</f>
        <v/>
      </c>
      <c r="I1018" s="16" t="str">
        <f>IF(H1018="","",IF(H1018&lt;=0,"الحمد لله",H1018))</f>
        <v/>
      </c>
    </row>
    <row r="1019" spans="8:9" x14ac:dyDescent="0.2">
      <c r="H1019" s="17" t="str">
        <f>IF(OR(F1019="",G1019=""),"",F1019-G1019)</f>
        <v/>
      </c>
      <c r="I1019" s="16" t="str">
        <f>IF(H1019="","",IF(H1019&lt;=0,"الحمد لله",H1019))</f>
        <v/>
      </c>
    </row>
    <row r="1020" spans="8:9" x14ac:dyDescent="0.2">
      <c r="H1020" s="17" t="str">
        <f>IF(OR(F1020="",G1020=""),"",F1020-G1020)</f>
        <v/>
      </c>
      <c r="I1020" s="16" t="str">
        <f>IF(H1020="","",IF(H1020&lt;=0,"الحمد لله",H1020))</f>
        <v/>
      </c>
    </row>
    <row r="1021" spans="8:9" x14ac:dyDescent="0.2">
      <c r="H1021" s="17" t="str">
        <f>IF(OR(F1021="",G1021=""),"",F1021-G1021)</f>
        <v/>
      </c>
      <c r="I1021" s="16" t="str">
        <f>IF(H1021="","",IF(H1021&lt;=0,"الحمد لله",H1021))</f>
        <v/>
      </c>
    </row>
    <row r="1022" spans="8:9" x14ac:dyDescent="0.2">
      <c r="H1022" s="17" t="str">
        <f>IF(OR(F1022="",G1022=""),"",F1022-G1022)</f>
        <v/>
      </c>
      <c r="I1022" s="16" t="str">
        <f>IF(H1022="","",IF(H1022&lt;=0,"الحمد لله",H1022))</f>
        <v/>
      </c>
    </row>
    <row r="1023" spans="8:9" x14ac:dyDescent="0.2">
      <c r="H1023" s="17" t="str">
        <f>IF(OR(F1023="",G1023=""),"",F1023-G1023)</f>
        <v/>
      </c>
      <c r="I1023" s="16" t="str">
        <f>IF(H1023="","",IF(H1023&lt;=0,"الحمد لله",H1023))</f>
        <v/>
      </c>
    </row>
    <row r="1024" spans="8:9" x14ac:dyDescent="0.2">
      <c r="H1024" s="17" t="str">
        <f>IF(OR(F1024="",G1024=""),"",F1024-G1024)</f>
        <v/>
      </c>
      <c r="I1024" s="16" t="str">
        <f>IF(H1024="","",IF(H1024&lt;=0,"الحمد لله",H1024))</f>
        <v/>
      </c>
    </row>
    <row r="1025" spans="8:9" x14ac:dyDescent="0.2">
      <c r="H1025" s="17" t="str">
        <f>IF(OR(F1025="",G1025=""),"",F1025-G1025)</f>
        <v/>
      </c>
      <c r="I1025" s="16" t="str">
        <f>IF(H1025="","",IF(H1025&lt;=0,"الحمد لله",H1025))</f>
        <v/>
      </c>
    </row>
    <row r="1026" spans="8:9" x14ac:dyDescent="0.2">
      <c r="H1026" s="17" t="str">
        <f>IF(OR(F1026="",G1026=""),"",F1026-G1026)</f>
        <v/>
      </c>
      <c r="I1026" s="16" t="str">
        <f>IF(H1026="","",IF(H1026&lt;=0,"الحمد لله",H1026))</f>
        <v/>
      </c>
    </row>
    <row r="1027" spans="8:9" x14ac:dyDescent="0.2">
      <c r="H1027" s="17" t="str">
        <f>IF(OR(F1027="",G1027=""),"",F1027-G1027)</f>
        <v/>
      </c>
      <c r="I1027" s="16" t="str">
        <f>IF(H1027="","",IF(H1027&lt;=0,"الحمد لله",H1027))</f>
        <v/>
      </c>
    </row>
    <row r="1028" spans="8:9" x14ac:dyDescent="0.2">
      <c r="H1028" s="17" t="str">
        <f>IF(OR(F1028="",G1028=""),"",F1028-G1028)</f>
        <v/>
      </c>
      <c r="I1028" s="16" t="str">
        <f>IF(H1028="","",IF(H1028&lt;=0,"الحمد لله",H1028))</f>
        <v/>
      </c>
    </row>
    <row r="1029" spans="8:9" x14ac:dyDescent="0.2">
      <c r="H1029" s="17" t="str">
        <f>IF(OR(F1029="",G1029=""),"",F1029-G1029)</f>
        <v/>
      </c>
      <c r="I1029" s="16" t="str">
        <f>IF(H1029="","",IF(H1029&lt;=0,"الحمد لله",H1029))</f>
        <v/>
      </c>
    </row>
    <row r="1030" spans="8:9" x14ac:dyDescent="0.2">
      <c r="H1030" s="17" t="str">
        <f>IF(OR(F1030="",G1030=""),"",F1030-G1030)</f>
        <v/>
      </c>
      <c r="I1030" s="16" t="str">
        <f>IF(H1030="","",IF(H1030&lt;=0,"الحمد لله",H1030))</f>
        <v/>
      </c>
    </row>
    <row r="1031" spans="8:9" x14ac:dyDescent="0.2">
      <c r="H1031" s="17" t="str">
        <f>IF(OR(F1031="",G1031=""),"",F1031-G1031)</f>
        <v/>
      </c>
      <c r="I1031" s="16" t="str">
        <f>IF(H1031="","",IF(H1031&lt;=0,"الحمد لله",H1031))</f>
        <v/>
      </c>
    </row>
    <row r="1032" spans="8:9" x14ac:dyDescent="0.2">
      <c r="H1032" s="17" t="str">
        <f>IF(OR(F1032="",G1032=""),"",F1032-G1032)</f>
        <v/>
      </c>
      <c r="I1032" s="16" t="str">
        <f>IF(H1032="","",IF(H1032&lt;=0,"الحمد لله",H1032))</f>
        <v/>
      </c>
    </row>
    <row r="1033" spans="8:9" x14ac:dyDescent="0.2">
      <c r="H1033" s="17" t="str">
        <f>IF(OR(F1033="",G1033=""),"",F1033-G1033)</f>
        <v/>
      </c>
      <c r="I1033" s="16" t="str">
        <f>IF(H1033="","",IF(H1033&lt;=0,"الحمد لله",H1033))</f>
        <v/>
      </c>
    </row>
    <row r="1034" spans="8:9" x14ac:dyDescent="0.2">
      <c r="H1034" s="17" t="str">
        <f>IF(OR(F1034="",G1034=""),"",F1034-G1034)</f>
        <v/>
      </c>
      <c r="I1034" s="16" t="str">
        <f>IF(H1034="","",IF(H1034&lt;=0,"الحمد لله",H1034))</f>
        <v/>
      </c>
    </row>
    <row r="1035" spans="8:9" x14ac:dyDescent="0.2">
      <c r="H1035" s="17" t="str">
        <f>IF(OR(F1035="",G1035=""),"",F1035-G1035)</f>
        <v/>
      </c>
      <c r="I1035" s="16" t="str">
        <f>IF(H1035="","",IF(H1035&lt;=0,"الحمد لله",H1035))</f>
        <v/>
      </c>
    </row>
    <row r="1036" spans="8:9" x14ac:dyDescent="0.2">
      <c r="H1036" s="17" t="str">
        <f>IF(OR(F1036="",G1036=""),"",F1036-G1036)</f>
        <v/>
      </c>
      <c r="I1036" s="16" t="str">
        <f>IF(H1036="","",IF(H1036&lt;=0,"الحمد لله",H1036))</f>
        <v/>
      </c>
    </row>
    <row r="1037" spans="8:9" x14ac:dyDescent="0.2">
      <c r="H1037" s="17" t="str">
        <f>IF(OR(F1037="",G1037=""),"",F1037-G1037)</f>
        <v/>
      </c>
      <c r="I1037" s="16" t="str">
        <f>IF(H1037="","",IF(H1037&lt;=0,"الحمد لله",H1037))</f>
        <v/>
      </c>
    </row>
    <row r="1038" spans="8:9" x14ac:dyDescent="0.2">
      <c r="H1038" s="17" t="str">
        <f>IF(OR(F1038="",G1038=""),"",F1038-G1038)</f>
        <v/>
      </c>
      <c r="I1038" s="16" t="str">
        <f>IF(H1038="","",IF(H1038&lt;=0,"الحمد لله",H1038))</f>
        <v/>
      </c>
    </row>
    <row r="1039" spans="8:9" x14ac:dyDescent="0.2">
      <c r="H1039" s="17" t="str">
        <f>IF(OR(F1039="",G1039=""),"",F1039-G1039)</f>
        <v/>
      </c>
      <c r="I1039" s="16" t="str">
        <f>IF(H1039="","",IF(H1039&lt;=0,"الحمد لله",H1039))</f>
        <v/>
      </c>
    </row>
    <row r="1040" spans="8:9" x14ac:dyDescent="0.2">
      <c r="H1040" s="17" t="str">
        <f>IF(OR(F1040="",G1040=""),"",F1040-G1040)</f>
        <v/>
      </c>
      <c r="I1040" s="16" t="str">
        <f>IF(H1040="","",IF(H1040&lt;=0,"الحمد لله",H1040))</f>
        <v/>
      </c>
    </row>
    <row r="1041" spans="8:9" x14ac:dyDescent="0.2">
      <c r="H1041" s="17" t="str">
        <f>IF(OR(F1041="",G1041=""),"",F1041-G1041)</f>
        <v/>
      </c>
      <c r="I1041" s="16" t="str">
        <f>IF(H1041="","",IF(H1041&lt;=0,"الحمد لله",H1041))</f>
        <v/>
      </c>
    </row>
    <row r="1042" spans="8:9" x14ac:dyDescent="0.2">
      <c r="H1042" s="17" t="str">
        <f>IF(OR(F1042="",G1042=""),"",F1042-G1042)</f>
        <v/>
      </c>
      <c r="I1042" s="16" t="str">
        <f>IF(H1042="","",IF(H1042&lt;=0,"الحمد لله",H1042))</f>
        <v/>
      </c>
    </row>
    <row r="1043" spans="8:9" x14ac:dyDescent="0.2">
      <c r="H1043" s="17" t="str">
        <f>IF(OR(F1043="",G1043=""),"",F1043-G1043)</f>
        <v/>
      </c>
      <c r="I1043" s="16" t="str">
        <f>IF(H1043="","",IF(H1043&lt;=0,"الحمد لله",H1043))</f>
        <v/>
      </c>
    </row>
    <row r="1044" spans="8:9" x14ac:dyDescent="0.2">
      <c r="H1044" s="17" t="str">
        <f>IF(OR(F1044="",G1044=""),"",F1044-G1044)</f>
        <v/>
      </c>
      <c r="I1044" s="16" t="str">
        <f>IF(H1044="","",IF(H1044&lt;=0,"الحمد لله",H1044))</f>
        <v/>
      </c>
    </row>
    <row r="1045" spans="8:9" x14ac:dyDescent="0.2">
      <c r="H1045" s="17" t="str">
        <f>IF(OR(F1045="",G1045=""),"",F1045-G1045)</f>
        <v/>
      </c>
      <c r="I1045" s="16" t="str">
        <f>IF(H1045="","",IF(H1045&lt;=0,"الحمد لله",H1045))</f>
        <v/>
      </c>
    </row>
    <row r="1046" spans="8:9" x14ac:dyDescent="0.2">
      <c r="H1046" s="17" t="str">
        <f>IF(OR(F1046="",G1046=""),"",F1046-G1046)</f>
        <v/>
      </c>
      <c r="I1046" s="16" t="str">
        <f>IF(H1046="","",IF(H1046&lt;=0,"الحمد لله",H1046))</f>
        <v/>
      </c>
    </row>
    <row r="1047" spans="8:9" x14ac:dyDescent="0.2">
      <c r="H1047" s="17" t="str">
        <f>IF(OR(F1047="",G1047=""),"",F1047-G1047)</f>
        <v/>
      </c>
      <c r="I1047" s="16" t="str">
        <f>IF(H1047="","",IF(H1047&lt;=0,"الحمد لله",H1047))</f>
        <v/>
      </c>
    </row>
    <row r="1048" spans="8:9" x14ac:dyDescent="0.2">
      <c r="H1048" s="17" t="str">
        <f>IF(OR(F1048="",G1048=""),"",F1048-G1048)</f>
        <v/>
      </c>
      <c r="I1048" s="16" t="str">
        <f>IF(H1048="","",IF(H1048&lt;=0,"الحمد لله",H1048))</f>
        <v/>
      </c>
    </row>
    <row r="1049" spans="8:9" x14ac:dyDescent="0.2">
      <c r="H1049" s="17" t="str">
        <f>IF(OR(F1049="",G1049=""),"",F1049-G1049)</f>
        <v/>
      </c>
      <c r="I1049" s="16" t="str">
        <f>IF(H1049="","",IF(H1049&lt;=0,"الحمد لله",H1049))</f>
        <v/>
      </c>
    </row>
    <row r="1050" spans="8:9" x14ac:dyDescent="0.2">
      <c r="H1050" s="17" t="str">
        <f>IF(OR(F1050="",G1050=""),"",F1050-G1050)</f>
        <v/>
      </c>
      <c r="I1050" s="16" t="str">
        <f>IF(H1050="","",IF(H1050&lt;=0,"الحمد لله",H1050))</f>
        <v/>
      </c>
    </row>
    <row r="1051" spans="8:9" x14ac:dyDescent="0.2">
      <c r="H1051" s="17" t="str">
        <f>IF(OR(F1051="",G1051=""),"",F1051-G1051)</f>
        <v/>
      </c>
      <c r="I1051" s="16" t="str">
        <f>IF(H1051="","",IF(H1051&lt;=0,"الحمد لله",H1051))</f>
        <v/>
      </c>
    </row>
    <row r="1052" spans="8:9" x14ac:dyDescent="0.2">
      <c r="H1052" s="17" t="str">
        <f>IF(OR(F1052="",G1052=""),"",F1052-G1052)</f>
        <v/>
      </c>
      <c r="I1052" s="16" t="str">
        <f>IF(H1052="","",IF(H1052&lt;=0,"الحمد لله",H1052))</f>
        <v/>
      </c>
    </row>
    <row r="1053" spans="8:9" x14ac:dyDescent="0.2">
      <c r="H1053" s="17" t="str">
        <f>IF(OR(F1053="",G1053=""),"",F1053-G1053)</f>
        <v/>
      </c>
      <c r="I1053" s="16" t="str">
        <f>IF(H1053="","",IF(H1053&lt;=0,"الحمد لله",H1053))</f>
        <v/>
      </c>
    </row>
    <row r="1054" spans="8:9" x14ac:dyDescent="0.2">
      <c r="H1054" s="17" t="str">
        <f>IF(OR(F1054="",G1054=""),"",F1054-G1054)</f>
        <v/>
      </c>
      <c r="I1054" s="16" t="str">
        <f>IF(H1054="","",IF(H1054&lt;=0,"الحمد لله",H1054))</f>
        <v/>
      </c>
    </row>
    <row r="1055" spans="8:9" x14ac:dyDescent="0.2">
      <c r="H1055" s="17" t="str">
        <f>IF(OR(F1055="",G1055=""),"",F1055-G1055)</f>
        <v/>
      </c>
      <c r="I1055" s="16" t="str">
        <f>IF(H1055="","",IF(H1055&lt;=0,"الحمد لله",H1055))</f>
        <v/>
      </c>
    </row>
    <row r="1056" spans="8:9" x14ac:dyDescent="0.2">
      <c r="H1056" s="17" t="str">
        <f>IF(OR(F1056="",G1056=""),"",F1056-G1056)</f>
        <v/>
      </c>
      <c r="I1056" s="16" t="str">
        <f>IF(H1056="","",IF(H1056&lt;=0,"الحمد لله",H1056))</f>
        <v/>
      </c>
    </row>
    <row r="1057" spans="8:9" x14ac:dyDescent="0.2">
      <c r="H1057" s="17" t="str">
        <f>IF(OR(F1057="",G1057=""),"",F1057-G1057)</f>
        <v/>
      </c>
      <c r="I1057" s="16" t="str">
        <f>IF(H1057="","",IF(H1057&lt;=0,"الحمد لله",H1057))</f>
        <v/>
      </c>
    </row>
    <row r="1058" spans="8:9" x14ac:dyDescent="0.2">
      <c r="H1058" s="17" t="str">
        <f>IF(OR(F1058="",G1058=""),"",F1058-G1058)</f>
        <v/>
      </c>
      <c r="I1058" s="16" t="str">
        <f>IF(H1058="","",IF(H1058&lt;=0,"الحمد لله",H1058))</f>
        <v/>
      </c>
    </row>
    <row r="1059" spans="8:9" x14ac:dyDescent="0.2">
      <c r="H1059" s="17" t="str">
        <f>IF(OR(F1059="",G1059=""),"",F1059-G1059)</f>
        <v/>
      </c>
      <c r="I1059" s="16" t="str">
        <f>IF(H1059="","",IF(H1059&lt;=0,"الحمد لله",H1059))</f>
        <v/>
      </c>
    </row>
    <row r="1060" spans="8:9" x14ac:dyDescent="0.2">
      <c r="H1060" s="17" t="str">
        <f>IF(OR(F1060="",G1060=""),"",F1060-G1060)</f>
        <v/>
      </c>
      <c r="I1060" s="16" t="str">
        <f>IF(H1060="","",IF(H1060&lt;=0,"الحمد لله",H1060))</f>
        <v/>
      </c>
    </row>
    <row r="1061" spans="8:9" x14ac:dyDescent="0.2">
      <c r="H1061" s="17" t="str">
        <f>IF(OR(F1061="",G1061=""),"",F1061-G1061)</f>
        <v/>
      </c>
      <c r="I1061" s="16" t="str">
        <f>IF(H1061="","",IF(H1061&lt;=0,"الحمد لله",H1061))</f>
        <v/>
      </c>
    </row>
    <row r="1062" spans="8:9" x14ac:dyDescent="0.2">
      <c r="H1062" s="17" t="str">
        <f>IF(OR(F1062="",G1062=""),"",F1062-G1062)</f>
        <v/>
      </c>
      <c r="I1062" s="16" t="str">
        <f>IF(H1062="","",IF(H1062&lt;=0,"الحمد لله",H1062))</f>
        <v/>
      </c>
    </row>
    <row r="1063" spans="8:9" x14ac:dyDescent="0.2">
      <c r="H1063" s="17" t="str">
        <f>IF(OR(F1063="",G1063=""),"",F1063-G1063)</f>
        <v/>
      </c>
      <c r="I1063" s="16" t="str">
        <f>IF(H1063="","",IF(H1063&lt;=0,"الحمد لله",H1063))</f>
        <v/>
      </c>
    </row>
    <row r="1064" spans="8:9" x14ac:dyDescent="0.2">
      <c r="H1064" s="17" t="str">
        <f>IF(OR(F1064="",G1064=""),"",F1064-G1064)</f>
        <v/>
      </c>
      <c r="I1064" s="16" t="str">
        <f>IF(H1064="","",IF(H1064&lt;=0,"الحمد لله",H1064))</f>
        <v/>
      </c>
    </row>
    <row r="1065" spans="8:9" x14ac:dyDescent="0.2">
      <c r="H1065" s="17" t="str">
        <f>IF(OR(F1065="",G1065=""),"",F1065-G1065)</f>
        <v/>
      </c>
      <c r="I1065" s="16" t="str">
        <f>IF(H1065="","",IF(H1065&lt;=0,"الحمد لله",H1065))</f>
        <v/>
      </c>
    </row>
    <row r="1066" spans="8:9" x14ac:dyDescent="0.2">
      <c r="H1066" s="17" t="str">
        <f>IF(OR(F1066="",G1066=""),"",F1066-G1066)</f>
        <v/>
      </c>
      <c r="I1066" s="16" t="str">
        <f>IF(H1066="","",IF(H1066&lt;=0,"الحمد لله",H1066))</f>
        <v/>
      </c>
    </row>
    <row r="1067" spans="8:9" x14ac:dyDescent="0.2">
      <c r="H1067" s="17" t="str">
        <f>IF(OR(F1067="",G1067=""),"",F1067-G1067)</f>
        <v/>
      </c>
      <c r="I1067" s="16" t="str">
        <f>IF(H1067="","",IF(H1067&lt;=0,"الحمد لله",H1067))</f>
        <v/>
      </c>
    </row>
    <row r="1068" spans="8:9" x14ac:dyDescent="0.2">
      <c r="H1068" s="17" t="str">
        <f>IF(OR(F1068="",G1068=""),"",F1068-G1068)</f>
        <v/>
      </c>
      <c r="I1068" s="16" t="str">
        <f>IF(H1068="","",IF(H1068&lt;=0,"الحمد لله",H1068))</f>
        <v/>
      </c>
    </row>
    <row r="1069" spans="8:9" x14ac:dyDescent="0.2">
      <c r="H1069" s="17" t="str">
        <f>IF(OR(F1069="",G1069=""),"",F1069-G1069)</f>
        <v/>
      </c>
      <c r="I1069" s="16" t="str">
        <f>IF(H1069="","",IF(H1069&lt;=0,"الحمد لله",H1069))</f>
        <v/>
      </c>
    </row>
    <row r="1070" spans="8:9" x14ac:dyDescent="0.2">
      <c r="H1070" s="17" t="str">
        <f>IF(OR(F1070="",G1070=""),"",F1070-G1070)</f>
        <v/>
      </c>
      <c r="I1070" s="16" t="str">
        <f>IF(H1070="","",IF(H1070&lt;=0,"الحمد لله",H1070))</f>
        <v/>
      </c>
    </row>
    <row r="1071" spans="8:9" x14ac:dyDescent="0.2">
      <c r="H1071" s="17" t="str">
        <f>IF(OR(F1071="",G1071=""),"",F1071-G1071)</f>
        <v/>
      </c>
      <c r="I1071" s="16" t="str">
        <f>IF(H1071="","",IF(H1071&lt;=0,"الحمد لله",H1071))</f>
        <v/>
      </c>
    </row>
    <row r="1072" spans="8:9" x14ac:dyDescent="0.2">
      <c r="H1072" s="17" t="str">
        <f>IF(OR(F1072="",G1072=""),"",F1072-G1072)</f>
        <v/>
      </c>
      <c r="I1072" s="16" t="str">
        <f>IF(H1072="","",IF(H1072&lt;=0,"الحمد لله",H1072))</f>
        <v/>
      </c>
    </row>
    <row r="1073" spans="8:9" x14ac:dyDescent="0.2">
      <c r="H1073" s="17" t="str">
        <f>IF(OR(F1073="",G1073=""),"",F1073-G1073)</f>
        <v/>
      </c>
      <c r="I1073" s="16" t="str">
        <f>IF(H1073="","",IF(H1073&lt;=0,"الحمد لله",H1073))</f>
        <v/>
      </c>
    </row>
    <row r="1074" spans="8:9" x14ac:dyDescent="0.2">
      <c r="H1074" s="17" t="str">
        <f>IF(OR(F1074="",G1074=""),"",F1074-G1074)</f>
        <v/>
      </c>
      <c r="I1074" s="16" t="str">
        <f>IF(H1074="","",IF(H1074&lt;=0,"الحمد لله",H1074))</f>
        <v/>
      </c>
    </row>
    <row r="1075" spans="8:9" x14ac:dyDescent="0.2">
      <c r="H1075" s="17" t="str">
        <f>IF(OR(F1075="",G1075=""),"",F1075-G1075)</f>
        <v/>
      </c>
      <c r="I1075" s="16" t="str">
        <f>IF(H1075="","",IF(H1075&lt;=0,"الحمد لله",H1075))</f>
        <v/>
      </c>
    </row>
    <row r="1076" spans="8:9" x14ac:dyDescent="0.2">
      <c r="H1076" s="17" t="str">
        <f>IF(OR(F1076="",G1076=""),"",F1076-G1076)</f>
        <v/>
      </c>
      <c r="I1076" s="16" t="str">
        <f>IF(H1076="","",IF(H1076&lt;=0,"الحمد لله",H1076))</f>
        <v/>
      </c>
    </row>
    <row r="1077" spans="8:9" x14ac:dyDescent="0.2">
      <c r="H1077" s="17" t="str">
        <f>IF(OR(F1077="",G1077=""),"",F1077-G1077)</f>
        <v/>
      </c>
      <c r="I1077" s="16" t="str">
        <f>IF(H1077="","",IF(H1077&lt;=0,"الحمد لله",H1077))</f>
        <v/>
      </c>
    </row>
    <row r="1078" spans="8:9" x14ac:dyDescent="0.2">
      <c r="H1078" s="17" t="str">
        <f>IF(OR(F1078="",G1078=""),"",F1078-G1078)</f>
        <v/>
      </c>
      <c r="I1078" s="16" t="str">
        <f>IF(H1078="","",IF(H1078&lt;=0,"الحمد لله",H1078))</f>
        <v/>
      </c>
    </row>
    <row r="1079" spans="8:9" x14ac:dyDescent="0.2">
      <c r="H1079" s="17" t="str">
        <f>IF(OR(F1079="",G1079=""),"",F1079-G1079)</f>
        <v/>
      </c>
      <c r="I1079" s="16" t="str">
        <f>IF(H1079="","",IF(H1079&lt;=0,"الحمد لله",H1079))</f>
        <v/>
      </c>
    </row>
    <row r="1080" spans="8:9" x14ac:dyDescent="0.2">
      <c r="H1080" s="17" t="str">
        <f>IF(OR(F1080="",G1080=""),"",F1080-G1080)</f>
        <v/>
      </c>
      <c r="I1080" s="16" t="str">
        <f>IF(H1080="","",IF(H1080&lt;=0,"الحمد لله",H1080))</f>
        <v/>
      </c>
    </row>
    <row r="1081" spans="8:9" x14ac:dyDescent="0.2">
      <c r="H1081" s="17" t="str">
        <f>IF(OR(F1081="",G1081=""),"",F1081-G1081)</f>
        <v/>
      </c>
      <c r="I1081" s="16" t="str">
        <f>IF(H1081="","",IF(H1081&lt;=0,"الحمد لله",H1081))</f>
        <v/>
      </c>
    </row>
    <row r="1082" spans="8:9" x14ac:dyDescent="0.2">
      <c r="H1082" s="17" t="str">
        <f>IF(OR(F1082="",G1082=""),"",F1082-G1082)</f>
        <v/>
      </c>
      <c r="I1082" s="16" t="str">
        <f>IF(H1082="","",IF(H1082&lt;=0,"الحمد لله",H1082))</f>
        <v/>
      </c>
    </row>
    <row r="1083" spans="8:9" x14ac:dyDescent="0.2">
      <c r="H1083" s="17" t="str">
        <f>IF(OR(F1083="",G1083=""),"",F1083-G1083)</f>
        <v/>
      </c>
      <c r="I1083" s="16" t="str">
        <f>IF(H1083="","",IF(H1083&lt;=0,"الحمد لله",H1083))</f>
        <v/>
      </c>
    </row>
    <row r="1084" spans="8:9" x14ac:dyDescent="0.2">
      <c r="H1084" s="17" t="str">
        <f>IF(OR(F1084="",G1084=""),"",F1084-G1084)</f>
        <v/>
      </c>
      <c r="I1084" s="16" t="str">
        <f>IF(H1084="","",IF(H1084&lt;=0,"الحمد لله",H1084))</f>
        <v/>
      </c>
    </row>
    <row r="1085" spans="8:9" x14ac:dyDescent="0.2">
      <c r="H1085" s="17" t="str">
        <f>IF(OR(F1085="",G1085=""),"",F1085-G1085)</f>
        <v/>
      </c>
      <c r="I1085" s="16" t="str">
        <f>IF(H1085="","",IF(H1085&lt;=0,"الحمد لله",H1085))</f>
        <v/>
      </c>
    </row>
    <row r="1086" spans="8:9" x14ac:dyDescent="0.2">
      <c r="H1086" s="17" t="str">
        <f>IF(OR(F1086="",G1086=""),"",F1086-G1086)</f>
        <v/>
      </c>
      <c r="I1086" s="16" t="str">
        <f>IF(H1086="","",IF(H1086&lt;=0,"الحمد لله",H1086))</f>
        <v/>
      </c>
    </row>
    <row r="1087" spans="8:9" x14ac:dyDescent="0.2">
      <c r="H1087" s="17" t="str">
        <f>IF(OR(F1087="",G1087=""),"",F1087-G1087)</f>
        <v/>
      </c>
      <c r="I1087" s="16" t="str">
        <f>IF(H1087="","",IF(H1087&lt;=0,"الحمد لله",H1087))</f>
        <v/>
      </c>
    </row>
    <row r="1088" spans="8:9" x14ac:dyDescent="0.2">
      <c r="H1088" s="17" t="str">
        <f>IF(OR(F1088="",G1088=""),"",F1088-G1088)</f>
        <v/>
      </c>
      <c r="I1088" s="16" t="str">
        <f>IF(H1088="","",IF(H1088&lt;=0,"الحمد لله",H1088))</f>
        <v/>
      </c>
    </row>
    <row r="1089" spans="8:9" x14ac:dyDescent="0.2">
      <c r="H1089" s="17" t="str">
        <f>IF(OR(F1089="",G1089=""),"",F1089-G1089)</f>
        <v/>
      </c>
      <c r="I1089" s="16" t="str">
        <f>IF(H1089="","",IF(H1089&lt;=0,"الحمد لله",H1089))</f>
        <v/>
      </c>
    </row>
    <row r="1090" spans="8:9" x14ac:dyDescent="0.2">
      <c r="H1090" s="17" t="str">
        <f>IF(OR(F1090="",G1090=""),"",F1090-G1090)</f>
        <v/>
      </c>
      <c r="I1090" s="16" t="str">
        <f>IF(H1090="","",IF(H1090&lt;=0,"الحمد لله",H1090))</f>
        <v/>
      </c>
    </row>
    <row r="1091" spans="8:9" x14ac:dyDescent="0.2">
      <c r="H1091" s="17" t="str">
        <f>IF(OR(F1091="",G1091=""),"",F1091-G1091)</f>
        <v/>
      </c>
      <c r="I1091" s="16" t="str">
        <f>IF(H1091="","",IF(H1091&lt;=0,"الحمد لله",H1091))</f>
        <v/>
      </c>
    </row>
    <row r="1092" spans="8:9" x14ac:dyDescent="0.2">
      <c r="H1092" s="17" t="str">
        <f>IF(OR(F1092="",G1092=""),"",F1092-G1092)</f>
        <v/>
      </c>
      <c r="I1092" s="16" t="str">
        <f>IF(H1092="","",IF(H1092&lt;=0,"الحمد لله",H1092))</f>
        <v/>
      </c>
    </row>
    <row r="1093" spans="8:9" x14ac:dyDescent="0.2">
      <c r="H1093" s="17" t="str">
        <f>IF(OR(F1093="",G1093=""),"",F1093-G1093)</f>
        <v/>
      </c>
      <c r="I1093" s="16" t="str">
        <f>IF(H1093="","",IF(H1093&lt;=0,"الحمد لله",H1093))</f>
        <v/>
      </c>
    </row>
    <row r="1094" spans="8:9" x14ac:dyDescent="0.2">
      <c r="H1094" s="17" t="str">
        <f>IF(OR(F1094="",G1094=""),"",F1094-G1094)</f>
        <v/>
      </c>
      <c r="I1094" s="16" t="str">
        <f>IF(H1094="","",IF(H1094&lt;=0,"الحمد لله",H1094))</f>
        <v/>
      </c>
    </row>
    <row r="1095" spans="8:9" x14ac:dyDescent="0.2">
      <c r="H1095" s="17" t="str">
        <f>IF(OR(F1095="",G1095=""),"",F1095-G1095)</f>
        <v/>
      </c>
      <c r="I1095" s="16" t="str">
        <f>IF(H1095="","",IF(H1095&lt;=0,"الحمد لله",H1095))</f>
        <v/>
      </c>
    </row>
    <row r="1096" spans="8:9" x14ac:dyDescent="0.2">
      <c r="H1096" s="17" t="str">
        <f>IF(OR(F1096="",G1096=""),"",F1096-G1096)</f>
        <v/>
      </c>
      <c r="I1096" s="16" t="str">
        <f>IF(H1096="","",IF(H1096&lt;=0,"الحمد لله",H1096))</f>
        <v/>
      </c>
    </row>
    <row r="1097" spans="8:9" x14ac:dyDescent="0.2">
      <c r="H1097" s="17" t="str">
        <f>IF(OR(F1097="",G1097=""),"",F1097-G1097)</f>
        <v/>
      </c>
      <c r="I1097" s="16" t="str">
        <f>IF(H1097="","",IF(H1097&lt;=0,"الحمد لله",H1097))</f>
        <v/>
      </c>
    </row>
    <row r="1098" spans="8:9" x14ac:dyDescent="0.2">
      <c r="H1098" s="17" t="str">
        <f>IF(OR(F1098="",G1098=""),"",F1098-G1098)</f>
        <v/>
      </c>
      <c r="I1098" s="16" t="str">
        <f>IF(H1098="","",IF(H1098&lt;=0,"الحمد لله",H1098))</f>
        <v/>
      </c>
    </row>
    <row r="1099" spans="8:9" x14ac:dyDescent="0.2">
      <c r="H1099" s="17" t="str">
        <f>IF(OR(F1099="",G1099=""),"",F1099-G1099)</f>
        <v/>
      </c>
      <c r="I1099" s="16" t="str">
        <f>IF(H1099="","",IF(H1099&lt;=0,"الحمد لله",H1099))</f>
        <v/>
      </c>
    </row>
    <row r="1100" spans="8:9" x14ac:dyDescent="0.2">
      <c r="H1100" s="17" t="str">
        <f>IF(OR(F1100="",G1100=""),"",F1100-G1100)</f>
        <v/>
      </c>
      <c r="I1100" s="16" t="str">
        <f>IF(H1100="","",IF(H1100&lt;=0,"الحمد لله",H1100))</f>
        <v/>
      </c>
    </row>
    <row r="1101" spans="8:9" x14ac:dyDescent="0.2">
      <c r="H1101" s="17" t="str">
        <f>IF(OR(F1101="",G1101=""),"",F1101-G1101)</f>
        <v/>
      </c>
      <c r="I1101" s="16" t="str">
        <f>IF(H1101="","",IF(H1101&lt;=0,"الحمد لله",H1101))</f>
        <v/>
      </c>
    </row>
    <row r="1102" spans="8:9" x14ac:dyDescent="0.2">
      <c r="H1102" s="17" t="str">
        <f>IF(OR(F1102="",G1102=""),"",F1102-G1102)</f>
        <v/>
      </c>
      <c r="I1102" s="16" t="str">
        <f>IF(H1102="","",IF(H1102&lt;=0,"الحمد لله",H1102))</f>
        <v/>
      </c>
    </row>
    <row r="1103" spans="8:9" x14ac:dyDescent="0.2">
      <c r="H1103" s="17" t="str">
        <f>IF(OR(F1103="",G1103=""),"",F1103-G1103)</f>
        <v/>
      </c>
      <c r="I1103" s="16" t="str">
        <f>IF(H1103="","",IF(H1103&lt;=0,"الحمد لله",H1103))</f>
        <v/>
      </c>
    </row>
    <row r="1104" spans="8:9" x14ac:dyDescent="0.2">
      <c r="H1104" s="17" t="str">
        <f>IF(OR(F1104="",G1104=""),"",F1104-G1104)</f>
        <v/>
      </c>
      <c r="I1104" s="16" t="str">
        <f>IF(H1104="","",IF(H1104&lt;=0,"الحمد لله",H1104))</f>
        <v/>
      </c>
    </row>
    <row r="1105" spans="8:9" x14ac:dyDescent="0.2">
      <c r="H1105" s="17" t="str">
        <f>IF(OR(F1105="",G1105=""),"",F1105-G1105)</f>
        <v/>
      </c>
      <c r="I1105" s="16" t="str">
        <f>IF(H1105="","",IF(H1105&lt;=0,"الحمد لله",H1105))</f>
        <v/>
      </c>
    </row>
    <row r="1106" spans="8:9" x14ac:dyDescent="0.2">
      <c r="H1106" s="17" t="str">
        <f>IF(OR(F1106="",G1106=""),"",F1106-G1106)</f>
        <v/>
      </c>
      <c r="I1106" s="16" t="str">
        <f>IF(H1106="","",IF(H1106&lt;=0,"الحمد لله",H1106))</f>
        <v/>
      </c>
    </row>
    <row r="1107" spans="8:9" x14ac:dyDescent="0.2">
      <c r="H1107" s="17" t="str">
        <f>IF(OR(F1107="",G1107=""),"",F1107-G1107)</f>
        <v/>
      </c>
      <c r="I1107" s="16" t="str">
        <f>IF(H1107="","",IF(H1107&lt;=0,"الحمد لله",H1107))</f>
        <v/>
      </c>
    </row>
    <row r="1108" spans="8:9" x14ac:dyDescent="0.2">
      <c r="H1108" s="17" t="str">
        <f>IF(OR(F1108="",G1108=""),"",F1108-G1108)</f>
        <v/>
      </c>
      <c r="I1108" s="16" t="str">
        <f>IF(H1108="","",IF(H1108&lt;=0,"الحمد لله",H1108))</f>
        <v/>
      </c>
    </row>
    <row r="1109" spans="8:9" x14ac:dyDescent="0.2">
      <c r="H1109" s="17" t="str">
        <f>IF(OR(F1109="",G1109=""),"",F1109-G1109)</f>
        <v/>
      </c>
      <c r="I1109" s="16" t="str">
        <f>IF(H1109="","",IF(H1109&lt;=0,"الحمد لله",H1109))</f>
        <v/>
      </c>
    </row>
    <row r="1110" spans="8:9" x14ac:dyDescent="0.2">
      <c r="H1110" s="17" t="str">
        <f>IF(OR(F1110="",G1110=""),"",F1110-G1110)</f>
        <v/>
      </c>
      <c r="I1110" s="16" t="str">
        <f>IF(H1110="","",IF(H1110&lt;=0,"الحمد لله",H1110))</f>
        <v/>
      </c>
    </row>
    <row r="1111" spans="8:9" x14ac:dyDescent="0.2">
      <c r="H1111" s="17" t="str">
        <f>IF(OR(F1111="",G1111=""),"",F1111-G1111)</f>
        <v/>
      </c>
      <c r="I1111" s="16" t="str">
        <f>IF(H1111="","",IF(H1111&lt;=0,"الحمد لله",H1111))</f>
        <v/>
      </c>
    </row>
    <row r="1112" spans="8:9" x14ac:dyDescent="0.2">
      <c r="H1112" s="17" t="str">
        <f>IF(OR(F1112="",G1112=""),"",F1112-G1112)</f>
        <v/>
      </c>
      <c r="I1112" s="16" t="str">
        <f>IF(H1112="","",IF(H1112&lt;=0,"الحمد لله",H1112))</f>
        <v/>
      </c>
    </row>
    <row r="1113" spans="8:9" x14ac:dyDescent="0.2">
      <c r="H1113" s="17" t="str">
        <f>IF(OR(F1113="",G1113=""),"",F1113-G1113)</f>
        <v/>
      </c>
      <c r="I1113" s="16" t="str">
        <f>IF(H1113="","",IF(H1113&lt;=0,"الحمد لله",H1113))</f>
        <v/>
      </c>
    </row>
    <row r="1114" spans="8:9" x14ac:dyDescent="0.2">
      <c r="H1114" s="17" t="str">
        <f>IF(OR(F1114="",G1114=""),"",F1114-G1114)</f>
        <v/>
      </c>
      <c r="I1114" s="16" t="str">
        <f>IF(H1114="","",IF(H1114&lt;=0,"الحمد لله",H1114))</f>
        <v/>
      </c>
    </row>
    <row r="1115" spans="8:9" x14ac:dyDescent="0.2">
      <c r="H1115" s="17" t="str">
        <f>IF(OR(F1115="",G1115=""),"",F1115-G1115)</f>
        <v/>
      </c>
      <c r="I1115" s="16" t="str">
        <f>IF(H1115="","",IF(H1115&lt;=0,"الحمد لله",H1115))</f>
        <v/>
      </c>
    </row>
    <row r="1116" spans="8:9" x14ac:dyDescent="0.2">
      <c r="H1116" s="17" t="str">
        <f>IF(OR(F1116="",G1116=""),"",F1116-G1116)</f>
        <v/>
      </c>
      <c r="I1116" s="16" t="str">
        <f>IF(H1116="","",IF(H1116&lt;=0,"الحمد لله",H1116))</f>
        <v/>
      </c>
    </row>
    <row r="1117" spans="8:9" x14ac:dyDescent="0.2">
      <c r="H1117" s="17" t="str">
        <f>IF(OR(F1117="",G1117=""),"",F1117-G1117)</f>
        <v/>
      </c>
      <c r="I1117" s="16" t="str">
        <f>IF(H1117="","",IF(H1117&lt;=0,"الحمد لله",H1117))</f>
        <v/>
      </c>
    </row>
    <row r="1118" spans="8:9" x14ac:dyDescent="0.2">
      <c r="H1118" s="17" t="str">
        <f>IF(OR(F1118="",G1118=""),"",F1118-G1118)</f>
        <v/>
      </c>
      <c r="I1118" s="16" t="str">
        <f>IF(H1118="","",IF(H1118&lt;=0,"الحمد لله",H1118))</f>
        <v/>
      </c>
    </row>
    <row r="1119" spans="8:9" x14ac:dyDescent="0.2">
      <c r="H1119" s="17" t="str">
        <f>IF(OR(F1119="",G1119=""),"",F1119-G1119)</f>
        <v/>
      </c>
      <c r="I1119" s="16" t="str">
        <f>IF(H1119="","",IF(H1119&lt;=0,"الحمد لله",H1119))</f>
        <v/>
      </c>
    </row>
    <row r="1120" spans="8:9" x14ac:dyDescent="0.2">
      <c r="H1120" s="17" t="str">
        <f>IF(OR(F1120="",G1120=""),"",F1120-G1120)</f>
        <v/>
      </c>
      <c r="I1120" s="16" t="str">
        <f>IF(H1120="","",IF(H1120&lt;=0,"الحمد لله",H1120))</f>
        <v/>
      </c>
    </row>
    <row r="1121" spans="8:9" x14ac:dyDescent="0.2">
      <c r="H1121" s="17" t="str">
        <f>IF(OR(F1121="",G1121=""),"",F1121-G1121)</f>
        <v/>
      </c>
      <c r="I1121" s="16" t="str">
        <f>IF(H1121="","",IF(H1121&lt;=0,"الحمد لله",H1121))</f>
        <v/>
      </c>
    </row>
    <row r="1122" spans="8:9" x14ac:dyDescent="0.2">
      <c r="H1122" s="17" t="str">
        <f>IF(OR(F1122="",G1122=""),"",F1122-G1122)</f>
        <v/>
      </c>
      <c r="I1122" s="16" t="str">
        <f>IF(H1122="","",IF(H1122&lt;=0,"الحمد لله",H1122))</f>
        <v/>
      </c>
    </row>
    <row r="1123" spans="8:9" x14ac:dyDescent="0.2">
      <c r="H1123" s="17" t="str">
        <f>IF(OR(F1123="",G1123=""),"",F1123-G1123)</f>
        <v/>
      </c>
      <c r="I1123" s="16" t="str">
        <f>IF(H1123="","",IF(H1123&lt;=0,"الحمد لله",H1123))</f>
        <v/>
      </c>
    </row>
    <row r="1124" spans="8:9" x14ac:dyDescent="0.2">
      <c r="H1124" s="17" t="str">
        <f>IF(OR(F1124="",G1124=""),"",F1124-G1124)</f>
        <v/>
      </c>
      <c r="I1124" s="16" t="str">
        <f>IF(H1124="","",IF(H1124&lt;=0,"الحمد لله",H1124))</f>
        <v/>
      </c>
    </row>
    <row r="1125" spans="8:9" x14ac:dyDescent="0.2">
      <c r="H1125" s="17" t="str">
        <f>IF(OR(F1125="",G1125=""),"",F1125-G1125)</f>
        <v/>
      </c>
      <c r="I1125" s="16" t="str">
        <f>IF(H1125="","",IF(H1125&lt;=0,"الحمد لله",H1125))</f>
        <v/>
      </c>
    </row>
    <row r="1126" spans="8:9" x14ac:dyDescent="0.2">
      <c r="H1126" s="17" t="str">
        <f>IF(OR(F1126="",G1126=""),"",F1126-G1126)</f>
        <v/>
      </c>
      <c r="I1126" s="16" t="str">
        <f>IF(H1126="","",IF(H1126&lt;=0,"الحمد لله",H1126))</f>
        <v/>
      </c>
    </row>
    <row r="1127" spans="8:9" x14ac:dyDescent="0.2">
      <c r="H1127" s="17" t="str">
        <f>IF(OR(F1127="",G1127=""),"",F1127-G1127)</f>
        <v/>
      </c>
      <c r="I1127" s="16" t="str">
        <f>IF(H1127="","",IF(H1127&lt;=0,"الحمد لله",H1127))</f>
        <v/>
      </c>
    </row>
    <row r="1128" spans="8:9" x14ac:dyDescent="0.2">
      <c r="H1128" s="17" t="str">
        <f>IF(OR(F1128="",G1128=""),"",F1128-G1128)</f>
        <v/>
      </c>
      <c r="I1128" s="16" t="str">
        <f>IF(H1128="","",IF(H1128&lt;=0,"الحمد لله",H1128))</f>
        <v/>
      </c>
    </row>
    <row r="1129" spans="8:9" x14ac:dyDescent="0.2">
      <c r="H1129" s="17" t="str">
        <f>IF(OR(F1129="",G1129=""),"",F1129-G1129)</f>
        <v/>
      </c>
      <c r="I1129" s="16" t="str">
        <f>IF(H1129="","",IF(H1129&lt;=0,"الحمد لله",H1129))</f>
        <v/>
      </c>
    </row>
    <row r="1130" spans="8:9" x14ac:dyDescent="0.2">
      <c r="H1130" s="17" t="str">
        <f>IF(OR(F1130="",G1130=""),"",F1130-G1130)</f>
        <v/>
      </c>
      <c r="I1130" s="16" t="str">
        <f>IF(H1130="","",IF(H1130&lt;=0,"الحمد لله",H1130))</f>
        <v/>
      </c>
    </row>
    <row r="1131" spans="8:9" x14ac:dyDescent="0.2">
      <c r="H1131" s="17" t="str">
        <f>IF(OR(F1131="",G1131=""),"",F1131-G1131)</f>
        <v/>
      </c>
      <c r="I1131" s="16" t="str">
        <f>IF(H1131="","",IF(H1131&lt;=0,"الحمد لله",H1131))</f>
        <v/>
      </c>
    </row>
    <row r="1132" spans="8:9" x14ac:dyDescent="0.2">
      <c r="H1132" s="17" t="str">
        <f>IF(OR(F1132="",G1132=""),"",F1132-G1132)</f>
        <v/>
      </c>
      <c r="I1132" s="16" t="str">
        <f>IF(H1132="","",IF(H1132&lt;=0,"الحمد لله",H1132))</f>
        <v/>
      </c>
    </row>
    <row r="1133" spans="8:9" x14ac:dyDescent="0.2">
      <c r="H1133" s="17" t="str">
        <f>IF(OR(F1133="",G1133=""),"",F1133-G1133)</f>
        <v/>
      </c>
      <c r="I1133" s="16" t="str">
        <f>IF(H1133="","",IF(H1133&lt;=0,"الحمد لله",H1133))</f>
        <v/>
      </c>
    </row>
    <row r="1134" spans="8:9" x14ac:dyDescent="0.2">
      <c r="H1134" s="17" t="str">
        <f>IF(OR(F1134="",G1134=""),"",F1134-G1134)</f>
        <v/>
      </c>
      <c r="I1134" s="16" t="str">
        <f>IF(H1134="","",IF(H1134&lt;=0,"الحمد لله",H1134))</f>
        <v/>
      </c>
    </row>
    <row r="1135" spans="8:9" x14ac:dyDescent="0.2">
      <c r="H1135" s="17" t="str">
        <f>IF(OR(F1135="",G1135=""),"",F1135-G1135)</f>
        <v/>
      </c>
      <c r="I1135" s="16" t="str">
        <f>IF(H1135="","",IF(H1135&lt;=0,"الحمد لله",H1135))</f>
        <v/>
      </c>
    </row>
    <row r="1136" spans="8:9" x14ac:dyDescent="0.2">
      <c r="H1136" s="17" t="str">
        <f>IF(OR(F1136="",G1136=""),"",F1136-G1136)</f>
        <v/>
      </c>
      <c r="I1136" s="16" t="str">
        <f>IF(H1136="","",IF(H1136&lt;=0,"الحمد لله",H1136))</f>
        <v/>
      </c>
    </row>
    <row r="1137" spans="8:9" x14ac:dyDescent="0.2">
      <c r="H1137" s="17" t="str">
        <f>IF(OR(F1137="",G1137=""),"",F1137-G1137)</f>
        <v/>
      </c>
      <c r="I1137" s="16" t="str">
        <f>IF(H1137="","",IF(H1137&lt;=0,"الحمد لله",H1137))</f>
        <v/>
      </c>
    </row>
    <row r="1138" spans="8:9" x14ac:dyDescent="0.2">
      <c r="H1138" s="17" t="str">
        <f>IF(OR(F1138="",G1138=""),"",F1138-G1138)</f>
        <v/>
      </c>
      <c r="I1138" s="16" t="str">
        <f>IF(H1138="","",IF(H1138&lt;=0,"الحمد لله",H1138))</f>
        <v/>
      </c>
    </row>
    <row r="1139" spans="8:9" x14ac:dyDescent="0.2">
      <c r="H1139" s="17" t="str">
        <f>IF(OR(F1139="",G1139=""),"",F1139-G1139)</f>
        <v/>
      </c>
      <c r="I1139" s="16" t="str">
        <f>IF(H1139="","",IF(H1139&lt;=0,"الحمد لله",H1139))</f>
        <v/>
      </c>
    </row>
    <row r="1140" spans="8:9" x14ac:dyDescent="0.2">
      <c r="H1140" s="17" t="str">
        <f>IF(OR(F1140="",G1140=""),"",F1140-G1140)</f>
        <v/>
      </c>
      <c r="I1140" s="16" t="str">
        <f>IF(H1140="","",IF(H1140&lt;=0,"الحمد لله",H1140))</f>
        <v/>
      </c>
    </row>
    <row r="1141" spans="8:9" x14ac:dyDescent="0.2">
      <c r="H1141" s="17" t="str">
        <f>IF(OR(F1141="",G1141=""),"",F1141-G1141)</f>
        <v/>
      </c>
      <c r="I1141" s="16" t="str">
        <f>IF(H1141="","",IF(H1141&lt;=0,"الحمد لله",H1141))</f>
        <v/>
      </c>
    </row>
    <row r="1142" spans="8:9" x14ac:dyDescent="0.2">
      <c r="H1142" s="17" t="str">
        <f>IF(OR(F1142="",G1142=""),"",F1142-G1142)</f>
        <v/>
      </c>
      <c r="I1142" s="16" t="str">
        <f>IF(H1142="","",IF(H1142&lt;=0,"الحمد لله",H1142))</f>
        <v/>
      </c>
    </row>
    <row r="1143" spans="8:9" x14ac:dyDescent="0.2">
      <c r="H1143" s="17" t="str">
        <f>IF(OR(F1143="",G1143=""),"",F1143-G1143)</f>
        <v/>
      </c>
      <c r="I1143" s="16" t="str">
        <f>IF(H1143="","",IF(H1143&lt;=0,"الحمد لله",H1143))</f>
        <v/>
      </c>
    </row>
    <row r="1144" spans="8:9" x14ac:dyDescent="0.2">
      <c r="H1144" s="17" t="str">
        <f>IF(OR(F1144="",G1144=""),"",F1144-G1144)</f>
        <v/>
      </c>
      <c r="I1144" s="16" t="str">
        <f>IF(H1144="","",IF(H1144&lt;=0,"الحمد لله",H1144))</f>
        <v/>
      </c>
    </row>
    <row r="1145" spans="8:9" x14ac:dyDescent="0.2">
      <c r="H1145" s="17" t="str">
        <f>IF(OR(F1145="",G1145=""),"",F1145-G1145)</f>
        <v/>
      </c>
      <c r="I1145" s="16" t="str">
        <f>IF(H1145="","",IF(H1145&lt;=0,"الحمد لله",H1145))</f>
        <v/>
      </c>
    </row>
    <row r="1146" spans="8:9" x14ac:dyDescent="0.2">
      <c r="H1146" s="17" t="str">
        <f>IF(OR(F1146="",G1146=""),"",F1146-G1146)</f>
        <v/>
      </c>
      <c r="I1146" s="16" t="str">
        <f>IF(H1146="","",IF(H1146&lt;=0,"الحمد لله",H1146))</f>
        <v/>
      </c>
    </row>
    <row r="1147" spans="8:9" x14ac:dyDescent="0.2">
      <c r="H1147" s="17" t="str">
        <f>IF(OR(F1147="",G1147=""),"",F1147-G1147)</f>
        <v/>
      </c>
      <c r="I1147" s="16" t="str">
        <f>IF(H1147="","",IF(H1147&lt;=0,"الحمد لله",H1147))</f>
        <v/>
      </c>
    </row>
    <row r="1148" spans="8:9" x14ac:dyDescent="0.2">
      <c r="H1148" s="17" t="str">
        <f>IF(OR(F1148="",G1148=""),"",F1148-G1148)</f>
        <v/>
      </c>
      <c r="I1148" s="16" t="str">
        <f>IF(H1148="","",IF(H1148&lt;=0,"الحمد لله",H1148))</f>
        <v/>
      </c>
    </row>
    <row r="1149" spans="8:9" x14ac:dyDescent="0.2">
      <c r="H1149" s="17" t="str">
        <f>IF(OR(F1149="",G1149=""),"",F1149-G1149)</f>
        <v/>
      </c>
      <c r="I1149" s="16" t="str">
        <f>IF(H1149="","",IF(H1149&lt;=0,"الحمد لله",H1149))</f>
        <v/>
      </c>
    </row>
    <row r="1150" spans="8:9" x14ac:dyDescent="0.2">
      <c r="H1150" s="17" t="str">
        <f>IF(OR(F1150="",G1150=""),"",F1150-G1150)</f>
        <v/>
      </c>
      <c r="I1150" s="16" t="str">
        <f>IF(H1150="","",IF(H1150&lt;=0,"الحمد لله",H1150))</f>
        <v/>
      </c>
    </row>
    <row r="1151" spans="8:9" x14ac:dyDescent="0.2">
      <c r="H1151" s="17" t="str">
        <f>IF(OR(F1151="",G1151=""),"",F1151-G1151)</f>
        <v/>
      </c>
      <c r="I1151" s="16" t="str">
        <f>IF(H1151="","",IF(H1151&lt;=0,"الحمد لله",H1151))</f>
        <v/>
      </c>
    </row>
    <row r="1152" spans="8:9" x14ac:dyDescent="0.2">
      <c r="H1152" s="17" t="str">
        <f>IF(OR(F1152="",G1152=""),"",F1152-G1152)</f>
        <v/>
      </c>
      <c r="I1152" s="16" t="str">
        <f>IF(H1152="","",IF(H1152&lt;=0,"الحمد لله",H1152))</f>
        <v/>
      </c>
    </row>
    <row r="1153" spans="8:9" x14ac:dyDescent="0.2">
      <c r="H1153" s="17" t="str">
        <f>IF(OR(F1153="",G1153=""),"",F1153-G1153)</f>
        <v/>
      </c>
      <c r="I1153" s="16" t="str">
        <f>IF(H1153="","",IF(H1153&lt;=0,"الحمد لله",H1153))</f>
        <v/>
      </c>
    </row>
    <row r="1154" spans="8:9" x14ac:dyDescent="0.2">
      <c r="H1154" s="17" t="str">
        <f>IF(OR(F1154="",G1154=""),"",F1154-G1154)</f>
        <v/>
      </c>
      <c r="I1154" s="16" t="str">
        <f>IF(H1154="","",IF(H1154&lt;=0,"الحمد لله",H1154))</f>
        <v/>
      </c>
    </row>
    <row r="1155" spans="8:9" x14ac:dyDescent="0.2">
      <c r="H1155" s="17" t="str">
        <f>IF(OR(F1155="",G1155=""),"",F1155-G1155)</f>
        <v/>
      </c>
      <c r="I1155" s="16" t="str">
        <f>IF(H1155="","",IF(H1155&lt;=0,"الحمد لله",H1155))</f>
        <v/>
      </c>
    </row>
    <row r="1156" spans="8:9" x14ac:dyDescent="0.2">
      <c r="H1156" s="17" t="str">
        <f>IF(OR(F1156="",G1156=""),"",F1156-G1156)</f>
        <v/>
      </c>
      <c r="I1156" s="16" t="str">
        <f>IF(H1156="","",IF(H1156&lt;=0,"الحمد لله",H1156))</f>
        <v/>
      </c>
    </row>
    <row r="1157" spans="8:9" x14ac:dyDescent="0.2">
      <c r="H1157" s="17" t="str">
        <f>IF(OR(F1157="",G1157=""),"",F1157-G1157)</f>
        <v/>
      </c>
      <c r="I1157" s="16" t="str">
        <f>IF(H1157="","",IF(H1157&lt;=0,"الحمد لله",H1157))</f>
        <v/>
      </c>
    </row>
    <row r="1158" spans="8:9" x14ac:dyDescent="0.2">
      <c r="H1158" s="17" t="str">
        <f>IF(OR(F1158="",G1158=""),"",F1158-G1158)</f>
        <v/>
      </c>
      <c r="I1158" s="16" t="str">
        <f>IF(H1158="","",IF(H1158&lt;=0,"الحمد لله",H1158))</f>
        <v/>
      </c>
    </row>
    <row r="1159" spans="8:9" x14ac:dyDescent="0.2">
      <c r="H1159" s="17" t="str">
        <f>IF(OR(F1159="",G1159=""),"",F1159-G1159)</f>
        <v/>
      </c>
      <c r="I1159" s="16" t="str">
        <f>IF(H1159="","",IF(H1159&lt;=0,"الحمد لله",H1159))</f>
        <v/>
      </c>
    </row>
    <row r="1160" spans="8:9" x14ac:dyDescent="0.2">
      <c r="H1160" s="17" t="str">
        <f>IF(OR(F1160="",G1160=""),"",F1160-G1160)</f>
        <v/>
      </c>
      <c r="I1160" s="16" t="str">
        <f>IF(H1160="","",IF(H1160&lt;=0,"الحمد لله",H1160))</f>
        <v/>
      </c>
    </row>
    <row r="1161" spans="8:9" x14ac:dyDescent="0.2">
      <c r="H1161" s="17" t="str">
        <f>IF(OR(F1161="",G1161=""),"",F1161-G1161)</f>
        <v/>
      </c>
      <c r="I1161" s="16" t="str">
        <f>IF(H1161="","",IF(H1161&lt;=0,"الحمد لله",H1161))</f>
        <v/>
      </c>
    </row>
    <row r="1162" spans="8:9" x14ac:dyDescent="0.2">
      <c r="H1162" s="17" t="str">
        <f>IF(OR(F1162="",G1162=""),"",F1162-G1162)</f>
        <v/>
      </c>
      <c r="I1162" s="16" t="str">
        <f>IF(H1162="","",IF(H1162&lt;=0,"الحمد لله",H1162))</f>
        <v/>
      </c>
    </row>
    <row r="1163" spans="8:9" x14ac:dyDescent="0.2">
      <c r="H1163" s="17" t="str">
        <f>IF(OR(F1163="",G1163=""),"",F1163-G1163)</f>
        <v/>
      </c>
      <c r="I1163" s="16" t="str">
        <f>IF(H1163="","",IF(H1163&lt;=0,"الحمد لله",H1163))</f>
        <v/>
      </c>
    </row>
    <row r="1164" spans="8:9" x14ac:dyDescent="0.2">
      <c r="H1164" s="17" t="str">
        <f>IF(OR(F1164="",G1164=""),"",F1164-G1164)</f>
        <v/>
      </c>
      <c r="I1164" s="16" t="str">
        <f>IF(H1164="","",IF(H1164&lt;=0,"الحمد لله",H1164))</f>
        <v/>
      </c>
    </row>
    <row r="1165" spans="8:9" x14ac:dyDescent="0.2">
      <c r="H1165" s="17" t="str">
        <f>IF(OR(F1165="",G1165=""),"",F1165-G1165)</f>
        <v/>
      </c>
      <c r="I1165" s="16" t="str">
        <f>IF(H1165="","",IF(H1165&lt;=0,"الحمد لله",H1165))</f>
        <v/>
      </c>
    </row>
    <row r="1166" spans="8:9" x14ac:dyDescent="0.2">
      <c r="H1166" s="17" t="str">
        <f>IF(OR(F1166="",G1166=""),"",F1166-G1166)</f>
        <v/>
      </c>
      <c r="I1166" s="16" t="str">
        <f>IF(H1166="","",IF(H1166&lt;=0,"الحمد لله",H1166))</f>
        <v/>
      </c>
    </row>
    <row r="1167" spans="8:9" x14ac:dyDescent="0.2">
      <c r="H1167" s="17" t="str">
        <f>IF(OR(F1167="",G1167=""),"",F1167-G1167)</f>
        <v/>
      </c>
      <c r="I1167" s="16" t="str">
        <f>IF(H1167="","",IF(H1167&lt;=0,"الحمد لله",H1167))</f>
        <v/>
      </c>
    </row>
    <row r="1168" spans="8:9" x14ac:dyDescent="0.2">
      <c r="H1168" s="17" t="str">
        <f>IF(OR(F1168="",G1168=""),"",F1168-G1168)</f>
        <v/>
      </c>
      <c r="I1168" s="16" t="str">
        <f>IF(H1168="","",IF(H1168&lt;=0,"الحمد لله",H1168))</f>
        <v/>
      </c>
    </row>
    <row r="1169" spans="8:9" x14ac:dyDescent="0.2">
      <c r="H1169" s="17" t="str">
        <f>IF(OR(F1169="",G1169=""),"",F1169-G1169)</f>
        <v/>
      </c>
      <c r="I1169" s="16" t="str">
        <f>IF(H1169="","",IF(H1169&lt;=0,"الحمد لله",H1169))</f>
        <v/>
      </c>
    </row>
    <row r="1170" spans="8:9" x14ac:dyDescent="0.2">
      <c r="H1170" s="17" t="str">
        <f>IF(OR(F1170="",G1170=""),"",F1170-G1170)</f>
        <v/>
      </c>
      <c r="I1170" s="16" t="str">
        <f>IF(H1170="","",IF(H1170&lt;=0,"الحمد لله",H1170))</f>
        <v/>
      </c>
    </row>
    <row r="1171" spans="8:9" x14ac:dyDescent="0.2">
      <c r="H1171" s="17" t="str">
        <f>IF(OR(F1171="",G1171=""),"",F1171-G1171)</f>
        <v/>
      </c>
      <c r="I1171" s="16" t="str">
        <f>IF(H1171="","",IF(H1171&lt;=0,"الحمد لله",H1171))</f>
        <v/>
      </c>
    </row>
    <row r="1172" spans="8:9" x14ac:dyDescent="0.2">
      <c r="H1172" s="17" t="str">
        <f>IF(OR(F1172="",G1172=""),"",F1172-G1172)</f>
        <v/>
      </c>
      <c r="I1172" s="16" t="str">
        <f>IF(H1172="","",IF(H1172&lt;=0,"الحمد لله",H1172))</f>
        <v/>
      </c>
    </row>
    <row r="1173" spans="8:9" x14ac:dyDescent="0.2">
      <c r="H1173" s="17" t="str">
        <f>IF(OR(F1173="",G1173=""),"",F1173-G1173)</f>
        <v/>
      </c>
      <c r="I1173" s="16" t="str">
        <f>IF(H1173="","",IF(H1173&lt;=0,"الحمد لله",H1173))</f>
        <v/>
      </c>
    </row>
    <row r="1174" spans="8:9" x14ac:dyDescent="0.2">
      <c r="H1174" s="17" t="str">
        <f>IF(OR(F1174="",G1174=""),"",F1174-G1174)</f>
        <v/>
      </c>
      <c r="I1174" s="16" t="str">
        <f>IF(H1174="","",IF(H1174&lt;=0,"الحمد لله",H1174))</f>
        <v/>
      </c>
    </row>
    <row r="1175" spans="8:9" x14ac:dyDescent="0.2">
      <c r="H1175" s="17" t="str">
        <f>IF(OR(F1175="",G1175=""),"",F1175-G1175)</f>
        <v/>
      </c>
      <c r="I1175" s="16" t="str">
        <f>IF(H1175="","",IF(H1175&lt;=0,"الحمد لله",H1175))</f>
        <v/>
      </c>
    </row>
    <row r="1176" spans="8:9" x14ac:dyDescent="0.2">
      <c r="H1176" s="17" t="str">
        <f>IF(OR(F1176="",G1176=""),"",F1176-G1176)</f>
        <v/>
      </c>
      <c r="I1176" s="16" t="str">
        <f>IF(H1176="","",IF(H1176&lt;=0,"الحمد لله",H1176))</f>
        <v/>
      </c>
    </row>
    <row r="1177" spans="8:9" x14ac:dyDescent="0.2">
      <c r="H1177" s="17" t="str">
        <f>IF(OR(F1177="",G1177=""),"",F1177-G1177)</f>
        <v/>
      </c>
      <c r="I1177" s="16" t="str">
        <f>IF(H1177="","",IF(H1177&lt;=0,"الحمد لله",H1177))</f>
        <v/>
      </c>
    </row>
    <row r="1178" spans="8:9" x14ac:dyDescent="0.2">
      <c r="H1178" s="17" t="str">
        <f>IF(OR(F1178="",G1178=""),"",F1178-G1178)</f>
        <v/>
      </c>
      <c r="I1178" s="16" t="str">
        <f>IF(H1178="","",IF(H1178&lt;=0,"الحمد لله",H1178))</f>
        <v/>
      </c>
    </row>
    <row r="1179" spans="8:9" x14ac:dyDescent="0.2">
      <c r="H1179" s="17" t="str">
        <f>IF(OR(F1179="",G1179=""),"",F1179-G1179)</f>
        <v/>
      </c>
      <c r="I1179" s="16" t="str">
        <f>IF(H1179="","",IF(H1179&lt;=0,"الحمد لله",H1179))</f>
        <v/>
      </c>
    </row>
    <row r="1180" spans="8:9" x14ac:dyDescent="0.2">
      <c r="H1180" s="17" t="str">
        <f>IF(OR(F1180="",G1180=""),"",F1180-G1180)</f>
        <v/>
      </c>
      <c r="I1180" s="16" t="str">
        <f>IF(H1180="","",IF(H1180&lt;=0,"الحمد لله",H1180))</f>
        <v/>
      </c>
    </row>
    <row r="1181" spans="8:9" x14ac:dyDescent="0.2">
      <c r="H1181" s="17" t="str">
        <f>IF(OR(F1181="",G1181=""),"",F1181-G1181)</f>
        <v/>
      </c>
      <c r="I1181" s="16" t="str">
        <f>IF(H1181="","",IF(H1181&lt;=0,"الحمد لله",H1181))</f>
        <v/>
      </c>
    </row>
    <row r="1182" spans="8:9" x14ac:dyDescent="0.2">
      <c r="H1182" s="17" t="str">
        <f>IF(OR(F1182="",G1182=""),"",F1182-G1182)</f>
        <v/>
      </c>
      <c r="I1182" s="16" t="str">
        <f>IF(H1182="","",IF(H1182&lt;=0,"الحمد لله",H1182))</f>
        <v/>
      </c>
    </row>
    <row r="1183" spans="8:9" x14ac:dyDescent="0.2">
      <c r="H1183" s="17" t="str">
        <f>IF(OR(F1183="",G1183=""),"",F1183-G1183)</f>
        <v/>
      </c>
      <c r="I1183" s="16" t="str">
        <f>IF(H1183="","",IF(H1183&lt;=0,"الحمد لله",H1183))</f>
        <v/>
      </c>
    </row>
    <row r="1184" spans="8:9" x14ac:dyDescent="0.2">
      <c r="H1184" s="17" t="str">
        <f>IF(OR(F1184="",G1184=""),"",F1184-G1184)</f>
        <v/>
      </c>
      <c r="I1184" s="16" t="str">
        <f>IF(H1184="","",IF(H1184&lt;=0,"الحمد لله",H1184))</f>
        <v/>
      </c>
    </row>
    <row r="1185" spans="8:9" x14ac:dyDescent="0.2">
      <c r="H1185" s="17" t="str">
        <f>IF(OR(F1185="",G1185=""),"",F1185-G1185)</f>
        <v/>
      </c>
      <c r="I1185" s="16" t="str">
        <f>IF(H1185="","",IF(H1185&lt;=0,"الحمد لله",H1185))</f>
        <v/>
      </c>
    </row>
    <row r="1186" spans="8:9" x14ac:dyDescent="0.2">
      <c r="H1186" s="17" t="str">
        <f>IF(OR(F1186="",G1186=""),"",F1186-G1186)</f>
        <v/>
      </c>
      <c r="I1186" s="16" t="str">
        <f>IF(H1186="","",IF(H1186&lt;=0,"الحمد لله",H1186))</f>
        <v/>
      </c>
    </row>
    <row r="1187" spans="8:9" x14ac:dyDescent="0.2">
      <c r="H1187" s="17" t="str">
        <f>IF(OR(F1187="",G1187=""),"",F1187-G1187)</f>
        <v/>
      </c>
      <c r="I1187" s="16" t="str">
        <f>IF(H1187="","",IF(H1187&lt;=0,"الحمد لله",H1187))</f>
        <v/>
      </c>
    </row>
    <row r="1188" spans="8:9" x14ac:dyDescent="0.2">
      <c r="H1188" s="17" t="str">
        <f>IF(OR(F1188="",G1188=""),"",F1188-G1188)</f>
        <v/>
      </c>
      <c r="I1188" s="16" t="str">
        <f>IF(H1188="","",IF(H1188&lt;=0,"الحمد لله",H1188))</f>
        <v/>
      </c>
    </row>
    <row r="1189" spans="8:9" x14ac:dyDescent="0.2">
      <c r="H1189" s="17" t="str">
        <f>IF(OR(F1189="",G1189=""),"",F1189-G1189)</f>
        <v/>
      </c>
      <c r="I1189" s="16" t="str">
        <f>IF(H1189="","",IF(H1189&lt;=0,"الحمد لله",H1189))</f>
        <v/>
      </c>
    </row>
    <row r="1190" spans="8:9" x14ac:dyDescent="0.2">
      <c r="H1190" s="17" t="str">
        <f>IF(OR(F1190="",G1190=""),"",F1190-G1190)</f>
        <v/>
      </c>
      <c r="I1190" s="16" t="str">
        <f>IF(H1190="","",IF(H1190&lt;=0,"الحمد لله",H1190))</f>
        <v/>
      </c>
    </row>
    <row r="1191" spans="8:9" x14ac:dyDescent="0.2">
      <c r="H1191" s="17" t="str">
        <f>IF(OR(F1191="",G1191=""),"",F1191-G1191)</f>
        <v/>
      </c>
      <c r="I1191" s="16" t="str">
        <f>IF(H1191="","",IF(H1191&lt;=0,"الحمد لله",H1191))</f>
        <v/>
      </c>
    </row>
    <row r="1192" spans="8:9" x14ac:dyDescent="0.2">
      <c r="H1192" s="17" t="str">
        <f>IF(OR(F1192="",G1192=""),"",F1192-G1192)</f>
        <v/>
      </c>
      <c r="I1192" s="16" t="str">
        <f>IF(H1192="","",IF(H1192&lt;=0,"الحمد لله",H1192))</f>
        <v/>
      </c>
    </row>
    <row r="1193" spans="8:9" x14ac:dyDescent="0.2">
      <c r="H1193" s="17" t="str">
        <f>IF(OR(F1193="",G1193=""),"",F1193-G1193)</f>
        <v/>
      </c>
      <c r="I1193" s="16" t="str">
        <f>IF(H1193="","",IF(H1193&lt;=0,"الحمد لله",H1193))</f>
        <v/>
      </c>
    </row>
    <row r="1194" spans="8:9" x14ac:dyDescent="0.2">
      <c r="H1194" s="17" t="str">
        <f>IF(OR(F1194="",G1194=""),"",F1194-G1194)</f>
        <v/>
      </c>
      <c r="I1194" s="16" t="str">
        <f>IF(H1194="","",IF(H1194&lt;=0,"الحمد لله",H1194))</f>
        <v/>
      </c>
    </row>
    <row r="1195" spans="8:9" x14ac:dyDescent="0.2">
      <c r="H1195" s="17" t="str">
        <f>IF(OR(F1195="",G1195=""),"",F1195-G1195)</f>
        <v/>
      </c>
      <c r="I1195" s="16" t="str">
        <f>IF(H1195="","",IF(H1195&lt;=0,"الحمد لله",H1195))</f>
        <v/>
      </c>
    </row>
    <row r="1196" spans="8:9" x14ac:dyDescent="0.2">
      <c r="H1196" s="17" t="str">
        <f>IF(OR(F1196="",G1196=""),"",F1196-G1196)</f>
        <v/>
      </c>
      <c r="I1196" s="16" t="str">
        <f>IF(H1196="","",IF(H1196&lt;=0,"الحمد لله",H1196))</f>
        <v/>
      </c>
    </row>
    <row r="1197" spans="8:9" x14ac:dyDescent="0.2">
      <c r="H1197" s="17" t="str">
        <f>IF(OR(F1197="",G1197=""),"",F1197-G1197)</f>
        <v/>
      </c>
      <c r="I1197" s="16" t="str">
        <f>IF(H1197="","",IF(H1197&lt;=0,"الحمد لله",H1197))</f>
        <v/>
      </c>
    </row>
    <row r="1198" spans="8:9" x14ac:dyDescent="0.2">
      <c r="H1198" s="17" t="str">
        <f>IF(OR(F1198="",G1198=""),"",F1198-G1198)</f>
        <v/>
      </c>
      <c r="I1198" s="16" t="str">
        <f>IF(H1198="","",IF(H1198&lt;=0,"الحمد لله",H1198))</f>
        <v/>
      </c>
    </row>
    <row r="1199" spans="8:9" x14ac:dyDescent="0.2">
      <c r="H1199" s="17" t="str">
        <f>IF(OR(F1199="",G1199=""),"",F1199-G1199)</f>
        <v/>
      </c>
      <c r="I1199" s="16" t="str">
        <f>IF(H1199="","",IF(H1199&lt;=0,"الحمد لله",H1199))</f>
        <v/>
      </c>
    </row>
    <row r="1200" spans="8:9" x14ac:dyDescent="0.2">
      <c r="H1200" s="17" t="str">
        <f>IF(OR(F1200="",G1200=""),"",F1200-G1200)</f>
        <v/>
      </c>
      <c r="I1200" s="16" t="str">
        <f>IF(H1200="","",IF(H1200&lt;=0,"الحمد لله",H1200))</f>
        <v/>
      </c>
    </row>
    <row r="1201" spans="8:9" x14ac:dyDescent="0.2">
      <c r="H1201" s="17" t="str">
        <f>IF(OR(F1201="",G1201=""),"",F1201-G1201)</f>
        <v/>
      </c>
      <c r="I1201" s="16" t="str">
        <f>IF(H1201="","",IF(H1201&lt;=0,"الحمد لله",H1201))</f>
        <v/>
      </c>
    </row>
    <row r="1202" spans="8:9" x14ac:dyDescent="0.2">
      <c r="H1202" s="17" t="str">
        <f>IF(OR(F1202="",G1202=""),"",F1202-G1202)</f>
        <v/>
      </c>
      <c r="I1202" s="16" t="str">
        <f>IF(H1202="","",IF(H1202&lt;=0,"الحمد لله",H1202))</f>
        <v/>
      </c>
    </row>
    <row r="1203" spans="8:9" x14ac:dyDescent="0.2">
      <c r="H1203" s="17" t="str">
        <f>IF(OR(F1203="",G1203=""),"",F1203-G1203)</f>
        <v/>
      </c>
      <c r="I1203" s="16" t="str">
        <f>IF(H1203="","",IF(H1203&lt;=0,"الحمد لله",H1203))</f>
        <v/>
      </c>
    </row>
    <row r="1204" spans="8:9" x14ac:dyDescent="0.2">
      <c r="H1204" s="17" t="str">
        <f>IF(OR(F1204="",G1204=""),"",F1204-G1204)</f>
        <v/>
      </c>
      <c r="I1204" s="16" t="str">
        <f>IF(H1204="","",IF(H1204&lt;=0,"الحمد لله",H1204))</f>
        <v/>
      </c>
    </row>
    <row r="1205" spans="8:9" x14ac:dyDescent="0.2">
      <c r="H1205" s="17" t="str">
        <f>IF(OR(F1205="",G1205=""),"",F1205-G1205)</f>
        <v/>
      </c>
      <c r="I1205" s="16" t="str">
        <f>IF(H1205="","",IF(H1205&lt;=0,"الحمد لله",H1205))</f>
        <v/>
      </c>
    </row>
    <row r="1206" spans="8:9" x14ac:dyDescent="0.2">
      <c r="H1206" s="17" t="str">
        <f>IF(OR(F1206="",G1206=""),"",F1206-G1206)</f>
        <v/>
      </c>
      <c r="I1206" s="16" t="str">
        <f>IF(H1206="","",IF(H1206&lt;=0,"الحمد لله",H1206))</f>
        <v/>
      </c>
    </row>
    <row r="1207" spans="8:9" x14ac:dyDescent="0.2">
      <c r="H1207" s="17" t="str">
        <f>IF(OR(F1207="",G1207=""),"",F1207-G1207)</f>
        <v/>
      </c>
      <c r="I1207" s="16" t="str">
        <f>IF(H1207="","",IF(H1207&lt;=0,"الحمد لله",H1207))</f>
        <v/>
      </c>
    </row>
    <row r="1208" spans="8:9" x14ac:dyDescent="0.2">
      <c r="H1208" s="17" t="str">
        <f>IF(OR(F1208="",G1208=""),"",F1208-G1208)</f>
        <v/>
      </c>
      <c r="I1208" s="16" t="str">
        <f>IF(H1208="","",IF(H1208&lt;=0,"الحمد لله",H1208))</f>
        <v/>
      </c>
    </row>
    <row r="1209" spans="8:9" x14ac:dyDescent="0.2">
      <c r="H1209" s="17" t="str">
        <f>IF(OR(F1209="",G1209=""),"",F1209-G1209)</f>
        <v/>
      </c>
      <c r="I1209" s="16" t="str">
        <f>IF(H1209="","",IF(H1209&lt;=0,"الحمد لله",H1209))</f>
        <v/>
      </c>
    </row>
    <row r="1210" spans="8:9" x14ac:dyDescent="0.2">
      <c r="H1210" s="17" t="str">
        <f>IF(OR(F1210="",G1210=""),"",F1210-G1210)</f>
        <v/>
      </c>
      <c r="I1210" s="16" t="str">
        <f>IF(H1210="","",IF(H1210&lt;=0,"الحمد لله",H1210))</f>
        <v/>
      </c>
    </row>
    <row r="1211" spans="8:9" x14ac:dyDescent="0.2">
      <c r="H1211" s="17" t="str">
        <f>IF(OR(F1211="",G1211=""),"",F1211-G1211)</f>
        <v/>
      </c>
      <c r="I1211" s="16" t="str">
        <f>IF(H1211="","",IF(H1211&lt;=0,"الحمد لله",H1211))</f>
        <v/>
      </c>
    </row>
    <row r="1212" spans="8:9" x14ac:dyDescent="0.2">
      <c r="H1212" s="17" t="str">
        <f>IF(OR(F1212="",G1212=""),"",F1212-G1212)</f>
        <v/>
      </c>
      <c r="I1212" s="16" t="str">
        <f>IF(H1212="","",IF(H1212&lt;=0,"الحمد لله",H1212))</f>
        <v/>
      </c>
    </row>
    <row r="1213" spans="8:9" x14ac:dyDescent="0.2">
      <c r="H1213" s="17" t="str">
        <f>IF(OR(F1213="",G1213=""),"",F1213-G1213)</f>
        <v/>
      </c>
      <c r="I1213" s="16" t="str">
        <f>IF(H1213="","",IF(H1213&lt;=0,"الحمد لله",H1213))</f>
        <v/>
      </c>
    </row>
    <row r="1214" spans="8:9" x14ac:dyDescent="0.2">
      <c r="H1214" s="17" t="str">
        <f>IF(OR(F1214="",G1214=""),"",F1214-G1214)</f>
        <v/>
      </c>
      <c r="I1214" s="16" t="str">
        <f>IF(H1214="","",IF(H1214&lt;=0,"الحمد لله",H1214))</f>
        <v/>
      </c>
    </row>
    <row r="1215" spans="8:9" x14ac:dyDescent="0.2">
      <c r="H1215" s="17" t="str">
        <f>IF(OR(F1215="",G1215=""),"",F1215-G1215)</f>
        <v/>
      </c>
      <c r="I1215" s="16" t="str">
        <f>IF(H1215="","",IF(H1215&lt;=0,"الحمد لله",H1215))</f>
        <v/>
      </c>
    </row>
    <row r="1216" spans="8:9" x14ac:dyDescent="0.2">
      <c r="H1216" s="17" t="str">
        <f>IF(OR(F1216="",G1216=""),"",F1216-G1216)</f>
        <v/>
      </c>
      <c r="I1216" s="16" t="str">
        <f>IF(H1216="","",IF(H1216&lt;=0,"الحمد لله",H1216))</f>
        <v/>
      </c>
    </row>
    <row r="1217" spans="8:9" x14ac:dyDescent="0.2">
      <c r="H1217" s="17" t="str">
        <f>IF(OR(F1217="",G1217=""),"",F1217-G1217)</f>
        <v/>
      </c>
      <c r="I1217" s="16" t="str">
        <f>IF(H1217="","",IF(H1217&lt;=0,"الحمد لله",H1217))</f>
        <v/>
      </c>
    </row>
    <row r="1218" spans="8:9" x14ac:dyDescent="0.2">
      <c r="H1218" s="17" t="str">
        <f>IF(OR(F1218="",G1218=""),"",F1218-G1218)</f>
        <v/>
      </c>
      <c r="I1218" s="16" t="str">
        <f>IF(H1218="","",IF(H1218&lt;=0,"الحمد لله",H1218))</f>
        <v/>
      </c>
    </row>
    <row r="1219" spans="8:9" x14ac:dyDescent="0.2">
      <c r="H1219" s="17" t="str">
        <f>IF(OR(F1219="",G1219=""),"",F1219-G1219)</f>
        <v/>
      </c>
      <c r="I1219" s="16" t="str">
        <f>IF(H1219="","",IF(H1219&lt;=0,"الحمد لله",H1219))</f>
        <v/>
      </c>
    </row>
    <row r="1220" spans="8:9" x14ac:dyDescent="0.2">
      <c r="H1220" s="17" t="str">
        <f>IF(OR(F1220="",G1220=""),"",F1220-G1220)</f>
        <v/>
      </c>
      <c r="I1220" s="16" t="str">
        <f>IF(H1220="","",IF(H1220&lt;=0,"الحمد لله",H1220))</f>
        <v/>
      </c>
    </row>
    <row r="1221" spans="8:9" x14ac:dyDescent="0.2">
      <c r="H1221" s="17" t="str">
        <f>IF(OR(F1221="",G1221=""),"",F1221-G1221)</f>
        <v/>
      </c>
      <c r="I1221" s="16" t="str">
        <f>IF(H1221="","",IF(H1221&lt;=0,"الحمد لله",H1221))</f>
        <v/>
      </c>
    </row>
    <row r="1222" spans="8:9" x14ac:dyDescent="0.2">
      <c r="H1222" s="17" t="str">
        <f>IF(OR(F1222="",G1222=""),"",F1222-G1222)</f>
        <v/>
      </c>
      <c r="I1222" s="16" t="str">
        <f>IF(H1222="","",IF(H1222&lt;=0,"الحمد لله",H1222))</f>
        <v/>
      </c>
    </row>
    <row r="1223" spans="8:9" x14ac:dyDescent="0.2">
      <c r="H1223" s="17" t="str">
        <f>IF(OR(F1223="",G1223=""),"",F1223-G1223)</f>
        <v/>
      </c>
      <c r="I1223" s="16" t="str">
        <f>IF(H1223="","",IF(H1223&lt;=0,"الحمد لله",H1223))</f>
        <v/>
      </c>
    </row>
    <row r="1224" spans="8:9" x14ac:dyDescent="0.2">
      <c r="H1224" s="17" t="str">
        <f>IF(OR(F1224="",G1224=""),"",F1224-G1224)</f>
        <v/>
      </c>
      <c r="I1224" s="16" t="str">
        <f>IF(H1224="","",IF(H1224&lt;=0,"الحمد لله",H1224))</f>
        <v/>
      </c>
    </row>
    <row r="1225" spans="8:9" x14ac:dyDescent="0.2">
      <c r="H1225" s="17" t="str">
        <f>IF(OR(F1225="",G1225=""),"",F1225-G1225)</f>
        <v/>
      </c>
      <c r="I1225" s="16" t="str">
        <f>IF(H1225="","",IF(H1225&lt;=0,"الحمد لله",H1225))</f>
        <v/>
      </c>
    </row>
    <row r="1226" spans="8:9" x14ac:dyDescent="0.2">
      <c r="H1226" s="17" t="str">
        <f>IF(OR(F1226="",G1226=""),"",F1226-G1226)</f>
        <v/>
      </c>
      <c r="I1226" s="16" t="str">
        <f>IF(H1226="","",IF(H1226&lt;=0,"الحمد لله",H1226))</f>
        <v/>
      </c>
    </row>
    <row r="1227" spans="8:9" x14ac:dyDescent="0.2">
      <c r="H1227" s="17" t="str">
        <f>IF(OR(F1227="",G1227=""),"",F1227-G1227)</f>
        <v/>
      </c>
      <c r="I1227" s="16" t="str">
        <f>IF(H1227="","",IF(H1227&lt;=0,"الحمد لله",H1227))</f>
        <v/>
      </c>
    </row>
    <row r="1228" spans="8:9" x14ac:dyDescent="0.2">
      <c r="H1228" s="17" t="str">
        <f>IF(OR(F1228="",G1228=""),"",F1228-G1228)</f>
        <v/>
      </c>
      <c r="I1228" s="16" t="str">
        <f>IF(H1228="","",IF(H1228&lt;=0,"الحمد لله",H1228))</f>
        <v/>
      </c>
    </row>
    <row r="1229" spans="8:9" x14ac:dyDescent="0.2">
      <c r="H1229" s="17" t="str">
        <f>IF(OR(F1229="",G1229=""),"",F1229-G1229)</f>
        <v/>
      </c>
      <c r="I1229" s="16" t="str">
        <f>IF(H1229="","",IF(H1229&lt;=0,"الحمد لله",H1229))</f>
        <v/>
      </c>
    </row>
    <row r="1230" spans="8:9" x14ac:dyDescent="0.2">
      <c r="H1230" s="17" t="str">
        <f>IF(OR(F1230="",G1230=""),"",F1230-G1230)</f>
        <v/>
      </c>
      <c r="I1230" s="16" t="str">
        <f>IF(H1230="","",IF(H1230&lt;=0,"الحمد لله",H1230))</f>
        <v/>
      </c>
    </row>
    <row r="1231" spans="8:9" x14ac:dyDescent="0.2">
      <c r="H1231" s="17" t="str">
        <f>IF(OR(F1231="",G1231=""),"",F1231-G1231)</f>
        <v/>
      </c>
      <c r="I1231" s="16" t="str">
        <f>IF(H1231="","",IF(H1231&lt;=0,"الحمد لله",H1231))</f>
        <v/>
      </c>
    </row>
    <row r="1232" spans="8:9" x14ac:dyDescent="0.2">
      <c r="H1232" s="17" t="str">
        <f>IF(OR(F1232="",G1232=""),"",F1232-G1232)</f>
        <v/>
      </c>
      <c r="I1232" s="16" t="str">
        <f>IF(H1232="","",IF(H1232&lt;=0,"الحمد لله",H1232))</f>
        <v/>
      </c>
    </row>
    <row r="1233" spans="8:9" x14ac:dyDescent="0.2">
      <c r="H1233" s="17" t="str">
        <f>IF(OR(F1233="",G1233=""),"",F1233-G1233)</f>
        <v/>
      </c>
      <c r="I1233" s="16" t="str">
        <f>IF(H1233="","",IF(H1233&lt;=0,"الحمد لله",H1233))</f>
        <v/>
      </c>
    </row>
    <row r="1234" spans="8:9" x14ac:dyDescent="0.2">
      <c r="H1234" s="17" t="str">
        <f>IF(OR(F1234="",G1234=""),"",F1234-G1234)</f>
        <v/>
      </c>
      <c r="I1234" s="16" t="str">
        <f>IF(H1234="","",IF(H1234&lt;=0,"الحمد لله",H1234))</f>
        <v/>
      </c>
    </row>
    <row r="1235" spans="8:9" x14ac:dyDescent="0.2">
      <c r="H1235" s="17" t="str">
        <f>IF(OR(F1235="",G1235=""),"",F1235-G1235)</f>
        <v/>
      </c>
      <c r="I1235" s="16" t="str">
        <f>IF(H1235="","",IF(H1235&lt;=0,"الحمد لله",H1235))</f>
        <v/>
      </c>
    </row>
    <row r="1236" spans="8:9" x14ac:dyDescent="0.2">
      <c r="H1236" s="17" t="str">
        <f>IF(OR(F1236="",G1236=""),"",F1236-G1236)</f>
        <v/>
      </c>
      <c r="I1236" s="16" t="str">
        <f>IF(H1236="","",IF(H1236&lt;=0,"الحمد لله",H1236))</f>
        <v/>
      </c>
    </row>
    <row r="1237" spans="8:9" x14ac:dyDescent="0.2">
      <c r="H1237" s="17" t="str">
        <f>IF(OR(F1237="",G1237=""),"",F1237-G1237)</f>
        <v/>
      </c>
      <c r="I1237" s="16" t="str">
        <f>IF(H1237="","",IF(H1237&lt;=0,"الحمد لله",H1237))</f>
        <v/>
      </c>
    </row>
    <row r="1238" spans="8:9" x14ac:dyDescent="0.2">
      <c r="H1238" s="17" t="str">
        <f>IF(OR(F1238="",G1238=""),"",F1238-G1238)</f>
        <v/>
      </c>
      <c r="I1238" s="16" t="str">
        <f>IF(H1238="","",IF(H1238&lt;=0,"الحمد لله",H1238))</f>
        <v/>
      </c>
    </row>
    <row r="1239" spans="8:9" x14ac:dyDescent="0.2">
      <c r="H1239" s="17" t="str">
        <f>IF(OR(F1239="",G1239=""),"",F1239-G1239)</f>
        <v/>
      </c>
      <c r="I1239" s="16" t="str">
        <f>IF(H1239="","",IF(H1239&lt;=0,"الحمد لله",H1239))</f>
        <v/>
      </c>
    </row>
    <row r="1240" spans="8:9" x14ac:dyDescent="0.2">
      <c r="H1240" s="17" t="str">
        <f>IF(OR(F1240="",G1240=""),"",F1240-G1240)</f>
        <v/>
      </c>
      <c r="I1240" s="16" t="str">
        <f>IF(H1240="","",IF(H1240&lt;=0,"الحمد لله",H1240))</f>
        <v/>
      </c>
    </row>
    <row r="1241" spans="8:9" x14ac:dyDescent="0.2">
      <c r="H1241" s="17" t="str">
        <f>IF(OR(F1241="",G1241=""),"",F1241-G1241)</f>
        <v/>
      </c>
      <c r="I1241" s="16" t="str">
        <f>IF(H1241="","",IF(H1241&lt;=0,"الحمد لله",H1241))</f>
        <v/>
      </c>
    </row>
    <row r="1242" spans="8:9" x14ac:dyDescent="0.2">
      <c r="H1242" s="17" t="str">
        <f>IF(OR(F1242="",G1242=""),"",F1242-G1242)</f>
        <v/>
      </c>
      <c r="I1242" s="16" t="str">
        <f>IF(H1242="","",IF(H1242&lt;=0,"الحمد لله",H1242))</f>
        <v/>
      </c>
    </row>
    <row r="1243" spans="8:9" x14ac:dyDescent="0.2">
      <c r="H1243" s="17" t="str">
        <f>IF(OR(F1243="",G1243=""),"",F1243-G1243)</f>
        <v/>
      </c>
      <c r="I1243" s="16" t="str">
        <f>IF(H1243="","",IF(H1243&lt;=0,"الحمد لله",H1243))</f>
        <v/>
      </c>
    </row>
    <row r="1244" spans="8:9" x14ac:dyDescent="0.2">
      <c r="H1244" s="17" t="str">
        <f>IF(OR(F1244="",G1244=""),"",F1244-G1244)</f>
        <v/>
      </c>
      <c r="I1244" s="16" t="str">
        <f>IF(H1244="","",IF(H1244&lt;=0,"الحمد لله",H1244))</f>
        <v/>
      </c>
    </row>
    <row r="1245" spans="8:9" x14ac:dyDescent="0.2">
      <c r="H1245" s="17" t="str">
        <f>IF(OR(F1245="",G1245=""),"",F1245-G1245)</f>
        <v/>
      </c>
      <c r="I1245" s="16" t="str">
        <f>IF(H1245="","",IF(H1245&lt;=0,"الحمد لله",H1245))</f>
        <v/>
      </c>
    </row>
    <row r="1246" spans="8:9" x14ac:dyDescent="0.2">
      <c r="H1246" s="17" t="str">
        <f>IF(OR(F1246="",G1246=""),"",F1246-G1246)</f>
        <v/>
      </c>
      <c r="I1246" s="16" t="str">
        <f>IF(H1246="","",IF(H1246&lt;=0,"الحمد لله",H1246))</f>
        <v/>
      </c>
    </row>
    <row r="1247" spans="8:9" x14ac:dyDescent="0.2">
      <c r="H1247" s="17" t="str">
        <f>IF(OR(F1247="",G1247=""),"",F1247-G1247)</f>
        <v/>
      </c>
      <c r="I1247" s="16" t="str">
        <f>IF(H1247="","",IF(H1247&lt;=0,"الحمد لله",H1247))</f>
        <v/>
      </c>
    </row>
    <row r="1248" spans="8:9" x14ac:dyDescent="0.2">
      <c r="H1248" s="17" t="str">
        <f>IF(OR(F1248="",G1248=""),"",F1248-G1248)</f>
        <v/>
      </c>
      <c r="I1248" s="16" t="str">
        <f>IF(H1248="","",IF(H1248&lt;=0,"الحمد لله",H1248))</f>
        <v/>
      </c>
    </row>
    <row r="1249" spans="8:9" x14ac:dyDescent="0.2">
      <c r="H1249" s="17" t="str">
        <f>IF(OR(F1249="",G1249=""),"",F1249-G1249)</f>
        <v/>
      </c>
      <c r="I1249" s="16" t="str">
        <f>IF(H1249="","",IF(H1249&lt;=0,"الحمد لله",H1249))</f>
        <v/>
      </c>
    </row>
    <row r="1250" spans="8:9" x14ac:dyDescent="0.2">
      <c r="H1250" s="17" t="str">
        <f>IF(OR(F1250="",G1250=""),"",F1250-G1250)</f>
        <v/>
      </c>
      <c r="I1250" s="16" t="str">
        <f>IF(H1250="","",IF(H1250&lt;=0,"الحمد لله",H1250))</f>
        <v/>
      </c>
    </row>
    <row r="1251" spans="8:9" x14ac:dyDescent="0.2">
      <c r="H1251" s="17" t="str">
        <f>IF(OR(F1251="",G1251=""),"",F1251-G1251)</f>
        <v/>
      </c>
      <c r="I1251" s="16" t="str">
        <f>IF(H1251="","",IF(H1251&lt;=0,"الحمد لله",H1251))</f>
        <v/>
      </c>
    </row>
    <row r="1252" spans="8:9" x14ac:dyDescent="0.2">
      <c r="H1252" s="17" t="str">
        <f>IF(OR(F1252="",G1252=""),"",F1252-G1252)</f>
        <v/>
      </c>
      <c r="I1252" s="16" t="str">
        <f>IF(H1252="","",IF(H1252&lt;=0,"الحمد لله",H1252))</f>
        <v/>
      </c>
    </row>
    <row r="1253" spans="8:9" x14ac:dyDescent="0.2">
      <c r="H1253" s="17" t="str">
        <f>IF(OR(F1253="",G1253=""),"",F1253-G1253)</f>
        <v/>
      </c>
      <c r="I1253" s="16" t="str">
        <f>IF(H1253="","",IF(H1253&lt;=0,"الحمد لله",H1253))</f>
        <v/>
      </c>
    </row>
    <row r="1254" spans="8:9" x14ac:dyDescent="0.2">
      <c r="H1254" s="17" t="str">
        <f>IF(OR(F1254="",G1254=""),"",F1254-G1254)</f>
        <v/>
      </c>
      <c r="I1254" s="16" t="str">
        <f>IF(H1254="","",IF(H1254&lt;=0,"الحمد لله",H1254))</f>
        <v/>
      </c>
    </row>
    <row r="1255" spans="8:9" x14ac:dyDescent="0.2">
      <c r="H1255" s="17" t="str">
        <f>IF(OR(F1255="",G1255=""),"",F1255-G1255)</f>
        <v/>
      </c>
      <c r="I1255" s="16" t="str">
        <f>IF(H1255="","",IF(H1255&lt;=0,"الحمد لله",H1255))</f>
        <v/>
      </c>
    </row>
    <row r="1256" spans="8:9" x14ac:dyDescent="0.2">
      <c r="H1256" s="17" t="str">
        <f>IF(OR(F1256="",G1256=""),"",F1256-G1256)</f>
        <v/>
      </c>
      <c r="I1256" s="16" t="str">
        <f>IF(H1256="","",IF(H1256&lt;=0,"الحمد لله",H1256))</f>
        <v/>
      </c>
    </row>
    <row r="1257" spans="8:9" x14ac:dyDescent="0.2">
      <c r="H1257" s="17" t="str">
        <f>IF(OR(F1257="",G1257=""),"",F1257-G1257)</f>
        <v/>
      </c>
      <c r="I1257" s="16" t="str">
        <f>IF(H1257="","",IF(H1257&lt;=0,"الحمد لله",H1257))</f>
        <v/>
      </c>
    </row>
    <row r="1258" spans="8:9" x14ac:dyDescent="0.2">
      <c r="H1258" s="17" t="str">
        <f>IF(OR(F1258="",G1258=""),"",F1258-G1258)</f>
        <v/>
      </c>
      <c r="I1258" s="16" t="str">
        <f>IF(H1258="","",IF(H1258&lt;=0,"الحمد لله",H1258))</f>
        <v/>
      </c>
    </row>
    <row r="1259" spans="8:9" x14ac:dyDescent="0.2">
      <c r="H1259" s="17" t="str">
        <f>IF(OR(F1259="",G1259=""),"",F1259-G1259)</f>
        <v/>
      </c>
      <c r="I1259" s="16" t="str">
        <f>IF(H1259="","",IF(H1259&lt;=0,"الحمد لله",H1259))</f>
        <v/>
      </c>
    </row>
    <row r="1260" spans="8:9" x14ac:dyDescent="0.2">
      <c r="H1260" s="17" t="str">
        <f>IF(OR(F1260="",G1260=""),"",F1260-G1260)</f>
        <v/>
      </c>
      <c r="I1260" s="16" t="str">
        <f>IF(H1260="","",IF(H1260&lt;=0,"الحمد لله",H1260))</f>
        <v/>
      </c>
    </row>
    <row r="1261" spans="8:9" x14ac:dyDescent="0.2">
      <c r="H1261" s="17" t="str">
        <f>IF(OR(F1261="",G1261=""),"",F1261-G1261)</f>
        <v/>
      </c>
      <c r="I1261" s="16" t="str">
        <f>IF(H1261="","",IF(H1261&lt;=0,"الحمد لله",H1261))</f>
        <v/>
      </c>
    </row>
    <row r="1262" spans="8:9" x14ac:dyDescent="0.2">
      <c r="H1262" s="17" t="str">
        <f>IF(OR(F1262="",G1262=""),"",F1262-G1262)</f>
        <v/>
      </c>
      <c r="I1262" s="16" t="str">
        <f>IF(H1262="","",IF(H1262&lt;=0,"الحمد لله",H1262))</f>
        <v/>
      </c>
    </row>
    <row r="1263" spans="8:9" x14ac:dyDescent="0.2">
      <c r="H1263" s="17" t="str">
        <f>IF(OR(F1263="",G1263=""),"",F1263-G1263)</f>
        <v/>
      </c>
      <c r="I1263" s="16" t="str">
        <f>IF(H1263="","",IF(H1263&lt;=0,"الحمد لله",H1263))</f>
        <v/>
      </c>
    </row>
    <row r="1264" spans="8:9" x14ac:dyDescent="0.2">
      <c r="H1264" s="17" t="str">
        <f>IF(OR(F1264="",G1264=""),"",F1264-G1264)</f>
        <v/>
      </c>
      <c r="I1264" s="16" t="str">
        <f>IF(H1264="","",IF(H1264&lt;=0,"الحمد لله",H1264))</f>
        <v/>
      </c>
    </row>
    <row r="1265" spans="8:9" x14ac:dyDescent="0.2">
      <c r="H1265" s="17" t="str">
        <f>IF(OR(F1265="",G1265=""),"",F1265-G1265)</f>
        <v/>
      </c>
      <c r="I1265" s="16" t="str">
        <f>IF(H1265="","",IF(H1265&lt;=0,"الحمد لله",H1265))</f>
        <v/>
      </c>
    </row>
    <row r="1266" spans="8:9" x14ac:dyDescent="0.2">
      <c r="H1266" s="17" t="str">
        <f>IF(OR(F1266="",G1266=""),"",F1266-G1266)</f>
        <v/>
      </c>
      <c r="I1266" s="16" t="str">
        <f>IF(H1266="","",IF(H1266&lt;=0,"الحمد لله",H1266))</f>
        <v/>
      </c>
    </row>
    <row r="1267" spans="8:9" x14ac:dyDescent="0.2">
      <c r="H1267" s="17" t="str">
        <f>IF(OR(F1267="",G1267=""),"",F1267-G1267)</f>
        <v/>
      </c>
      <c r="I1267" s="16" t="str">
        <f>IF(H1267="","",IF(H1267&lt;=0,"الحمد لله",H1267))</f>
        <v/>
      </c>
    </row>
    <row r="1268" spans="8:9" x14ac:dyDescent="0.2">
      <c r="H1268" s="17" t="str">
        <f>IF(OR(F1268="",G1268=""),"",F1268-G1268)</f>
        <v/>
      </c>
      <c r="I1268" s="16" t="str">
        <f>IF(H1268="","",IF(H1268&lt;=0,"الحمد لله",H1268))</f>
        <v/>
      </c>
    </row>
    <row r="1269" spans="8:9" x14ac:dyDescent="0.2">
      <c r="H1269" s="17" t="str">
        <f>IF(OR(F1269="",G1269=""),"",F1269-G1269)</f>
        <v/>
      </c>
      <c r="I1269" s="16" t="str">
        <f>IF(H1269="","",IF(H1269&lt;=0,"الحمد لله",H1269))</f>
        <v/>
      </c>
    </row>
    <row r="1270" spans="8:9" x14ac:dyDescent="0.2">
      <c r="H1270" s="17" t="str">
        <f>IF(OR(F1270="",G1270=""),"",F1270-G1270)</f>
        <v/>
      </c>
      <c r="I1270" s="16" t="str">
        <f>IF(H1270="","",IF(H1270&lt;=0,"الحمد لله",H1270))</f>
        <v/>
      </c>
    </row>
    <row r="1271" spans="8:9" x14ac:dyDescent="0.2">
      <c r="H1271" s="17" t="str">
        <f>IF(OR(F1271="",G1271=""),"",F1271-G1271)</f>
        <v/>
      </c>
      <c r="I1271" s="16" t="str">
        <f>IF(H1271="","",IF(H1271&lt;=0,"الحمد لله",H1271))</f>
        <v/>
      </c>
    </row>
    <row r="1272" spans="8:9" x14ac:dyDescent="0.2">
      <c r="H1272" s="17" t="str">
        <f>IF(OR(F1272="",G1272=""),"",F1272-G1272)</f>
        <v/>
      </c>
      <c r="I1272" s="16" t="str">
        <f>IF(H1272="","",IF(H1272&lt;=0,"الحمد لله",H1272))</f>
        <v/>
      </c>
    </row>
    <row r="1273" spans="8:9" x14ac:dyDescent="0.2">
      <c r="H1273" s="17" t="str">
        <f>IF(OR(F1273="",G1273=""),"",F1273-G1273)</f>
        <v/>
      </c>
      <c r="I1273" s="16" t="str">
        <f>IF(H1273="","",IF(H1273&lt;=0,"الحمد لله",H1273))</f>
        <v/>
      </c>
    </row>
    <row r="1274" spans="8:9" x14ac:dyDescent="0.2">
      <c r="H1274" s="17" t="str">
        <f>IF(OR(F1274="",G1274=""),"",F1274-G1274)</f>
        <v/>
      </c>
      <c r="I1274" s="16" t="str">
        <f>IF(H1274="","",IF(H1274&lt;=0,"الحمد لله",H1274))</f>
        <v/>
      </c>
    </row>
    <row r="1275" spans="8:9" x14ac:dyDescent="0.2">
      <c r="H1275" s="17" t="str">
        <f>IF(OR(F1275="",G1275=""),"",F1275-G1275)</f>
        <v/>
      </c>
      <c r="I1275" s="16" t="str">
        <f>IF(H1275="","",IF(H1275&lt;=0,"الحمد لله",H1275))</f>
        <v/>
      </c>
    </row>
    <row r="1276" spans="8:9" x14ac:dyDescent="0.2">
      <c r="H1276" s="17" t="str">
        <f>IF(OR(F1276="",G1276=""),"",F1276-G1276)</f>
        <v/>
      </c>
      <c r="I1276" s="16" t="str">
        <f>IF(H1276="","",IF(H1276&lt;=0,"الحمد لله",H1276))</f>
        <v/>
      </c>
    </row>
    <row r="1277" spans="8:9" x14ac:dyDescent="0.2">
      <c r="H1277" s="17" t="str">
        <f>IF(OR(F1277="",G1277=""),"",F1277-G1277)</f>
        <v/>
      </c>
      <c r="I1277" s="16" t="str">
        <f>IF(H1277="","",IF(H1277&lt;=0,"الحمد لله",H1277))</f>
        <v/>
      </c>
    </row>
    <row r="1278" spans="8:9" x14ac:dyDescent="0.2">
      <c r="H1278" s="17" t="str">
        <f>IF(OR(F1278="",G1278=""),"",F1278-G1278)</f>
        <v/>
      </c>
      <c r="I1278" s="16" t="str">
        <f>IF(H1278="","",IF(H1278&lt;=0,"الحمد لله",H1278))</f>
        <v/>
      </c>
    </row>
    <row r="1279" spans="8:9" x14ac:dyDescent="0.2">
      <c r="H1279" s="17" t="str">
        <f>IF(OR(F1279="",G1279=""),"",F1279-G1279)</f>
        <v/>
      </c>
      <c r="I1279" s="16" t="str">
        <f>IF(H1279="","",IF(H1279&lt;=0,"الحمد لله",H1279))</f>
        <v/>
      </c>
    </row>
    <row r="1280" spans="8:9" x14ac:dyDescent="0.2">
      <c r="H1280" s="17" t="str">
        <f>IF(OR(F1280="",G1280=""),"",F1280-G1280)</f>
        <v/>
      </c>
      <c r="I1280" s="16" t="str">
        <f>IF(H1280="","",IF(H1280&lt;=0,"الحمد لله",H1280))</f>
        <v/>
      </c>
    </row>
    <row r="1281" spans="8:9" x14ac:dyDescent="0.2">
      <c r="H1281" s="17" t="str">
        <f>IF(OR(F1281="",G1281=""),"",F1281-G1281)</f>
        <v/>
      </c>
      <c r="I1281" s="16" t="str">
        <f>IF(H1281="","",IF(H1281&lt;=0,"الحمد لله",H1281))</f>
        <v/>
      </c>
    </row>
    <row r="1282" spans="8:9" x14ac:dyDescent="0.2">
      <c r="H1282" s="17" t="str">
        <f>IF(OR(F1282="",G1282=""),"",F1282-G1282)</f>
        <v/>
      </c>
      <c r="I1282" s="16" t="str">
        <f>IF(H1282="","",IF(H1282&lt;=0,"الحمد لله",H1282))</f>
        <v/>
      </c>
    </row>
    <row r="1283" spans="8:9" x14ac:dyDescent="0.2">
      <c r="H1283" s="17" t="str">
        <f>IF(OR(F1283="",G1283=""),"",F1283-G1283)</f>
        <v/>
      </c>
      <c r="I1283" s="16" t="str">
        <f>IF(H1283="","",IF(H1283&lt;=0,"الحمد لله",H1283))</f>
        <v/>
      </c>
    </row>
    <row r="1284" spans="8:9" x14ac:dyDescent="0.2">
      <c r="H1284" s="17" t="str">
        <f>IF(OR(F1284="",G1284=""),"",F1284-G1284)</f>
        <v/>
      </c>
      <c r="I1284" s="16" t="str">
        <f>IF(H1284="","",IF(H1284&lt;=0,"الحمد لله",H1284))</f>
        <v/>
      </c>
    </row>
    <row r="1285" spans="8:9" x14ac:dyDescent="0.2">
      <c r="H1285" s="17" t="str">
        <f>IF(OR(F1285="",G1285=""),"",F1285-G1285)</f>
        <v/>
      </c>
      <c r="I1285" s="16" t="str">
        <f>IF(H1285="","",IF(H1285&lt;=0,"الحمد لله",H1285))</f>
        <v/>
      </c>
    </row>
    <row r="1286" spans="8:9" x14ac:dyDescent="0.2">
      <c r="H1286" s="17" t="str">
        <f>IF(OR(F1286="",G1286=""),"",F1286-G1286)</f>
        <v/>
      </c>
      <c r="I1286" s="16" t="str">
        <f>IF(H1286="","",IF(H1286&lt;=0,"الحمد لله",H1286))</f>
        <v/>
      </c>
    </row>
    <row r="1287" spans="8:9" x14ac:dyDescent="0.2">
      <c r="H1287" s="17" t="str">
        <f>IF(OR(F1287="",G1287=""),"",F1287-G1287)</f>
        <v/>
      </c>
      <c r="I1287" s="16" t="str">
        <f>IF(H1287="","",IF(H1287&lt;=0,"الحمد لله",H1287))</f>
        <v/>
      </c>
    </row>
    <row r="1288" spans="8:9" x14ac:dyDescent="0.2">
      <c r="H1288" s="17" t="str">
        <f>IF(OR(F1288="",G1288=""),"",F1288-G1288)</f>
        <v/>
      </c>
      <c r="I1288" s="16" t="str">
        <f>IF(H1288="","",IF(H1288&lt;=0,"الحمد لله",H1288))</f>
        <v/>
      </c>
    </row>
    <row r="1289" spans="8:9" x14ac:dyDescent="0.2">
      <c r="H1289" s="17" t="str">
        <f>IF(OR(F1289="",G1289=""),"",F1289-G1289)</f>
        <v/>
      </c>
      <c r="I1289" s="16" t="str">
        <f>IF(H1289="","",IF(H1289&lt;=0,"الحمد لله",H1289))</f>
        <v/>
      </c>
    </row>
    <row r="1290" spans="8:9" x14ac:dyDescent="0.2">
      <c r="H1290" s="17" t="str">
        <f>IF(OR(F1290="",G1290=""),"",F1290-G1290)</f>
        <v/>
      </c>
      <c r="I1290" s="16" t="str">
        <f>IF(H1290="","",IF(H1290&lt;=0,"الحمد لله",H1290))</f>
        <v/>
      </c>
    </row>
    <row r="1291" spans="8:9" x14ac:dyDescent="0.2">
      <c r="H1291" s="17" t="str">
        <f>IF(OR(F1291="",G1291=""),"",F1291-G1291)</f>
        <v/>
      </c>
      <c r="I1291" s="16" t="str">
        <f>IF(H1291="","",IF(H1291&lt;=0,"الحمد لله",H1291))</f>
        <v/>
      </c>
    </row>
    <row r="1292" spans="8:9" x14ac:dyDescent="0.2">
      <c r="H1292" s="17" t="str">
        <f>IF(OR(F1292="",G1292=""),"",F1292-G1292)</f>
        <v/>
      </c>
      <c r="I1292" s="16" t="str">
        <f>IF(H1292="","",IF(H1292&lt;=0,"الحمد لله",H1292))</f>
        <v/>
      </c>
    </row>
    <row r="1293" spans="8:9" x14ac:dyDescent="0.2">
      <c r="H1293" s="17" t="str">
        <f>IF(OR(F1293="",G1293=""),"",F1293-G1293)</f>
        <v/>
      </c>
      <c r="I1293" s="16" t="str">
        <f>IF(H1293="","",IF(H1293&lt;=0,"الحمد لله",H1293))</f>
        <v/>
      </c>
    </row>
    <row r="1294" spans="8:9" x14ac:dyDescent="0.2">
      <c r="H1294" s="17" t="str">
        <f>IF(OR(F1294="",G1294=""),"",F1294-G1294)</f>
        <v/>
      </c>
      <c r="I1294" s="16" t="str">
        <f>IF(H1294="","",IF(H1294&lt;=0,"الحمد لله",H1294))</f>
        <v/>
      </c>
    </row>
    <row r="1295" spans="8:9" x14ac:dyDescent="0.2">
      <c r="H1295" s="17" t="str">
        <f>IF(OR(F1295="",G1295=""),"",F1295-G1295)</f>
        <v/>
      </c>
      <c r="I1295" s="16" t="str">
        <f>IF(H1295="","",IF(H1295&lt;=0,"الحمد لله",H1295))</f>
        <v/>
      </c>
    </row>
    <row r="1296" spans="8:9" x14ac:dyDescent="0.2">
      <c r="H1296" s="17" t="str">
        <f>IF(OR(F1296="",G1296=""),"",F1296-G1296)</f>
        <v/>
      </c>
      <c r="I1296" s="16" t="str">
        <f>IF(H1296="","",IF(H1296&lt;=0,"الحمد لله",H1296))</f>
        <v/>
      </c>
    </row>
    <row r="1297" spans="8:9" x14ac:dyDescent="0.2">
      <c r="H1297" s="17" t="str">
        <f>IF(OR(F1297="",G1297=""),"",F1297-G1297)</f>
        <v/>
      </c>
      <c r="I1297" s="16" t="str">
        <f>IF(H1297="","",IF(H1297&lt;=0,"الحمد لله",H1297))</f>
        <v/>
      </c>
    </row>
    <row r="1298" spans="8:9" x14ac:dyDescent="0.2">
      <c r="H1298" s="17" t="str">
        <f>IF(OR(F1298="",G1298=""),"",F1298-G1298)</f>
        <v/>
      </c>
      <c r="I1298" s="16" t="str">
        <f>IF(H1298="","",IF(H1298&lt;=0,"الحمد لله",H1298))</f>
        <v/>
      </c>
    </row>
    <row r="1299" spans="8:9" x14ac:dyDescent="0.2">
      <c r="H1299" s="17" t="str">
        <f>IF(OR(F1299="",G1299=""),"",F1299-G1299)</f>
        <v/>
      </c>
      <c r="I1299" s="16" t="str">
        <f>IF(H1299="","",IF(H1299&lt;=0,"الحمد لله",H1299))</f>
        <v/>
      </c>
    </row>
    <row r="1300" spans="8:9" x14ac:dyDescent="0.2">
      <c r="H1300" s="17" t="str">
        <f>IF(OR(F1300="",G1300=""),"",F1300-G1300)</f>
        <v/>
      </c>
      <c r="I1300" s="16" t="str">
        <f>IF(H1300="","",IF(H1300&lt;=0,"الحمد لله",H1300))</f>
        <v/>
      </c>
    </row>
    <row r="1301" spans="8:9" x14ac:dyDescent="0.2">
      <c r="H1301" s="17" t="str">
        <f>IF(OR(F1301="",G1301=""),"",F1301-G1301)</f>
        <v/>
      </c>
      <c r="I1301" s="16" t="str">
        <f>IF(H1301="","",IF(H1301&lt;=0,"الحمد لله",H1301))</f>
        <v/>
      </c>
    </row>
    <row r="1302" spans="8:9" x14ac:dyDescent="0.2">
      <c r="H1302" s="17" t="str">
        <f>IF(OR(F1302="",G1302=""),"",F1302-G1302)</f>
        <v/>
      </c>
      <c r="I1302" s="16" t="str">
        <f>IF(H1302="","",IF(H1302&lt;=0,"الحمد لله",H1302))</f>
        <v/>
      </c>
    </row>
    <row r="1303" spans="8:9" x14ac:dyDescent="0.2">
      <c r="H1303" s="17" t="str">
        <f>IF(OR(F1303="",G1303=""),"",F1303-G1303)</f>
        <v/>
      </c>
      <c r="I1303" s="16" t="str">
        <f>IF(H1303="","",IF(H1303&lt;=0,"الحمد لله",H1303))</f>
        <v/>
      </c>
    </row>
    <row r="1304" spans="8:9" x14ac:dyDescent="0.2">
      <c r="H1304" s="17" t="str">
        <f>IF(OR(F1304="",G1304=""),"",F1304-G1304)</f>
        <v/>
      </c>
      <c r="I1304" s="16" t="str">
        <f>IF(H1304="","",IF(H1304&lt;=0,"الحمد لله",H1304))</f>
        <v/>
      </c>
    </row>
    <row r="1305" spans="8:9" x14ac:dyDescent="0.2">
      <c r="H1305" s="17" t="str">
        <f>IF(OR(F1305="",G1305=""),"",F1305-G1305)</f>
        <v/>
      </c>
      <c r="I1305" s="16" t="str">
        <f>IF(H1305="","",IF(H1305&lt;=0,"الحمد لله",H1305))</f>
        <v/>
      </c>
    </row>
    <row r="1306" spans="8:9" x14ac:dyDescent="0.2">
      <c r="H1306" s="17" t="str">
        <f>IF(OR(F1306="",G1306=""),"",F1306-G1306)</f>
        <v/>
      </c>
      <c r="I1306" s="16" t="str">
        <f>IF(H1306="","",IF(H1306&lt;=0,"الحمد لله",H1306))</f>
        <v/>
      </c>
    </row>
    <row r="1307" spans="8:9" x14ac:dyDescent="0.2">
      <c r="H1307" s="17" t="str">
        <f>IF(OR(F1307="",G1307=""),"",F1307-G1307)</f>
        <v/>
      </c>
      <c r="I1307" s="16" t="str">
        <f>IF(H1307="","",IF(H1307&lt;=0,"الحمد لله",H1307))</f>
        <v/>
      </c>
    </row>
    <row r="1308" spans="8:9" x14ac:dyDescent="0.2">
      <c r="H1308" s="17" t="str">
        <f>IF(OR(F1308="",G1308=""),"",F1308-G1308)</f>
        <v/>
      </c>
      <c r="I1308" s="16" t="str">
        <f>IF(H1308="","",IF(H1308&lt;=0,"الحمد لله",H1308))</f>
        <v/>
      </c>
    </row>
    <row r="1309" spans="8:9" x14ac:dyDescent="0.2">
      <c r="H1309" s="17" t="str">
        <f>IF(OR(F1309="",G1309=""),"",F1309-G1309)</f>
        <v/>
      </c>
      <c r="I1309" s="16" t="str">
        <f>IF(H1309="","",IF(H1309&lt;=0,"الحمد لله",H1309))</f>
        <v/>
      </c>
    </row>
    <row r="1310" spans="8:9" x14ac:dyDescent="0.2">
      <c r="H1310" s="17" t="str">
        <f>IF(OR(F1310="",G1310=""),"",F1310-G1310)</f>
        <v/>
      </c>
      <c r="I1310" s="16" t="str">
        <f>IF(H1310="","",IF(H1310&lt;=0,"الحمد لله",H1310))</f>
        <v/>
      </c>
    </row>
    <row r="1311" spans="8:9" x14ac:dyDescent="0.2">
      <c r="H1311" s="17" t="str">
        <f>IF(OR(F1311="",G1311=""),"",F1311-G1311)</f>
        <v/>
      </c>
      <c r="I1311" s="16" t="str">
        <f>IF(H1311="","",IF(H1311&lt;=0,"الحمد لله",H1311))</f>
        <v/>
      </c>
    </row>
    <row r="1312" spans="8:9" x14ac:dyDescent="0.2">
      <c r="H1312" s="17" t="str">
        <f>IF(OR(F1312="",G1312=""),"",F1312-G1312)</f>
        <v/>
      </c>
      <c r="I1312" s="16" t="str">
        <f>IF(H1312="","",IF(H1312&lt;=0,"الحمد لله",H1312))</f>
        <v/>
      </c>
    </row>
    <row r="1313" spans="8:9" x14ac:dyDescent="0.2">
      <c r="H1313" s="17" t="str">
        <f>IF(OR(F1313="",G1313=""),"",F1313-G1313)</f>
        <v/>
      </c>
      <c r="I1313" s="16" t="str">
        <f>IF(H1313="","",IF(H1313&lt;=0,"الحمد لله",H1313))</f>
        <v/>
      </c>
    </row>
    <row r="1314" spans="8:9" x14ac:dyDescent="0.2">
      <c r="H1314" s="17" t="str">
        <f>IF(OR(F1314="",G1314=""),"",F1314-G1314)</f>
        <v/>
      </c>
      <c r="I1314" s="16" t="str">
        <f>IF(H1314="","",IF(H1314&lt;=0,"الحمد لله",H1314))</f>
        <v/>
      </c>
    </row>
    <row r="1315" spans="8:9" x14ac:dyDescent="0.2">
      <c r="H1315" s="17" t="str">
        <f>IF(OR(F1315="",G1315=""),"",F1315-G1315)</f>
        <v/>
      </c>
      <c r="I1315" s="16" t="str">
        <f>IF(H1315="","",IF(H1315&lt;=0,"الحمد لله",H1315))</f>
        <v/>
      </c>
    </row>
    <row r="1316" spans="8:9" x14ac:dyDescent="0.2">
      <c r="H1316" s="17" t="str">
        <f>IF(OR(F1316="",G1316=""),"",F1316-G1316)</f>
        <v/>
      </c>
      <c r="I1316" s="16" t="str">
        <f>IF(H1316="","",IF(H1316&lt;=0,"الحمد لله",H1316))</f>
        <v/>
      </c>
    </row>
    <row r="1317" spans="8:9" x14ac:dyDescent="0.2">
      <c r="H1317" s="17" t="str">
        <f>IF(OR(F1317="",G1317=""),"",F1317-G1317)</f>
        <v/>
      </c>
      <c r="I1317" s="16" t="str">
        <f>IF(H1317="","",IF(H1317&lt;=0,"الحمد لله",H1317))</f>
        <v/>
      </c>
    </row>
    <row r="1318" spans="8:9" x14ac:dyDescent="0.2">
      <c r="H1318" s="17" t="str">
        <f>IF(OR(F1318="",G1318=""),"",F1318-G1318)</f>
        <v/>
      </c>
      <c r="I1318" s="16" t="str">
        <f>IF(H1318="","",IF(H1318&lt;=0,"الحمد لله",H1318))</f>
        <v/>
      </c>
    </row>
    <row r="1319" spans="8:9" x14ac:dyDescent="0.2">
      <c r="H1319" s="17" t="str">
        <f>IF(OR(F1319="",G1319=""),"",F1319-G1319)</f>
        <v/>
      </c>
      <c r="I1319" s="16" t="str">
        <f>IF(H1319="","",IF(H1319&lt;=0,"الحمد لله",H1319))</f>
        <v/>
      </c>
    </row>
    <row r="1320" spans="8:9" x14ac:dyDescent="0.2">
      <c r="H1320" s="17" t="str">
        <f>IF(OR(F1320="",G1320=""),"",F1320-G1320)</f>
        <v/>
      </c>
      <c r="I1320" s="16" t="str">
        <f>IF(H1320="","",IF(H1320&lt;=0,"الحمد لله",H1320))</f>
        <v/>
      </c>
    </row>
    <row r="1321" spans="8:9" x14ac:dyDescent="0.2">
      <c r="H1321" s="17" t="str">
        <f>IF(OR(F1321="",G1321=""),"",F1321-G1321)</f>
        <v/>
      </c>
      <c r="I1321" s="16" t="str">
        <f>IF(H1321="","",IF(H1321&lt;=0,"الحمد لله",H1321))</f>
        <v/>
      </c>
    </row>
    <row r="1322" spans="8:9" x14ac:dyDescent="0.2">
      <c r="H1322" s="17" t="str">
        <f>IF(OR(F1322="",G1322=""),"",F1322-G1322)</f>
        <v/>
      </c>
      <c r="I1322" s="16" t="str">
        <f>IF(H1322="","",IF(H1322&lt;=0,"الحمد لله",H1322))</f>
        <v/>
      </c>
    </row>
    <row r="1323" spans="8:9" x14ac:dyDescent="0.2">
      <c r="H1323" s="17" t="str">
        <f>IF(OR(F1323="",G1323=""),"",F1323-G1323)</f>
        <v/>
      </c>
      <c r="I1323" s="16" t="str">
        <f>IF(H1323="","",IF(H1323&lt;=0,"الحمد لله",H1323))</f>
        <v/>
      </c>
    </row>
    <row r="1324" spans="8:9" x14ac:dyDescent="0.2">
      <c r="H1324" s="17" t="str">
        <f>IF(OR(F1324="",G1324=""),"",F1324-G1324)</f>
        <v/>
      </c>
      <c r="I1324" s="16" t="str">
        <f>IF(H1324="","",IF(H1324&lt;=0,"الحمد لله",H1324))</f>
        <v/>
      </c>
    </row>
    <row r="1325" spans="8:9" x14ac:dyDescent="0.2">
      <c r="H1325" s="17" t="str">
        <f>IF(OR(F1325="",G1325=""),"",F1325-G1325)</f>
        <v/>
      </c>
      <c r="I1325" s="16" t="str">
        <f>IF(H1325="","",IF(H1325&lt;=0,"الحمد لله",H1325))</f>
        <v/>
      </c>
    </row>
    <row r="1326" spans="8:9" x14ac:dyDescent="0.2">
      <c r="H1326" s="17" t="str">
        <f>IF(OR(F1326="",G1326=""),"",F1326-G1326)</f>
        <v/>
      </c>
      <c r="I1326" s="16" t="str">
        <f>IF(H1326="","",IF(H1326&lt;=0,"الحمد لله",H1326))</f>
        <v/>
      </c>
    </row>
    <row r="1327" spans="8:9" x14ac:dyDescent="0.2">
      <c r="H1327" s="17" t="str">
        <f>IF(OR(F1327="",G1327=""),"",F1327-G1327)</f>
        <v/>
      </c>
      <c r="I1327" s="16" t="str">
        <f>IF(H1327="","",IF(H1327&lt;=0,"الحمد لله",H1327))</f>
        <v/>
      </c>
    </row>
    <row r="1328" spans="8:9" x14ac:dyDescent="0.2">
      <c r="H1328" s="17" t="str">
        <f>IF(OR(F1328="",G1328=""),"",F1328-G1328)</f>
        <v/>
      </c>
      <c r="I1328" s="16" t="str">
        <f>IF(H1328="","",IF(H1328&lt;=0,"الحمد لله",H1328))</f>
        <v/>
      </c>
    </row>
    <row r="1329" spans="8:9" x14ac:dyDescent="0.2">
      <c r="H1329" s="17" t="str">
        <f>IF(OR(F1329="",G1329=""),"",F1329-G1329)</f>
        <v/>
      </c>
      <c r="I1329" s="16" t="str">
        <f>IF(H1329="","",IF(H1329&lt;=0,"الحمد لله",H1329))</f>
        <v/>
      </c>
    </row>
    <row r="1330" spans="8:9" x14ac:dyDescent="0.2">
      <c r="H1330" s="17" t="str">
        <f>IF(OR(F1330="",G1330=""),"",F1330-G1330)</f>
        <v/>
      </c>
      <c r="I1330" s="16" t="str">
        <f>IF(H1330="","",IF(H1330&lt;=0,"الحمد لله",H1330))</f>
        <v/>
      </c>
    </row>
    <row r="1331" spans="8:9" x14ac:dyDescent="0.2">
      <c r="H1331" s="17" t="str">
        <f>IF(OR(F1331="",G1331=""),"",F1331-G1331)</f>
        <v/>
      </c>
      <c r="I1331" s="16" t="str">
        <f>IF(H1331="","",IF(H1331&lt;=0,"الحمد لله",H1331))</f>
        <v/>
      </c>
    </row>
    <row r="1332" spans="8:9" x14ac:dyDescent="0.2">
      <c r="H1332" s="17" t="str">
        <f>IF(OR(F1332="",G1332=""),"",F1332-G1332)</f>
        <v/>
      </c>
      <c r="I1332" s="16" t="str">
        <f>IF(H1332="","",IF(H1332&lt;=0,"الحمد لله",H1332))</f>
        <v/>
      </c>
    </row>
    <row r="1333" spans="8:9" x14ac:dyDescent="0.2">
      <c r="H1333" s="17" t="str">
        <f>IF(OR(F1333="",G1333=""),"",F1333-G1333)</f>
        <v/>
      </c>
      <c r="I1333" s="16" t="str">
        <f>IF(H1333="","",IF(H1333&lt;=0,"الحمد لله",H1333))</f>
        <v/>
      </c>
    </row>
    <row r="1334" spans="8:9" x14ac:dyDescent="0.2">
      <c r="H1334" s="17" t="str">
        <f>IF(OR(F1334="",G1334=""),"",F1334-G1334)</f>
        <v/>
      </c>
      <c r="I1334" s="16" t="str">
        <f>IF(H1334="","",IF(H1334&lt;=0,"الحمد لله",H1334))</f>
        <v/>
      </c>
    </row>
    <row r="1335" spans="8:9" x14ac:dyDescent="0.2">
      <c r="H1335" s="17" t="str">
        <f>IF(OR(F1335="",G1335=""),"",F1335-G1335)</f>
        <v/>
      </c>
      <c r="I1335" s="16" t="str">
        <f>IF(H1335="","",IF(H1335&lt;=0,"الحمد لله",H1335))</f>
        <v/>
      </c>
    </row>
    <row r="1336" spans="8:9" x14ac:dyDescent="0.2">
      <c r="H1336" s="17" t="str">
        <f>IF(OR(F1336="",G1336=""),"",F1336-G1336)</f>
        <v/>
      </c>
      <c r="I1336" s="16" t="str">
        <f>IF(H1336="","",IF(H1336&lt;=0,"الحمد لله",H1336))</f>
        <v/>
      </c>
    </row>
    <row r="1337" spans="8:9" x14ac:dyDescent="0.2">
      <c r="H1337" s="17" t="str">
        <f>IF(OR(F1337="",G1337=""),"",F1337-G1337)</f>
        <v/>
      </c>
      <c r="I1337" s="16" t="str">
        <f>IF(H1337="","",IF(H1337&lt;=0,"الحمد لله",H1337))</f>
        <v/>
      </c>
    </row>
    <row r="1338" spans="8:9" x14ac:dyDescent="0.2">
      <c r="H1338" s="17" t="str">
        <f>IF(OR(F1338="",G1338=""),"",F1338-G1338)</f>
        <v/>
      </c>
      <c r="I1338" s="16" t="str">
        <f>IF(H1338="","",IF(H1338&lt;=0,"الحمد لله",H1338))</f>
        <v/>
      </c>
    </row>
    <row r="1339" spans="8:9" x14ac:dyDescent="0.2">
      <c r="H1339" s="17" t="str">
        <f>IF(OR(F1339="",G1339=""),"",F1339-G1339)</f>
        <v/>
      </c>
      <c r="I1339" s="16" t="str">
        <f>IF(H1339="","",IF(H1339&lt;=0,"الحمد لله",H1339))</f>
        <v/>
      </c>
    </row>
    <row r="1340" spans="8:9" x14ac:dyDescent="0.2">
      <c r="H1340" s="17" t="str">
        <f>IF(OR(F1340="",G1340=""),"",F1340-G1340)</f>
        <v/>
      </c>
      <c r="I1340" s="16" t="str">
        <f>IF(H1340="","",IF(H1340&lt;=0,"الحمد لله",H1340))</f>
        <v/>
      </c>
    </row>
    <row r="1341" spans="8:9" x14ac:dyDescent="0.2">
      <c r="H1341" s="17" t="str">
        <f>IF(OR(F1341="",G1341=""),"",F1341-G1341)</f>
        <v/>
      </c>
      <c r="I1341" s="16" t="str">
        <f>IF(H1341="","",IF(H1341&lt;=0,"الحمد لله",H1341))</f>
        <v/>
      </c>
    </row>
    <row r="1342" spans="8:9" x14ac:dyDescent="0.2">
      <c r="H1342" s="17" t="str">
        <f>IF(OR(F1342="",G1342=""),"",F1342-G1342)</f>
        <v/>
      </c>
      <c r="I1342" s="16" t="str">
        <f>IF(H1342="","",IF(H1342&lt;=0,"الحمد لله",H1342))</f>
        <v/>
      </c>
    </row>
    <row r="1343" spans="8:9" x14ac:dyDescent="0.2">
      <c r="H1343" s="17" t="str">
        <f>IF(OR(F1343="",G1343=""),"",F1343-G1343)</f>
        <v/>
      </c>
      <c r="I1343" s="16" t="str">
        <f>IF(H1343="","",IF(H1343&lt;=0,"الحمد لله",H1343))</f>
        <v/>
      </c>
    </row>
    <row r="1344" spans="8:9" x14ac:dyDescent="0.2">
      <c r="H1344" s="17" t="str">
        <f>IF(OR(F1344="",G1344=""),"",F1344-G1344)</f>
        <v/>
      </c>
      <c r="I1344" s="16" t="str">
        <f>IF(H1344="","",IF(H1344&lt;=0,"الحمد لله",H1344))</f>
        <v/>
      </c>
    </row>
    <row r="1345" spans="8:9" x14ac:dyDescent="0.2">
      <c r="H1345" s="17" t="str">
        <f>IF(OR(F1345="",G1345=""),"",F1345-G1345)</f>
        <v/>
      </c>
      <c r="I1345" s="16" t="str">
        <f>IF(H1345="","",IF(H1345&lt;=0,"الحمد لله",H1345))</f>
        <v/>
      </c>
    </row>
    <row r="1346" spans="8:9" x14ac:dyDescent="0.2">
      <c r="H1346" s="17" t="str">
        <f>IF(OR(F1346="",G1346=""),"",F1346-G1346)</f>
        <v/>
      </c>
      <c r="I1346" s="16" t="str">
        <f>IF(H1346="","",IF(H1346&lt;=0,"الحمد لله",H1346))</f>
        <v/>
      </c>
    </row>
    <row r="1347" spans="8:9" x14ac:dyDescent="0.2">
      <c r="H1347" s="17" t="str">
        <f>IF(OR(F1347="",G1347=""),"",F1347-G1347)</f>
        <v/>
      </c>
      <c r="I1347" s="16" t="str">
        <f>IF(H1347="","",IF(H1347&lt;=0,"الحمد لله",H1347))</f>
        <v/>
      </c>
    </row>
    <row r="1348" spans="8:9" x14ac:dyDescent="0.2">
      <c r="H1348" s="17" t="str">
        <f>IF(OR(F1348="",G1348=""),"",F1348-G1348)</f>
        <v/>
      </c>
      <c r="I1348" s="16" t="str">
        <f>IF(H1348="","",IF(H1348&lt;=0,"الحمد لله",H1348))</f>
        <v/>
      </c>
    </row>
    <row r="1349" spans="8:9" x14ac:dyDescent="0.2">
      <c r="H1349" s="17" t="str">
        <f>IF(OR(F1349="",G1349=""),"",F1349-G1349)</f>
        <v/>
      </c>
      <c r="I1349" s="16" t="str">
        <f>IF(H1349="","",IF(H1349&lt;=0,"الحمد لله",H1349))</f>
        <v/>
      </c>
    </row>
    <row r="1350" spans="8:9" x14ac:dyDescent="0.2">
      <c r="H1350" s="17" t="str">
        <f>IF(OR(F1350="",G1350=""),"",F1350-G1350)</f>
        <v/>
      </c>
      <c r="I1350" s="16" t="str">
        <f>IF(H1350="","",IF(H1350&lt;=0,"الحمد لله",H1350))</f>
        <v/>
      </c>
    </row>
    <row r="1351" spans="8:9" x14ac:dyDescent="0.2">
      <c r="H1351" s="17" t="str">
        <f>IF(OR(F1351="",G1351=""),"",F1351-G1351)</f>
        <v/>
      </c>
      <c r="I1351" s="16" t="str">
        <f>IF(H1351="","",IF(H1351&lt;=0,"الحمد لله",H1351))</f>
        <v/>
      </c>
    </row>
    <row r="1352" spans="8:9" x14ac:dyDescent="0.2">
      <c r="H1352" s="17" t="str">
        <f>IF(OR(F1352="",G1352=""),"",F1352-G1352)</f>
        <v/>
      </c>
      <c r="I1352" s="16" t="str">
        <f>IF(H1352="","",IF(H1352&lt;=0,"الحمد لله",H1352))</f>
        <v/>
      </c>
    </row>
    <row r="1353" spans="8:9" x14ac:dyDescent="0.2">
      <c r="H1353" s="17" t="str">
        <f>IF(OR(F1353="",G1353=""),"",F1353-G1353)</f>
        <v/>
      </c>
      <c r="I1353" s="16" t="str">
        <f>IF(H1353="","",IF(H1353&lt;=0,"الحمد لله",H1353))</f>
        <v/>
      </c>
    </row>
    <row r="1354" spans="8:9" x14ac:dyDescent="0.2">
      <c r="H1354" s="17" t="str">
        <f>IF(OR(F1354="",G1354=""),"",F1354-G1354)</f>
        <v/>
      </c>
      <c r="I1354" s="16" t="str">
        <f>IF(H1354="","",IF(H1354&lt;=0,"الحمد لله",H1354))</f>
        <v/>
      </c>
    </row>
    <row r="1355" spans="8:9" x14ac:dyDescent="0.2">
      <c r="H1355" s="17" t="str">
        <f>IF(OR(F1355="",G1355=""),"",F1355-G1355)</f>
        <v/>
      </c>
      <c r="I1355" s="16" t="str">
        <f>IF(H1355="","",IF(H1355&lt;=0,"الحمد لله",H1355))</f>
        <v/>
      </c>
    </row>
    <row r="1356" spans="8:9" x14ac:dyDescent="0.2">
      <c r="H1356" s="17" t="str">
        <f>IF(OR(F1356="",G1356=""),"",F1356-G1356)</f>
        <v/>
      </c>
      <c r="I1356" s="16" t="str">
        <f>IF(H1356="","",IF(H1356&lt;=0,"الحمد لله",H1356))</f>
        <v/>
      </c>
    </row>
    <row r="1357" spans="8:9" x14ac:dyDescent="0.2">
      <c r="H1357" s="17" t="str">
        <f>IF(OR(F1357="",G1357=""),"",F1357-G1357)</f>
        <v/>
      </c>
      <c r="I1357" s="16" t="str">
        <f>IF(H1357="","",IF(H1357&lt;=0,"الحمد لله",H1357))</f>
        <v/>
      </c>
    </row>
    <row r="1358" spans="8:9" x14ac:dyDescent="0.2">
      <c r="H1358" s="17" t="str">
        <f>IF(OR(F1358="",G1358=""),"",F1358-G1358)</f>
        <v/>
      </c>
      <c r="I1358" s="16" t="str">
        <f>IF(H1358="","",IF(H1358&lt;=0,"الحمد لله",H1358))</f>
        <v/>
      </c>
    </row>
    <row r="1359" spans="8:9" x14ac:dyDescent="0.2">
      <c r="H1359" s="17" t="str">
        <f>IF(OR(F1359="",G1359=""),"",F1359-G1359)</f>
        <v/>
      </c>
      <c r="I1359" s="16" t="str">
        <f>IF(H1359="","",IF(H1359&lt;=0,"الحمد لله",H1359))</f>
        <v/>
      </c>
    </row>
    <row r="1360" spans="8:9" x14ac:dyDescent="0.2">
      <c r="H1360" s="17" t="str">
        <f>IF(OR(F1360="",G1360=""),"",F1360-G1360)</f>
        <v/>
      </c>
      <c r="I1360" s="16" t="str">
        <f>IF(H1360="","",IF(H1360&lt;=0,"الحمد لله",H1360))</f>
        <v/>
      </c>
    </row>
    <row r="1361" spans="8:9" x14ac:dyDescent="0.2">
      <c r="H1361" s="17" t="str">
        <f>IF(OR(F1361="",G1361=""),"",F1361-G1361)</f>
        <v/>
      </c>
      <c r="I1361" s="16" t="str">
        <f>IF(H1361="","",IF(H1361&lt;=0,"الحمد لله",H1361))</f>
        <v/>
      </c>
    </row>
    <row r="1362" spans="8:9" x14ac:dyDescent="0.2">
      <c r="H1362" s="17" t="str">
        <f>IF(OR(F1362="",G1362=""),"",F1362-G1362)</f>
        <v/>
      </c>
      <c r="I1362" s="16" t="str">
        <f>IF(H1362="","",IF(H1362&lt;=0,"الحمد لله",H1362))</f>
        <v/>
      </c>
    </row>
    <row r="1363" spans="8:9" x14ac:dyDescent="0.2">
      <c r="H1363" s="17" t="str">
        <f>IF(OR(F1363="",G1363=""),"",F1363-G1363)</f>
        <v/>
      </c>
      <c r="I1363" s="16" t="str">
        <f>IF(H1363="","",IF(H1363&lt;=0,"الحمد لله",H1363))</f>
        <v/>
      </c>
    </row>
    <row r="1364" spans="8:9" x14ac:dyDescent="0.2">
      <c r="H1364" s="17" t="str">
        <f>IF(OR(F1364="",G1364=""),"",F1364-G1364)</f>
        <v/>
      </c>
      <c r="I1364" s="16" t="str">
        <f>IF(H1364="","",IF(H1364&lt;=0,"الحمد لله",H1364))</f>
        <v/>
      </c>
    </row>
    <row r="1365" spans="8:9" x14ac:dyDescent="0.2">
      <c r="H1365" s="17" t="str">
        <f>IF(OR(F1365="",G1365=""),"",F1365-G1365)</f>
        <v/>
      </c>
      <c r="I1365" s="16" t="str">
        <f>IF(H1365="","",IF(H1365&lt;=0,"الحمد لله",H1365))</f>
        <v/>
      </c>
    </row>
    <row r="1366" spans="8:9" x14ac:dyDescent="0.2">
      <c r="H1366" s="17" t="str">
        <f>IF(OR(F1366="",G1366=""),"",F1366-G1366)</f>
        <v/>
      </c>
      <c r="I1366" s="16" t="str">
        <f>IF(H1366="","",IF(H1366&lt;=0,"الحمد لله",H1366))</f>
        <v/>
      </c>
    </row>
    <row r="1367" spans="8:9" x14ac:dyDescent="0.2">
      <c r="H1367" s="17" t="str">
        <f>IF(OR(F1367="",G1367=""),"",F1367-G1367)</f>
        <v/>
      </c>
      <c r="I1367" s="16" t="str">
        <f>IF(H1367="","",IF(H1367&lt;=0,"الحمد لله",H1367))</f>
        <v/>
      </c>
    </row>
    <row r="1368" spans="8:9" x14ac:dyDescent="0.2">
      <c r="H1368" s="17" t="str">
        <f>IF(OR(F1368="",G1368=""),"",F1368-G1368)</f>
        <v/>
      </c>
      <c r="I1368" s="16" t="str">
        <f>IF(H1368="","",IF(H1368&lt;=0,"الحمد لله",H1368))</f>
        <v/>
      </c>
    </row>
    <row r="1369" spans="8:9" x14ac:dyDescent="0.2">
      <c r="H1369" s="17" t="str">
        <f>IF(OR(F1369="",G1369=""),"",F1369-G1369)</f>
        <v/>
      </c>
      <c r="I1369" s="16" t="str">
        <f>IF(H1369="","",IF(H1369&lt;=0,"الحمد لله",H1369))</f>
        <v/>
      </c>
    </row>
    <row r="1370" spans="8:9" x14ac:dyDescent="0.2">
      <c r="H1370" s="17" t="str">
        <f>IF(OR(F1370="",G1370=""),"",F1370-G1370)</f>
        <v/>
      </c>
      <c r="I1370" s="16" t="str">
        <f>IF(H1370="","",IF(H1370&lt;=0,"الحمد لله",H1370))</f>
        <v/>
      </c>
    </row>
    <row r="1371" spans="8:9" x14ac:dyDescent="0.2">
      <c r="H1371" s="17" t="str">
        <f>IF(OR(F1371="",G1371=""),"",F1371-G1371)</f>
        <v/>
      </c>
      <c r="I1371" s="16" t="str">
        <f>IF(H1371="","",IF(H1371&lt;=0,"الحمد لله",H1371))</f>
        <v/>
      </c>
    </row>
    <row r="1372" spans="8:9" x14ac:dyDescent="0.2">
      <c r="H1372" s="17" t="str">
        <f>IF(OR(F1372="",G1372=""),"",F1372-G1372)</f>
        <v/>
      </c>
      <c r="I1372" s="16" t="str">
        <f>IF(H1372="","",IF(H1372&lt;=0,"الحمد لله",H1372))</f>
        <v/>
      </c>
    </row>
    <row r="1373" spans="8:9" x14ac:dyDescent="0.2">
      <c r="H1373" s="17" t="str">
        <f>IF(OR(F1373="",G1373=""),"",F1373-G1373)</f>
        <v/>
      </c>
      <c r="I1373" s="16" t="str">
        <f>IF(H1373="","",IF(H1373&lt;=0,"الحمد لله",H1373))</f>
        <v/>
      </c>
    </row>
    <row r="1374" spans="8:9" x14ac:dyDescent="0.2">
      <c r="H1374" s="17" t="str">
        <f>IF(OR(F1374="",G1374=""),"",F1374-G1374)</f>
        <v/>
      </c>
      <c r="I1374" s="16" t="str">
        <f>IF(H1374="","",IF(H1374&lt;=0,"الحمد لله",H1374))</f>
        <v/>
      </c>
    </row>
    <row r="1375" spans="8:9" x14ac:dyDescent="0.2">
      <c r="H1375" s="17" t="str">
        <f>IF(OR(F1375="",G1375=""),"",F1375-G1375)</f>
        <v/>
      </c>
      <c r="I1375" s="16" t="str">
        <f>IF(H1375="","",IF(H1375&lt;=0,"الحمد لله",H1375))</f>
        <v/>
      </c>
    </row>
    <row r="1376" spans="8:9" x14ac:dyDescent="0.2">
      <c r="H1376" s="17" t="str">
        <f>IF(OR(F1376="",G1376=""),"",F1376-G1376)</f>
        <v/>
      </c>
      <c r="I1376" s="16" t="str">
        <f>IF(H1376="","",IF(H1376&lt;=0,"الحمد لله",H1376))</f>
        <v/>
      </c>
    </row>
    <row r="1377" spans="8:9" x14ac:dyDescent="0.2">
      <c r="H1377" s="17" t="str">
        <f>IF(OR(F1377="",G1377=""),"",F1377-G1377)</f>
        <v/>
      </c>
      <c r="I1377" s="16" t="str">
        <f>IF(H1377="","",IF(H1377&lt;=0,"الحمد لله",H1377))</f>
        <v/>
      </c>
    </row>
    <row r="1378" spans="8:9" x14ac:dyDescent="0.2">
      <c r="H1378" s="17" t="str">
        <f>IF(OR(F1378="",G1378=""),"",F1378-G1378)</f>
        <v/>
      </c>
      <c r="I1378" s="16" t="str">
        <f>IF(H1378="","",IF(H1378&lt;=0,"الحمد لله",H1378))</f>
        <v/>
      </c>
    </row>
    <row r="1379" spans="8:9" x14ac:dyDescent="0.2">
      <c r="H1379" s="17" t="str">
        <f>IF(OR(F1379="",G1379=""),"",F1379-G1379)</f>
        <v/>
      </c>
      <c r="I1379" s="16" t="str">
        <f>IF(H1379="","",IF(H1379&lt;=0,"الحمد لله",H1379))</f>
        <v/>
      </c>
    </row>
    <row r="1380" spans="8:9" x14ac:dyDescent="0.2">
      <c r="H1380" s="17" t="str">
        <f>IF(OR(F1380="",G1380=""),"",F1380-G1380)</f>
        <v/>
      </c>
      <c r="I1380" s="16" t="str">
        <f>IF(H1380="","",IF(H1380&lt;=0,"الحمد لله",H1380))</f>
        <v/>
      </c>
    </row>
    <row r="1381" spans="8:9" x14ac:dyDescent="0.2">
      <c r="H1381" s="17" t="str">
        <f>IF(OR(F1381="",G1381=""),"",F1381-G1381)</f>
        <v/>
      </c>
      <c r="I1381" s="16" t="str">
        <f>IF(H1381="","",IF(H1381&lt;=0,"الحمد لله",H1381))</f>
        <v/>
      </c>
    </row>
    <row r="1382" spans="8:9" x14ac:dyDescent="0.2">
      <c r="H1382" s="17" t="str">
        <f>IF(OR(F1382="",G1382=""),"",F1382-G1382)</f>
        <v/>
      </c>
      <c r="I1382" s="16" t="str">
        <f>IF(H1382="","",IF(H1382&lt;=0,"الحمد لله",H1382))</f>
        <v/>
      </c>
    </row>
    <row r="1383" spans="8:9" x14ac:dyDescent="0.2">
      <c r="H1383" s="17" t="str">
        <f>IF(OR(F1383="",G1383=""),"",F1383-G1383)</f>
        <v/>
      </c>
      <c r="I1383" s="16" t="str">
        <f>IF(H1383="","",IF(H1383&lt;=0,"الحمد لله",H1383))</f>
        <v/>
      </c>
    </row>
    <row r="1384" spans="8:9" x14ac:dyDescent="0.2">
      <c r="H1384" s="17" t="str">
        <f>IF(OR(F1384="",G1384=""),"",F1384-G1384)</f>
        <v/>
      </c>
      <c r="I1384" s="16" t="str">
        <f>IF(H1384="","",IF(H1384&lt;=0,"الحمد لله",H1384))</f>
        <v/>
      </c>
    </row>
    <row r="1385" spans="8:9" x14ac:dyDescent="0.2">
      <c r="H1385" s="17" t="str">
        <f>IF(OR(F1385="",G1385=""),"",F1385-G1385)</f>
        <v/>
      </c>
      <c r="I1385" s="16" t="str">
        <f>IF(H1385="","",IF(H1385&lt;=0,"الحمد لله",H1385))</f>
        <v/>
      </c>
    </row>
    <row r="1386" spans="8:9" x14ac:dyDescent="0.2">
      <c r="H1386" s="17" t="str">
        <f>IF(OR(F1386="",G1386=""),"",F1386-G1386)</f>
        <v/>
      </c>
      <c r="I1386" s="16" t="str">
        <f>IF(H1386="","",IF(H1386&lt;=0,"الحمد لله",H1386))</f>
        <v/>
      </c>
    </row>
    <row r="1387" spans="8:9" x14ac:dyDescent="0.2">
      <c r="H1387" s="17" t="str">
        <f>IF(OR(F1387="",G1387=""),"",F1387-G1387)</f>
        <v/>
      </c>
      <c r="I1387" s="16" t="str">
        <f>IF(H1387="","",IF(H1387&lt;=0,"الحمد لله",H1387))</f>
        <v/>
      </c>
    </row>
    <row r="1388" spans="8:9" x14ac:dyDescent="0.2">
      <c r="H1388" s="17" t="str">
        <f>IF(OR(F1388="",G1388=""),"",F1388-G1388)</f>
        <v/>
      </c>
      <c r="I1388" s="16" t="str">
        <f>IF(H1388="","",IF(H1388&lt;=0,"الحمد لله",H1388))</f>
        <v/>
      </c>
    </row>
    <row r="1389" spans="8:9" x14ac:dyDescent="0.2">
      <c r="H1389" s="17" t="str">
        <f>IF(OR(F1389="",G1389=""),"",F1389-G1389)</f>
        <v/>
      </c>
      <c r="I1389" s="16" t="str">
        <f>IF(H1389="","",IF(H1389&lt;=0,"الحمد لله",H1389))</f>
        <v/>
      </c>
    </row>
    <row r="1390" spans="8:9" x14ac:dyDescent="0.2">
      <c r="H1390" s="17" t="str">
        <f>IF(OR(F1390="",G1390=""),"",F1390-G1390)</f>
        <v/>
      </c>
      <c r="I1390" s="16" t="str">
        <f>IF(H1390="","",IF(H1390&lt;=0,"الحمد لله",H1390))</f>
        <v/>
      </c>
    </row>
    <row r="1391" spans="8:9" x14ac:dyDescent="0.2">
      <c r="H1391" s="17" t="str">
        <f>IF(OR(F1391="",G1391=""),"",F1391-G1391)</f>
        <v/>
      </c>
      <c r="I1391" s="16" t="str">
        <f>IF(H1391="","",IF(H1391&lt;=0,"الحمد لله",H1391))</f>
        <v/>
      </c>
    </row>
    <row r="1392" spans="8:9" x14ac:dyDescent="0.2">
      <c r="H1392" s="17" t="str">
        <f>IF(OR(F1392="",G1392=""),"",F1392-G1392)</f>
        <v/>
      </c>
      <c r="I1392" s="16" t="str">
        <f>IF(H1392="","",IF(H1392&lt;=0,"الحمد لله",H1392))</f>
        <v/>
      </c>
    </row>
    <row r="1393" spans="8:9" x14ac:dyDescent="0.2">
      <c r="H1393" s="17" t="str">
        <f>IF(OR(F1393="",G1393=""),"",F1393-G1393)</f>
        <v/>
      </c>
      <c r="I1393" s="16" t="str">
        <f>IF(H1393="","",IF(H1393&lt;=0,"الحمد لله",H1393))</f>
        <v/>
      </c>
    </row>
    <row r="1394" spans="8:9" x14ac:dyDescent="0.2">
      <c r="H1394" s="17" t="str">
        <f>IF(OR(F1394="",G1394=""),"",F1394-G1394)</f>
        <v/>
      </c>
      <c r="I1394" s="16" t="str">
        <f>IF(H1394="","",IF(H1394&lt;=0,"الحمد لله",H1394))</f>
        <v/>
      </c>
    </row>
    <row r="1395" spans="8:9" x14ac:dyDescent="0.2">
      <c r="H1395" s="17" t="str">
        <f>IF(OR(F1395="",G1395=""),"",F1395-G1395)</f>
        <v/>
      </c>
      <c r="I1395" s="16" t="str">
        <f>IF(H1395="","",IF(H1395&lt;=0,"الحمد لله",H1395))</f>
        <v/>
      </c>
    </row>
    <row r="1396" spans="8:9" x14ac:dyDescent="0.2">
      <c r="H1396" s="17" t="str">
        <f>IF(OR(F1396="",G1396=""),"",F1396-G1396)</f>
        <v/>
      </c>
      <c r="I1396" s="16" t="str">
        <f>IF(H1396="","",IF(H1396&lt;=0,"الحمد لله",H1396))</f>
        <v/>
      </c>
    </row>
    <row r="1397" spans="8:9" x14ac:dyDescent="0.2">
      <c r="H1397" s="17" t="str">
        <f>IF(OR(F1397="",G1397=""),"",F1397-G1397)</f>
        <v/>
      </c>
      <c r="I1397" s="16" t="str">
        <f>IF(H1397="","",IF(H1397&lt;=0,"الحمد لله",H1397))</f>
        <v/>
      </c>
    </row>
    <row r="1398" spans="8:9" x14ac:dyDescent="0.2">
      <c r="H1398" s="17" t="str">
        <f>IF(OR(F1398="",G1398=""),"",F1398-G1398)</f>
        <v/>
      </c>
      <c r="I1398" s="16" t="str">
        <f>IF(H1398="","",IF(H1398&lt;=0,"الحمد لله",H1398))</f>
        <v/>
      </c>
    </row>
    <row r="1399" spans="8:9" x14ac:dyDescent="0.2">
      <c r="H1399" s="17" t="str">
        <f>IF(OR(F1399="",G1399=""),"",F1399-G1399)</f>
        <v/>
      </c>
      <c r="I1399" s="16" t="str">
        <f>IF(H1399="","",IF(H1399&lt;=0,"الحمد لله",H1399))</f>
        <v/>
      </c>
    </row>
    <row r="1400" spans="8:9" x14ac:dyDescent="0.2">
      <c r="H1400" s="17" t="str">
        <f>IF(OR(F1400="",G1400=""),"",F1400-G1400)</f>
        <v/>
      </c>
      <c r="I1400" s="16" t="str">
        <f>IF(H1400="","",IF(H1400&lt;=0,"الحمد لله",H1400))</f>
        <v/>
      </c>
    </row>
    <row r="1401" spans="8:9" x14ac:dyDescent="0.2">
      <c r="H1401" s="17" t="str">
        <f>IF(OR(F1401="",G1401=""),"",F1401-G1401)</f>
        <v/>
      </c>
      <c r="I1401" s="16" t="str">
        <f>IF(H1401="","",IF(H1401&lt;=0,"الحمد لله",H1401))</f>
        <v/>
      </c>
    </row>
    <row r="1402" spans="8:9" x14ac:dyDescent="0.2">
      <c r="H1402" s="17" t="str">
        <f>IF(OR(F1402="",G1402=""),"",F1402-G1402)</f>
        <v/>
      </c>
      <c r="I1402" s="16" t="str">
        <f>IF(H1402="","",IF(H1402&lt;=0,"الحمد لله",H1402))</f>
        <v/>
      </c>
    </row>
    <row r="1403" spans="8:9" x14ac:dyDescent="0.2">
      <c r="H1403" s="17" t="str">
        <f>IF(OR(F1403="",G1403=""),"",F1403-G1403)</f>
        <v/>
      </c>
      <c r="I1403" s="16" t="str">
        <f>IF(H1403="","",IF(H1403&lt;=0,"الحمد لله",H1403))</f>
        <v/>
      </c>
    </row>
    <row r="1404" spans="8:9" x14ac:dyDescent="0.2">
      <c r="H1404" s="17" t="str">
        <f>IF(OR(F1404="",G1404=""),"",F1404-G1404)</f>
        <v/>
      </c>
      <c r="I1404" s="16" t="str">
        <f>IF(H1404="","",IF(H1404&lt;=0,"الحمد لله",H1404))</f>
        <v/>
      </c>
    </row>
    <row r="1405" spans="8:9" x14ac:dyDescent="0.2">
      <c r="H1405" s="17" t="str">
        <f>IF(OR(F1405="",G1405=""),"",F1405-G1405)</f>
        <v/>
      </c>
      <c r="I1405" s="16" t="str">
        <f>IF(H1405="","",IF(H1405&lt;=0,"الحمد لله",H1405))</f>
        <v/>
      </c>
    </row>
    <row r="1406" spans="8:9" x14ac:dyDescent="0.2">
      <c r="H1406" s="17" t="str">
        <f>IF(OR(F1406="",G1406=""),"",F1406-G1406)</f>
        <v/>
      </c>
      <c r="I1406" s="16" t="str">
        <f>IF(H1406="","",IF(H1406&lt;=0,"الحمد لله",H1406))</f>
        <v/>
      </c>
    </row>
    <row r="1407" spans="8:9" x14ac:dyDescent="0.2">
      <c r="H1407" s="17" t="str">
        <f>IF(OR(F1407="",G1407=""),"",F1407-G1407)</f>
        <v/>
      </c>
      <c r="I1407" s="16" t="str">
        <f>IF(H1407="","",IF(H1407&lt;=0,"الحمد لله",H1407))</f>
        <v/>
      </c>
    </row>
    <row r="1408" spans="8:9" x14ac:dyDescent="0.2">
      <c r="H1408" s="17" t="str">
        <f>IF(OR(F1408="",G1408=""),"",F1408-G1408)</f>
        <v/>
      </c>
      <c r="I1408" s="16" t="str">
        <f>IF(H1408="","",IF(H1408&lt;=0,"الحمد لله",H1408))</f>
        <v/>
      </c>
    </row>
    <row r="1409" spans="8:9" x14ac:dyDescent="0.2">
      <c r="H1409" s="17" t="str">
        <f>IF(OR(F1409="",G1409=""),"",F1409-G1409)</f>
        <v/>
      </c>
      <c r="I1409" s="16" t="str">
        <f>IF(H1409="","",IF(H1409&lt;=0,"الحمد لله",H1409))</f>
        <v/>
      </c>
    </row>
    <row r="1410" spans="8:9" x14ac:dyDescent="0.2">
      <c r="H1410" s="17" t="str">
        <f>IF(OR(F1410="",G1410=""),"",F1410-G1410)</f>
        <v/>
      </c>
      <c r="I1410" s="16" t="str">
        <f>IF(H1410="","",IF(H1410&lt;=0,"الحمد لله",H1410))</f>
        <v/>
      </c>
    </row>
    <row r="1411" spans="8:9" x14ac:dyDescent="0.2">
      <c r="H1411" s="17" t="str">
        <f>IF(OR(F1411="",G1411=""),"",F1411-G1411)</f>
        <v/>
      </c>
      <c r="I1411" s="16" t="str">
        <f>IF(H1411="","",IF(H1411&lt;=0,"الحمد لله",H1411))</f>
        <v/>
      </c>
    </row>
    <row r="1412" spans="8:9" x14ac:dyDescent="0.2">
      <c r="H1412" s="17" t="str">
        <f>IF(OR(F1412="",G1412=""),"",F1412-G1412)</f>
        <v/>
      </c>
      <c r="I1412" s="16" t="str">
        <f>IF(H1412="","",IF(H1412&lt;=0,"الحمد لله",H1412))</f>
        <v/>
      </c>
    </row>
    <row r="1413" spans="8:9" x14ac:dyDescent="0.2">
      <c r="H1413" s="17" t="str">
        <f>IF(OR(F1413="",G1413=""),"",F1413-G1413)</f>
        <v/>
      </c>
      <c r="I1413" s="16" t="str">
        <f>IF(H1413="","",IF(H1413&lt;=0,"الحمد لله",H1413))</f>
        <v/>
      </c>
    </row>
    <row r="1414" spans="8:9" x14ac:dyDescent="0.2">
      <c r="H1414" s="17" t="str">
        <f>IF(OR(F1414="",G1414=""),"",F1414-G1414)</f>
        <v/>
      </c>
      <c r="I1414" s="16" t="str">
        <f>IF(H1414="","",IF(H1414&lt;=0,"الحمد لله",H1414))</f>
        <v/>
      </c>
    </row>
    <row r="1415" spans="8:9" x14ac:dyDescent="0.2">
      <c r="H1415" s="17" t="str">
        <f>IF(OR(F1415="",G1415=""),"",F1415-G1415)</f>
        <v/>
      </c>
      <c r="I1415" s="16" t="str">
        <f>IF(H1415="","",IF(H1415&lt;=0,"الحمد لله",H1415))</f>
        <v/>
      </c>
    </row>
    <row r="1416" spans="8:9" x14ac:dyDescent="0.2">
      <c r="H1416" s="17" t="str">
        <f>IF(OR(F1416="",G1416=""),"",F1416-G1416)</f>
        <v/>
      </c>
      <c r="I1416" s="16" t="str">
        <f>IF(H1416="","",IF(H1416&lt;=0,"الحمد لله",H1416))</f>
        <v/>
      </c>
    </row>
    <row r="1417" spans="8:9" x14ac:dyDescent="0.2">
      <c r="H1417" s="17" t="str">
        <f>IF(OR(F1417="",G1417=""),"",F1417-G1417)</f>
        <v/>
      </c>
      <c r="I1417" s="16" t="str">
        <f>IF(H1417="","",IF(H1417&lt;=0,"الحمد لله",H1417))</f>
        <v/>
      </c>
    </row>
    <row r="1418" spans="8:9" x14ac:dyDescent="0.2">
      <c r="H1418" s="17" t="str">
        <f>IF(OR(F1418="",G1418=""),"",F1418-G1418)</f>
        <v/>
      </c>
      <c r="I1418" s="16" t="str">
        <f>IF(H1418="","",IF(H1418&lt;=0,"الحمد لله",H1418))</f>
        <v/>
      </c>
    </row>
    <row r="1419" spans="8:9" x14ac:dyDescent="0.2">
      <c r="H1419" s="17" t="str">
        <f>IF(OR(F1419="",G1419=""),"",F1419-G1419)</f>
        <v/>
      </c>
      <c r="I1419" s="16" t="str">
        <f>IF(H1419="","",IF(H1419&lt;=0,"الحمد لله",H1419))</f>
        <v/>
      </c>
    </row>
    <row r="1420" spans="8:9" x14ac:dyDescent="0.2">
      <c r="H1420" s="17" t="str">
        <f>IF(OR(F1420="",G1420=""),"",F1420-G1420)</f>
        <v/>
      </c>
      <c r="I1420" s="16" t="str">
        <f>IF(H1420="","",IF(H1420&lt;=0,"الحمد لله",H1420))</f>
        <v/>
      </c>
    </row>
    <row r="1421" spans="8:9" x14ac:dyDescent="0.2">
      <c r="H1421" s="17" t="str">
        <f>IF(OR(F1421="",G1421=""),"",F1421-G1421)</f>
        <v/>
      </c>
      <c r="I1421" s="16" t="str">
        <f>IF(H1421="","",IF(H1421&lt;=0,"الحمد لله",H1421))</f>
        <v/>
      </c>
    </row>
    <row r="1422" spans="8:9" x14ac:dyDescent="0.2">
      <c r="H1422" s="17" t="str">
        <f>IF(OR(F1422="",G1422=""),"",F1422-G1422)</f>
        <v/>
      </c>
      <c r="I1422" s="16" t="str">
        <f>IF(H1422="","",IF(H1422&lt;=0,"الحمد لله",H1422))</f>
        <v/>
      </c>
    </row>
    <row r="1423" spans="8:9" x14ac:dyDescent="0.2">
      <c r="H1423" s="17" t="str">
        <f>IF(OR(F1423="",G1423=""),"",F1423-G1423)</f>
        <v/>
      </c>
      <c r="I1423" s="16" t="str">
        <f>IF(H1423="","",IF(H1423&lt;=0,"الحمد لله",H1423))</f>
        <v/>
      </c>
    </row>
    <row r="1424" spans="8:9" x14ac:dyDescent="0.2">
      <c r="H1424" s="17" t="str">
        <f>IF(OR(F1424="",G1424=""),"",F1424-G1424)</f>
        <v/>
      </c>
      <c r="I1424" s="16" t="str">
        <f>IF(H1424="","",IF(H1424&lt;=0,"الحمد لله",H1424))</f>
        <v/>
      </c>
    </row>
    <row r="1425" spans="8:9" x14ac:dyDescent="0.2">
      <c r="H1425" s="17" t="str">
        <f>IF(OR(F1425="",G1425=""),"",F1425-G1425)</f>
        <v/>
      </c>
      <c r="I1425" s="16" t="str">
        <f>IF(H1425="","",IF(H1425&lt;=0,"الحمد لله",H1425))</f>
        <v/>
      </c>
    </row>
    <row r="1426" spans="8:9" x14ac:dyDescent="0.2">
      <c r="H1426" s="17" t="str">
        <f>IF(OR(F1426="",G1426=""),"",F1426-G1426)</f>
        <v/>
      </c>
      <c r="I1426" s="16" t="str">
        <f>IF(H1426="","",IF(H1426&lt;=0,"الحمد لله",H1426))</f>
        <v/>
      </c>
    </row>
    <row r="1427" spans="8:9" x14ac:dyDescent="0.2">
      <c r="H1427" s="17" t="str">
        <f>IF(OR(F1427="",G1427=""),"",F1427-G1427)</f>
        <v/>
      </c>
      <c r="I1427" s="16" t="str">
        <f>IF(H1427="","",IF(H1427&lt;=0,"الحمد لله",H1427))</f>
        <v/>
      </c>
    </row>
    <row r="1428" spans="8:9" x14ac:dyDescent="0.2">
      <c r="H1428" s="17" t="str">
        <f>IF(OR(F1428="",G1428=""),"",F1428-G1428)</f>
        <v/>
      </c>
      <c r="I1428" s="16" t="str">
        <f>IF(H1428="","",IF(H1428&lt;=0,"الحمد لله",H1428))</f>
        <v/>
      </c>
    </row>
    <row r="1429" spans="8:9" x14ac:dyDescent="0.2">
      <c r="H1429" s="17" t="str">
        <f>IF(OR(F1429="",G1429=""),"",F1429-G1429)</f>
        <v/>
      </c>
      <c r="I1429" s="16" t="str">
        <f>IF(H1429="","",IF(H1429&lt;=0,"الحمد لله",H1429))</f>
        <v/>
      </c>
    </row>
    <row r="1430" spans="8:9" x14ac:dyDescent="0.2">
      <c r="H1430" s="17" t="str">
        <f>IF(OR(F1430="",G1430=""),"",F1430-G1430)</f>
        <v/>
      </c>
      <c r="I1430" s="16" t="str">
        <f>IF(H1430="","",IF(H1430&lt;=0,"الحمد لله",H1430))</f>
        <v/>
      </c>
    </row>
    <row r="1431" spans="8:9" x14ac:dyDescent="0.2">
      <c r="H1431" s="17" t="str">
        <f>IF(OR(F1431="",G1431=""),"",F1431-G1431)</f>
        <v/>
      </c>
      <c r="I1431" s="16" t="str">
        <f>IF(H1431="","",IF(H1431&lt;=0,"الحمد لله",H1431))</f>
        <v/>
      </c>
    </row>
    <row r="1432" spans="8:9" x14ac:dyDescent="0.2">
      <c r="H1432" s="17" t="str">
        <f>IF(OR(F1432="",G1432=""),"",F1432-G1432)</f>
        <v/>
      </c>
      <c r="I1432" s="16" t="str">
        <f>IF(H1432="","",IF(H1432&lt;=0,"الحمد لله",H1432))</f>
        <v/>
      </c>
    </row>
    <row r="1433" spans="8:9" x14ac:dyDescent="0.2">
      <c r="H1433" s="17" t="str">
        <f>IF(OR(F1433="",G1433=""),"",F1433-G1433)</f>
        <v/>
      </c>
      <c r="I1433" s="16" t="str">
        <f>IF(H1433="","",IF(H1433&lt;=0,"الحمد لله",H1433))</f>
        <v/>
      </c>
    </row>
    <row r="1434" spans="8:9" x14ac:dyDescent="0.2">
      <c r="H1434" s="17" t="str">
        <f>IF(OR(F1434="",G1434=""),"",F1434-G1434)</f>
        <v/>
      </c>
      <c r="I1434" s="16" t="str">
        <f>IF(H1434="","",IF(H1434&lt;=0,"الحمد لله",H1434))</f>
        <v/>
      </c>
    </row>
    <row r="1435" spans="8:9" x14ac:dyDescent="0.2">
      <c r="H1435" s="17" t="str">
        <f>IF(OR(F1435="",G1435=""),"",F1435-G1435)</f>
        <v/>
      </c>
      <c r="I1435" s="16" t="str">
        <f>IF(H1435="","",IF(H1435&lt;=0,"الحمد لله",H1435))</f>
        <v/>
      </c>
    </row>
    <row r="1436" spans="8:9" x14ac:dyDescent="0.2">
      <c r="H1436" s="17" t="str">
        <f>IF(OR(F1436="",G1436=""),"",F1436-G1436)</f>
        <v/>
      </c>
      <c r="I1436" s="16" t="str">
        <f>IF(H1436="","",IF(H1436&lt;=0,"الحمد لله",H1436))</f>
        <v/>
      </c>
    </row>
    <row r="1437" spans="8:9" x14ac:dyDescent="0.2">
      <c r="H1437" s="17" t="str">
        <f>IF(OR(F1437="",G1437=""),"",F1437-G1437)</f>
        <v/>
      </c>
      <c r="I1437" s="16" t="str">
        <f>IF(H1437="","",IF(H1437&lt;=0,"الحمد لله",H1437))</f>
        <v/>
      </c>
    </row>
    <row r="1438" spans="8:9" x14ac:dyDescent="0.2">
      <c r="H1438" s="17" t="str">
        <f>IF(OR(F1438="",G1438=""),"",F1438-G1438)</f>
        <v/>
      </c>
      <c r="I1438" s="16" t="str">
        <f>IF(H1438="","",IF(H1438&lt;=0,"الحمد لله",H1438))</f>
        <v/>
      </c>
    </row>
    <row r="1439" spans="8:9" x14ac:dyDescent="0.2">
      <c r="H1439" s="17" t="str">
        <f>IF(OR(F1439="",G1439=""),"",F1439-G1439)</f>
        <v/>
      </c>
      <c r="I1439" s="16" t="str">
        <f>IF(H1439="","",IF(H1439&lt;=0,"الحمد لله",H1439))</f>
        <v/>
      </c>
    </row>
    <row r="1440" spans="8:9" x14ac:dyDescent="0.2">
      <c r="H1440" s="17" t="str">
        <f>IF(OR(F1440="",G1440=""),"",F1440-G1440)</f>
        <v/>
      </c>
      <c r="I1440" s="16" t="str">
        <f>IF(H1440="","",IF(H1440&lt;=0,"الحمد لله",H1440))</f>
        <v/>
      </c>
    </row>
    <row r="1441" spans="8:9" x14ac:dyDescent="0.2">
      <c r="H1441" s="17" t="str">
        <f>IF(OR(F1441="",G1441=""),"",F1441-G1441)</f>
        <v/>
      </c>
      <c r="I1441" s="16" t="str">
        <f>IF(H1441="","",IF(H1441&lt;=0,"الحمد لله",H1441))</f>
        <v/>
      </c>
    </row>
    <row r="1442" spans="8:9" x14ac:dyDescent="0.2">
      <c r="H1442" s="17" t="str">
        <f>IF(OR(F1442="",G1442=""),"",F1442-G1442)</f>
        <v/>
      </c>
      <c r="I1442" s="16" t="str">
        <f>IF(H1442="","",IF(H1442&lt;=0,"الحمد لله",H1442))</f>
        <v/>
      </c>
    </row>
    <row r="1443" spans="8:9" x14ac:dyDescent="0.2">
      <c r="H1443" s="17" t="str">
        <f>IF(OR(F1443="",G1443=""),"",F1443-G1443)</f>
        <v/>
      </c>
      <c r="I1443" s="16" t="str">
        <f>IF(H1443="","",IF(H1443&lt;=0,"الحمد لله",H1443))</f>
        <v/>
      </c>
    </row>
    <row r="1444" spans="8:9" x14ac:dyDescent="0.2">
      <c r="H1444" s="17" t="str">
        <f>IF(OR(F1444="",G1444=""),"",F1444-G1444)</f>
        <v/>
      </c>
      <c r="I1444" s="16" t="str">
        <f>IF(H1444="","",IF(H1444&lt;=0,"الحمد لله",H1444))</f>
        <v/>
      </c>
    </row>
    <row r="1445" spans="8:9" x14ac:dyDescent="0.2">
      <c r="H1445" s="17" t="str">
        <f>IF(OR(F1445="",G1445=""),"",F1445-G1445)</f>
        <v/>
      </c>
      <c r="I1445" s="16" t="str">
        <f>IF(H1445="","",IF(H1445&lt;=0,"الحمد لله",H1445))</f>
        <v/>
      </c>
    </row>
    <row r="1446" spans="8:9" x14ac:dyDescent="0.2">
      <c r="H1446" s="17" t="str">
        <f>IF(OR(F1446="",G1446=""),"",F1446-G1446)</f>
        <v/>
      </c>
      <c r="I1446" s="16" t="str">
        <f>IF(H1446="","",IF(H1446&lt;=0,"الحمد لله",H1446))</f>
        <v/>
      </c>
    </row>
    <row r="1447" spans="8:9" x14ac:dyDescent="0.2">
      <c r="H1447" s="17" t="str">
        <f>IF(OR(F1447="",G1447=""),"",F1447-G1447)</f>
        <v/>
      </c>
      <c r="I1447" s="16" t="str">
        <f>IF(H1447="","",IF(H1447&lt;=0,"الحمد لله",H1447))</f>
        <v/>
      </c>
    </row>
    <row r="1448" spans="8:9" x14ac:dyDescent="0.2">
      <c r="H1448" s="17" t="str">
        <f>IF(OR(F1448="",G1448=""),"",F1448-G1448)</f>
        <v/>
      </c>
      <c r="I1448" s="16" t="str">
        <f>IF(H1448="","",IF(H1448&lt;=0,"الحمد لله",H1448))</f>
        <v/>
      </c>
    </row>
    <row r="1449" spans="8:9" x14ac:dyDescent="0.2">
      <c r="H1449" s="17" t="str">
        <f>IF(OR(F1449="",G1449=""),"",F1449-G1449)</f>
        <v/>
      </c>
      <c r="I1449" s="16" t="str">
        <f>IF(H1449="","",IF(H1449&lt;=0,"الحمد لله",H1449))</f>
        <v/>
      </c>
    </row>
    <row r="1450" spans="8:9" x14ac:dyDescent="0.2">
      <c r="H1450" s="17" t="str">
        <f>IF(OR(F1450="",G1450=""),"",F1450-G1450)</f>
        <v/>
      </c>
      <c r="I1450" s="16" t="str">
        <f>IF(H1450="","",IF(H1450&lt;=0,"الحمد لله",H1450))</f>
        <v/>
      </c>
    </row>
    <row r="1451" spans="8:9" x14ac:dyDescent="0.2">
      <c r="H1451" s="17" t="str">
        <f>IF(OR(F1451="",G1451=""),"",F1451-G1451)</f>
        <v/>
      </c>
      <c r="I1451" s="16" t="str">
        <f>IF(H1451="","",IF(H1451&lt;=0,"الحمد لله",H1451))</f>
        <v/>
      </c>
    </row>
    <row r="1452" spans="8:9" x14ac:dyDescent="0.2">
      <c r="H1452" s="17" t="str">
        <f>IF(OR(F1452="",G1452=""),"",F1452-G1452)</f>
        <v/>
      </c>
      <c r="I1452" s="16" t="str">
        <f>IF(H1452="","",IF(H1452&lt;=0,"الحمد لله",H1452))</f>
        <v/>
      </c>
    </row>
    <row r="1453" spans="8:9" x14ac:dyDescent="0.2">
      <c r="H1453" s="17" t="str">
        <f>IF(OR(F1453="",G1453=""),"",F1453-G1453)</f>
        <v/>
      </c>
      <c r="I1453" s="16" t="str">
        <f>IF(H1453="","",IF(H1453&lt;=0,"الحمد لله",H1453))</f>
        <v/>
      </c>
    </row>
    <row r="1454" spans="8:9" x14ac:dyDescent="0.2">
      <c r="H1454" s="17" t="str">
        <f>IF(OR(F1454="",G1454=""),"",F1454-G1454)</f>
        <v/>
      </c>
      <c r="I1454" s="16" t="str">
        <f>IF(H1454="","",IF(H1454&lt;=0,"الحمد لله",H1454))</f>
        <v/>
      </c>
    </row>
    <row r="1455" spans="8:9" x14ac:dyDescent="0.2">
      <c r="H1455" s="17" t="str">
        <f>IF(OR(F1455="",G1455=""),"",F1455-G1455)</f>
        <v/>
      </c>
      <c r="I1455" s="16" t="str">
        <f>IF(H1455="","",IF(H1455&lt;=0,"الحمد لله",H1455))</f>
        <v/>
      </c>
    </row>
    <row r="1456" spans="8:9" x14ac:dyDescent="0.2">
      <c r="H1456" s="17" t="str">
        <f>IF(OR(F1456="",G1456=""),"",F1456-G1456)</f>
        <v/>
      </c>
      <c r="I1456" s="16" t="str">
        <f>IF(H1456="","",IF(H1456&lt;=0,"الحمد لله",H1456))</f>
        <v/>
      </c>
    </row>
    <row r="1457" spans="8:9" x14ac:dyDescent="0.2">
      <c r="H1457" s="17" t="str">
        <f>IF(OR(F1457="",G1457=""),"",F1457-G1457)</f>
        <v/>
      </c>
      <c r="I1457" s="16" t="str">
        <f>IF(H1457="","",IF(H1457&lt;=0,"الحمد لله",H1457))</f>
        <v/>
      </c>
    </row>
    <row r="1458" spans="8:9" x14ac:dyDescent="0.2">
      <c r="H1458" s="17" t="str">
        <f>IF(OR(F1458="",G1458=""),"",F1458-G1458)</f>
        <v/>
      </c>
      <c r="I1458" s="16" t="str">
        <f>IF(H1458="","",IF(H1458&lt;=0,"الحمد لله",H1458))</f>
        <v/>
      </c>
    </row>
    <row r="1459" spans="8:9" x14ac:dyDescent="0.2">
      <c r="H1459" s="17" t="str">
        <f>IF(OR(F1459="",G1459=""),"",F1459-G1459)</f>
        <v/>
      </c>
      <c r="I1459" s="16" t="str">
        <f>IF(H1459="","",IF(H1459&lt;=0,"الحمد لله",H1459))</f>
        <v/>
      </c>
    </row>
    <row r="1460" spans="8:9" x14ac:dyDescent="0.2">
      <c r="H1460" s="17" t="str">
        <f>IF(OR(F1460="",G1460=""),"",F1460-G1460)</f>
        <v/>
      </c>
      <c r="I1460" s="16" t="str">
        <f>IF(H1460="","",IF(H1460&lt;=0,"الحمد لله",H1460))</f>
        <v/>
      </c>
    </row>
    <row r="1461" spans="8:9" x14ac:dyDescent="0.2">
      <c r="H1461" s="17" t="str">
        <f>IF(OR(F1461="",G1461=""),"",F1461-G1461)</f>
        <v/>
      </c>
      <c r="I1461" s="16" t="str">
        <f>IF(H1461="","",IF(H1461&lt;=0,"الحمد لله",H1461))</f>
        <v/>
      </c>
    </row>
    <row r="1462" spans="8:9" x14ac:dyDescent="0.2">
      <c r="H1462" s="17" t="str">
        <f>IF(OR(F1462="",G1462=""),"",F1462-G1462)</f>
        <v/>
      </c>
      <c r="I1462" s="16" t="str">
        <f>IF(H1462="","",IF(H1462&lt;=0,"الحمد لله",H1462))</f>
        <v/>
      </c>
    </row>
    <row r="1463" spans="8:9" x14ac:dyDescent="0.2">
      <c r="H1463" s="17" t="str">
        <f>IF(OR(F1463="",G1463=""),"",F1463-G1463)</f>
        <v/>
      </c>
      <c r="I1463" s="16" t="str">
        <f>IF(H1463="","",IF(H1463&lt;=0,"الحمد لله",H1463))</f>
        <v/>
      </c>
    </row>
    <row r="1464" spans="8:9" x14ac:dyDescent="0.2">
      <c r="H1464" s="17" t="str">
        <f>IF(OR(F1464="",G1464=""),"",F1464-G1464)</f>
        <v/>
      </c>
      <c r="I1464" s="16" t="str">
        <f>IF(H1464="","",IF(H1464&lt;=0,"الحمد لله",H1464))</f>
        <v/>
      </c>
    </row>
    <row r="1465" spans="8:9" x14ac:dyDescent="0.2">
      <c r="H1465" s="17" t="str">
        <f>IF(OR(F1465="",G1465=""),"",F1465-G1465)</f>
        <v/>
      </c>
      <c r="I1465" s="16" t="str">
        <f>IF(H1465="","",IF(H1465&lt;=0,"الحمد لله",H1465))</f>
        <v/>
      </c>
    </row>
    <row r="1466" spans="8:9" x14ac:dyDescent="0.2">
      <c r="H1466" s="17" t="str">
        <f>IF(OR(F1466="",G1466=""),"",F1466-G1466)</f>
        <v/>
      </c>
      <c r="I1466" s="16" t="str">
        <f>IF(H1466="","",IF(H1466&lt;=0,"الحمد لله",H1466))</f>
        <v/>
      </c>
    </row>
    <row r="1467" spans="8:9" x14ac:dyDescent="0.2">
      <c r="H1467" s="17" t="str">
        <f>IF(OR(F1467="",G1467=""),"",F1467-G1467)</f>
        <v/>
      </c>
      <c r="I1467" s="16" t="str">
        <f>IF(H1467="","",IF(H1467&lt;=0,"الحمد لله",H1467))</f>
        <v/>
      </c>
    </row>
    <row r="1468" spans="8:9" x14ac:dyDescent="0.2">
      <c r="H1468" s="17" t="str">
        <f>IF(OR(F1468="",G1468=""),"",F1468-G1468)</f>
        <v/>
      </c>
      <c r="I1468" s="16" t="str">
        <f>IF(H1468="","",IF(H1468&lt;=0,"الحمد لله",H1468))</f>
        <v/>
      </c>
    </row>
    <row r="1469" spans="8:9" x14ac:dyDescent="0.2">
      <c r="H1469" s="17" t="str">
        <f>IF(OR(F1469="",G1469=""),"",F1469-G1469)</f>
        <v/>
      </c>
      <c r="I1469" s="16" t="str">
        <f>IF(H1469="","",IF(H1469&lt;=0,"الحمد لله",H1469))</f>
        <v/>
      </c>
    </row>
    <row r="1470" spans="8:9" x14ac:dyDescent="0.2">
      <c r="H1470" s="17" t="str">
        <f>IF(OR(F1470="",G1470=""),"",F1470-G1470)</f>
        <v/>
      </c>
      <c r="I1470" s="16" t="str">
        <f>IF(H1470="","",IF(H1470&lt;=0,"الحمد لله",H1470))</f>
        <v/>
      </c>
    </row>
    <row r="1471" spans="8:9" x14ac:dyDescent="0.2">
      <c r="H1471" s="17" t="str">
        <f>IF(OR(F1471="",G1471=""),"",F1471-G1471)</f>
        <v/>
      </c>
      <c r="I1471" s="16" t="str">
        <f>IF(H1471="","",IF(H1471&lt;=0,"الحمد لله",H1471))</f>
        <v/>
      </c>
    </row>
    <row r="1472" spans="8:9" x14ac:dyDescent="0.2">
      <c r="H1472" s="17" t="str">
        <f>IF(OR(F1472="",G1472=""),"",F1472-G1472)</f>
        <v/>
      </c>
      <c r="I1472" s="16" t="str">
        <f>IF(H1472="","",IF(H1472&lt;=0,"الحمد لله",H1472))</f>
        <v/>
      </c>
    </row>
    <row r="1473" spans="8:9" x14ac:dyDescent="0.2">
      <c r="H1473" s="17" t="str">
        <f>IF(OR(F1473="",G1473=""),"",F1473-G1473)</f>
        <v/>
      </c>
      <c r="I1473" s="16" t="str">
        <f>IF(H1473="","",IF(H1473&lt;=0,"الحمد لله",H1473))</f>
        <v/>
      </c>
    </row>
    <row r="1474" spans="8:9" x14ac:dyDescent="0.2">
      <c r="H1474" s="17" t="str">
        <f>IF(OR(F1474="",G1474=""),"",F1474-G1474)</f>
        <v/>
      </c>
      <c r="I1474" s="16" t="str">
        <f>IF(H1474="","",IF(H1474&lt;=0,"الحمد لله",H1474))</f>
        <v/>
      </c>
    </row>
    <row r="1475" spans="8:9" x14ac:dyDescent="0.2">
      <c r="H1475" s="17" t="str">
        <f>IF(OR(F1475="",G1475=""),"",F1475-G1475)</f>
        <v/>
      </c>
      <c r="I1475" s="16" t="str">
        <f>IF(H1475="","",IF(H1475&lt;=0,"الحمد لله",H1475))</f>
        <v/>
      </c>
    </row>
    <row r="1476" spans="8:9" x14ac:dyDescent="0.2">
      <c r="H1476" s="17" t="str">
        <f>IF(OR(F1476="",G1476=""),"",F1476-G1476)</f>
        <v/>
      </c>
      <c r="I1476" s="16" t="str">
        <f>IF(H1476="","",IF(H1476&lt;=0,"الحمد لله",H1476))</f>
        <v/>
      </c>
    </row>
    <row r="1477" spans="8:9" x14ac:dyDescent="0.2">
      <c r="H1477" s="17" t="str">
        <f>IF(OR(F1477="",G1477=""),"",F1477-G1477)</f>
        <v/>
      </c>
      <c r="I1477" s="16" t="str">
        <f>IF(H1477="","",IF(H1477&lt;=0,"الحمد لله",H1477))</f>
        <v/>
      </c>
    </row>
    <row r="1478" spans="8:9" x14ac:dyDescent="0.2">
      <c r="H1478" s="17" t="str">
        <f>IF(OR(F1478="",G1478=""),"",F1478-G1478)</f>
        <v/>
      </c>
      <c r="I1478" s="16" t="str">
        <f>IF(H1478="","",IF(H1478&lt;=0,"الحمد لله",H1478))</f>
        <v/>
      </c>
    </row>
    <row r="1479" spans="8:9" x14ac:dyDescent="0.2">
      <c r="H1479" s="17" t="str">
        <f>IF(OR(F1479="",G1479=""),"",F1479-G1479)</f>
        <v/>
      </c>
      <c r="I1479" s="16" t="str">
        <f>IF(H1479="","",IF(H1479&lt;=0,"الحمد لله",H1479))</f>
        <v/>
      </c>
    </row>
    <row r="1480" spans="8:9" x14ac:dyDescent="0.2">
      <c r="H1480" s="17" t="str">
        <f>IF(OR(F1480="",G1480=""),"",F1480-G1480)</f>
        <v/>
      </c>
      <c r="I1480" s="16" t="str">
        <f>IF(H1480="","",IF(H1480&lt;=0,"الحمد لله",H1480))</f>
        <v/>
      </c>
    </row>
    <row r="1481" spans="8:9" x14ac:dyDescent="0.2">
      <c r="H1481" s="17" t="str">
        <f>IF(OR(F1481="",G1481=""),"",F1481-G1481)</f>
        <v/>
      </c>
      <c r="I1481" s="16" t="str">
        <f>IF(H1481="","",IF(H1481&lt;=0,"الحمد لله",H1481))</f>
        <v/>
      </c>
    </row>
    <row r="1482" spans="8:9" x14ac:dyDescent="0.2">
      <c r="H1482" s="17" t="str">
        <f>IF(OR(F1482="",G1482=""),"",F1482-G1482)</f>
        <v/>
      </c>
      <c r="I1482" s="16" t="str">
        <f>IF(H1482="","",IF(H1482&lt;=0,"الحمد لله",H1482))</f>
        <v/>
      </c>
    </row>
    <row r="1483" spans="8:9" x14ac:dyDescent="0.2">
      <c r="H1483" s="17" t="str">
        <f>IF(OR(F1483="",G1483=""),"",F1483-G1483)</f>
        <v/>
      </c>
      <c r="I1483" s="16" t="str">
        <f>IF(H1483="","",IF(H1483&lt;=0,"الحمد لله",H1483))</f>
        <v/>
      </c>
    </row>
    <row r="1484" spans="8:9" x14ac:dyDescent="0.2">
      <c r="H1484" s="17" t="str">
        <f>IF(OR(F1484="",G1484=""),"",F1484-G1484)</f>
        <v/>
      </c>
      <c r="I1484" s="16" t="str">
        <f>IF(H1484="","",IF(H1484&lt;=0,"الحمد لله",H1484))</f>
        <v/>
      </c>
    </row>
    <row r="1485" spans="8:9" x14ac:dyDescent="0.2">
      <c r="H1485" s="17" t="str">
        <f>IF(OR(F1485="",G1485=""),"",F1485-G1485)</f>
        <v/>
      </c>
      <c r="I1485" s="16" t="str">
        <f>IF(H1485="","",IF(H1485&lt;=0,"الحمد لله",H1485))</f>
        <v/>
      </c>
    </row>
    <row r="1486" spans="8:9" x14ac:dyDescent="0.2">
      <c r="H1486" s="17" t="str">
        <f>IF(OR(F1486="",G1486=""),"",F1486-G1486)</f>
        <v/>
      </c>
      <c r="I1486" s="16" t="str">
        <f>IF(H1486="","",IF(H1486&lt;=0,"الحمد لله",H1486))</f>
        <v/>
      </c>
    </row>
    <row r="1487" spans="8:9" x14ac:dyDescent="0.2">
      <c r="H1487" s="17" t="str">
        <f>IF(OR(F1487="",G1487=""),"",F1487-G1487)</f>
        <v/>
      </c>
      <c r="I1487" s="16" t="str">
        <f>IF(H1487="","",IF(H1487&lt;=0,"الحمد لله",H1487))</f>
        <v/>
      </c>
    </row>
    <row r="1488" spans="8:9" x14ac:dyDescent="0.2">
      <c r="H1488" s="17" t="str">
        <f>IF(OR(F1488="",G1488=""),"",F1488-G1488)</f>
        <v/>
      </c>
      <c r="I1488" s="16" t="str">
        <f>IF(H1488="","",IF(H1488&lt;=0,"الحمد لله",H1488))</f>
        <v/>
      </c>
    </row>
    <row r="1489" spans="8:9" x14ac:dyDescent="0.2">
      <c r="H1489" s="17" t="str">
        <f>IF(OR(F1489="",G1489=""),"",F1489-G1489)</f>
        <v/>
      </c>
      <c r="I1489" s="16" t="str">
        <f>IF(H1489="","",IF(H1489&lt;=0,"الحمد لله",H1489))</f>
        <v/>
      </c>
    </row>
    <row r="1490" spans="8:9" x14ac:dyDescent="0.2">
      <c r="H1490" s="17" t="str">
        <f>IF(OR(F1490="",G1490=""),"",F1490-G1490)</f>
        <v/>
      </c>
      <c r="I1490" s="16" t="str">
        <f>IF(H1490="","",IF(H1490&lt;=0,"الحمد لله",H1490))</f>
        <v/>
      </c>
    </row>
    <row r="1491" spans="8:9" x14ac:dyDescent="0.2">
      <c r="H1491" s="17" t="str">
        <f>IF(OR(F1491="",G1491=""),"",F1491-G1491)</f>
        <v/>
      </c>
      <c r="I1491" s="16" t="str">
        <f>IF(H1491="","",IF(H1491&lt;=0,"الحمد لله",H1491))</f>
        <v/>
      </c>
    </row>
    <row r="1492" spans="8:9" x14ac:dyDescent="0.2">
      <c r="H1492" s="17" t="str">
        <f>IF(OR(F1492="",G1492=""),"",F1492-G1492)</f>
        <v/>
      </c>
      <c r="I1492" s="16" t="str">
        <f>IF(H1492="","",IF(H1492&lt;=0,"الحمد لله",H1492))</f>
        <v/>
      </c>
    </row>
    <row r="1493" spans="8:9" x14ac:dyDescent="0.2">
      <c r="H1493" s="17" t="str">
        <f>IF(OR(F1493="",G1493=""),"",F1493-G1493)</f>
        <v/>
      </c>
      <c r="I1493" s="16" t="str">
        <f>IF(H1493="","",IF(H1493&lt;=0,"الحمد لله",H1493))</f>
        <v/>
      </c>
    </row>
    <row r="1494" spans="8:9" x14ac:dyDescent="0.2">
      <c r="H1494" s="17" t="str">
        <f>IF(OR(F1494="",G1494=""),"",F1494-G1494)</f>
        <v/>
      </c>
      <c r="I1494" s="16" t="str">
        <f>IF(H1494="","",IF(H1494&lt;=0,"الحمد لله",H1494))</f>
        <v/>
      </c>
    </row>
    <row r="1495" spans="8:9" x14ac:dyDescent="0.2">
      <c r="H1495" s="17" t="str">
        <f>IF(OR(F1495="",G1495=""),"",F1495-G1495)</f>
        <v/>
      </c>
      <c r="I1495" s="16" t="str">
        <f>IF(H1495="","",IF(H1495&lt;=0,"الحمد لله",H1495))</f>
        <v/>
      </c>
    </row>
    <row r="1496" spans="8:9" x14ac:dyDescent="0.2">
      <c r="H1496" s="17" t="str">
        <f>IF(OR(F1496="",G1496=""),"",F1496-G1496)</f>
        <v/>
      </c>
      <c r="I1496" s="16" t="str">
        <f>IF(H1496="","",IF(H1496&lt;=0,"الحمد لله",H1496))</f>
        <v/>
      </c>
    </row>
    <row r="1497" spans="8:9" x14ac:dyDescent="0.2">
      <c r="H1497" s="17" t="str">
        <f>IF(OR(F1497="",G1497=""),"",F1497-G1497)</f>
        <v/>
      </c>
      <c r="I1497" s="16" t="str">
        <f>IF(H1497="","",IF(H1497&lt;=0,"الحمد لله",H1497))</f>
        <v/>
      </c>
    </row>
    <row r="1498" spans="8:9" x14ac:dyDescent="0.2">
      <c r="H1498" s="17" t="str">
        <f>IF(OR(F1498="",G1498=""),"",F1498-G1498)</f>
        <v/>
      </c>
      <c r="I1498" s="16" t="str">
        <f>IF(H1498="","",IF(H1498&lt;=0,"الحمد لله",H1498))</f>
        <v/>
      </c>
    </row>
    <row r="1499" spans="8:9" x14ac:dyDescent="0.2">
      <c r="H1499" s="17" t="str">
        <f>IF(OR(F1499="",G1499=""),"",F1499-G1499)</f>
        <v/>
      </c>
      <c r="I1499" s="16" t="str">
        <f>IF(H1499="","",IF(H1499&lt;=0,"الحمد لله",H1499))</f>
        <v/>
      </c>
    </row>
    <row r="1500" spans="8:9" x14ac:dyDescent="0.2">
      <c r="H1500" s="17" t="str">
        <f>IF(OR(F1500="",G1500=""),"",F1500-G1500)</f>
        <v/>
      </c>
      <c r="I1500" s="16" t="str">
        <f>IF(H1500="","",IF(H1500&lt;=0,"الحمد لله",H1500))</f>
        <v/>
      </c>
    </row>
    <row r="1501" spans="8:9" x14ac:dyDescent="0.2">
      <c r="H1501" s="17" t="str">
        <f>IF(OR(F1501="",G1501=""),"",F1501-G1501)</f>
        <v/>
      </c>
      <c r="I1501" s="16" t="str">
        <f>IF(H1501="","",IF(H1501&lt;=0,"الحمد لله",H1501))</f>
        <v/>
      </c>
    </row>
    <row r="1502" spans="8:9" x14ac:dyDescent="0.2">
      <c r="H1502" s="17" t="str">
        <f>IF(OR(F1502="",G1502=""),"",F1502-G1502)</f>
        <v/>
      </c>
      <c r="I1502" s="16" t="str">
        <f>IF(H1502="","",IF(H1502&lt;=0,"الحمد لله",H1502))</f>
        <v/>
      </c>
    </row>
    <row r="1503" spans="8:9" x14ac:dyDescent="0.2">
      <c r="H1503" s="17" t="str">
        <f>IF(OR(F1503="",G1503=""),"",F1503-G1503)</f>
        <v/>
      </c>
      <c r="I1503" s="16" t="str">
        <f>IF(H1503="","",IF(H1503&lt;=0,"الحمد لله",H1503))</f>
        <v/>
      </c>
    </row>
    <row r="1504" spans="8:9" x14ac:dyDescent="0.2">
      <c r="H1504" s="17" t="str">
        <f>IF(OR(F1504="",G1504=""),"",F1504-G1504)</f>
        <v/>
      </c>
      <c r="I1504" s="16" t="str">
        <f>IF(H1504="","",IF(H1504&lt;=0,"الحمد لله",H1504))</f>
        <v/>
      </c>
    </row>
    <row r="1505" spans="8:9" x14ac:dyDescent="0.2">
      <c r="H1505" s="17" t="str">
        <f>IF(OR(F1505="",G1505=""),"",F1505-G1505)</f>
        <v/>
      </c>
      <c r="I1505" s="16" t="str">
        <f>IF(H1505="","",IF(H1505&lt;=0,"الحمد لله",H1505))</f>
        <v/>
      </c>
    </row>
    <row r="1506" spans="8:9" x14ac:dyDescent="0.2">
      <c r="H1506" s="17" t="str">
        <f>IF(OR(F1506="",G1506=""),"",F1506-G1506)</f>
        <v/>
      </c>
      <c r="I1506" s="16" t="str">
        <f>IF(H1506="","",IF(H1506&lt;=0,"الحمد لله",H1506))</f>
        <v/>
      </c>
    </row>
    <row r="1507" spans="8:9" x14ac:dyDescent="0.2">
      <c r="H1507" s="17" t="str">
        <f>IF(OR(F1507="",G1507=""),"",F1507-G1507)</f>
        <v/>
      </c>
      <c r="I1507" s="16" t="str">
        <f>IF(H1507="","",IF(H1507&lt;=0,"الحمد لله",H1507))</f>
        <v/>
      </c>
    </row>
    <row r="1508" spans="8:9" x14ac:dyDescent="0.2">
      <c r="H1508" s="17" t="str">
        <f>IF(OR(F1508="",G1508=""),"",F1508-G1508)</f>
        <v/>
      </c>
      <c r="I1508" s="16" t="str">
        <f>IF(H1508="","",IF(H1508&lt;=0,"الحمد لله",H1508))</f>
        <v/>
      </c>
    </row>
    <row r="1509" spans="8:9" x14ac:dyDescent="0.2">
      <c r="H1509" s="17" t="str">
        <f>IF(OR(F1509="",G1509=""),"",F1509-G1509)</f>
        <v/>
      </c>
      <c r="I1509" s="16" t="str">
        <f>IF(H1509="","",IF(H1509&lt;=0,"الحمد لله",H1509))</f>
        <v/>
      </c>
    </row>
    <row r="1510" spans="8:9" x14ac:dyDescent="0.2">
      <c r="H1510" s="17" t="str">
        <f>IF(OR(F1510="",G1510=""),"",F1510-G1510)</f>
        <v/>
      </c>
      <c r="I1510" s="16" t="str">
        <f>IF(H1510="","",IF(H1510&lt;=0,"الحمد لله",H1510))</f>
        <v/>
      </c>
    </row>
    <row r="1511" spans="8:9" x14ac:dyDescent="0.2">
      <c r="H1511" s="17" t="str">
        <f>IF(OR(F1511="",G1511=""),"",F1511-G1511)</f>
        <v/>
      </c>
      <c r="I1511" s="16" t="str">
        <f>IF(H1511="","",IF(H1511&lt;=0,"الحمد لله",H1511))</f>
        <v/>
      </c>
    </row>
    <row r="1512" spans="8:9" x14ac:dyDescent="0.2">
      <c r="H1512" s="17" t="str">
        <f>IF(OR(F1512="",G1512=""),"",F1512-G1512)</f>
        <v/>
      </c>
      <c r="I1512" s="16" t="str">
        <f>IF(H1512="","",IF(H1512&lt;=0,"الحمد لله",H1512))</f>
        <v/>
      </c>
    </row>
    <row r="1513" spans="8:9" x14ac:dyDescent="0.2">
      <c r="H1513" s="17" t="str">
        <f>IF(OR(F1513="",G1513=""),"",F1513-G1513)</f>
        <v/>
      </c>
      <c r="I1513" s="16" t="str">
        <f>IF(H1513="","",IF(H1513&lt;=0,"الحمد لله",H1513))</f>
        <v/>
      </c>
    </row>
    <row r="1514" spans="8:9" x14ac:dyDescent="0.2">
      <c r="H1514" s="17" t="str">
        <f>IF(OR(F1514="",G1514=""),"",F1514-G1514)</f>
        <v/>
      </c>
      <c r="I1514" s="16" t="str">
        <f>IF(H1514="","",IF(H1514&lt;=0,"الحمد لله",H1514))</f>
        <v/>
      </c>
    </row>
    <row r="1515" spans="8:9" x14ac:dyDescent="0.2">
      <c r="H1515" s="17" t="str">
        <f>IF(OR(F1515="",G1515=""),"",F1515-G1515)</f>
        <v/>
      </c>
      <c r="I1515" s="16" t="str">
        <f>IF(H1515="","",IF(H1515&lt;=0,"الحمد لله",H1515))</f>
        <v/>
      </c>
    </row>
    <row r="1516" spans="8:9" x14ac:dyDescent="0.2">
      <c r="H1516" s="17" t="str">
        <f>IF(OR(F1516="",G1516=""),"",F1516-G1516)</f>
        <v/>
      </c>
      <c r="I1516" s="16" t="str">
        <f>IF(H1516="","",IF(H1516&lt;=0,"الحمد لله",H1516))</f>
        <v/>
      </c>
    </row>
    <row r="1517" spans="8:9" x14ac:dyDescent="0.2">
      <c r="H1517" s="17" t="str">
        <f>IF(OR(F1517="",G1517=""),"",F1517-G1517)</f>
        <v/>
      </c>
      <c r="I1517" s="16" t="str">
        <f>IF(H1517="","",IF(H1517&lt;=0,"الحمد لله",H1517))</f>
        <v/>
      </c>
    </row>
    <row r="1518" spans="8:9" x14ac:dyDescent="0.2">
      <c r="H1518" s="17" t="str">
        <f>IF(OR(F1518="",G1518=""),"",F1518-G1518)</f>
        <v/>
      </c>
      <c r="I1518" s="16" t="str">
        <f>IF(H1518="","",IF(H1518&lt;=0,"الحمد لله",H1518))</f>
        <v/>
      </c>
    </row>
    <row r="1519" spans="8:9" x14ac:dyDescent="0.2">
      <c r="H1519" s="17" t="str">
        <f>IF(OR(F1519="",G1519=""),"",F1519-G1519)</f>
        <v/>
      </c>
      <c r="I1519" s="16" t="str">
        <f>IF(H1519="","",IF(H1519&lt;=0,"الحمد لله",H1519))</f>
        <v/>
      </c>
    </row>
    <row r="1520" spans="8:9" x14ac:dyDescent="0.2">
      <c r="H1520" s="17" t="str">
        <f>IF(OR(F1520="",G1520=""),"",F1520-G1520)</f>
        <v/>
      </c>
      <c r="I1520" s="16" t="str">
        <f>IF(H1520="","",IF(H1520&lt;=0,"الحمد لله",H1520))</f>
        <v/>
      </c>
    </row>
    <row r="1521" spans="8:9" x14ac:dyDescent="0.2">
      <c r="H1521" s="17" t="str">
        <f>IF(OR(F1521="",G1521=""),"",F1521-G1521)</f>
        <v/>
      </c>
      <c r="I1521" s="16" t="str">
        <f>IF(H1521="","",IF(H1521&lt;=0,"الحمد لله",H1521))</f>
        <v/>
      </c>
    </row>
    <row r="1522" spans="8:9" x14ac:dyDescent="0.2">
      <c r="H1522" s="17" t="str">
        <f>IF(OR(F1522="",G1522=""),"",F1522-G1522)</f>
        <v/>
      </c>
      <c r="I1522" s="16" t="str">
        <f>IF(H1522="","",IF(H1522&lt;=0,"الحمد لله",H1522))</f>
        <v/>
      </c>
    </row>
    <row r="1523" spans="8:9" x14ac:dyDescent="0.2">
      <c r="H1523" s="17" t="str">
        <f>IF(OR(F1523="",G1523=""),"",F1523-G1523)</f>
        <v/>
      </c>
      <c r="I1523" s="16" t="str">
        <f>IF(H1523="","",IF(H1523&lt;=0,"الحمد لله",H1523))</f>
        <v/>
      </c>
    </row>
    <row r="1524" spans="8:9" x14ac:dyDescent="0.2">
      <c r="H1524" s="17" t="str">
        <f>IF(OR(F1524="",G1524=""),"",F1524-G1524)</f>
        <v/>
      </c>
      <c r="I1524" s="16" t="str">
        <f>IF(H1524="","",IF(H1524&lt;=0,"الحمد لله",H1524))</f>
        <v/>
      </c>
    </row>
    <row r="1525" spans="8:9" x14ac:dyDescent="0.2">
      <c r="H1525" s="17" t="str">
        <f>IF(OR(F1525="",G1525=""),"",F1525-G1525)</f>
        <v/>
      </c>
      <c r="I1525" s="16" t="str">
        <f>IF(H1525="","",IF(H1525&lt;=0,"الحمد لله",H1525))</f>
        <v/>
      </c>
    </row>
    <row r="1526" spans="8:9" x14ac:dyDescent="0.2">
      <c r="H1526" s="17" t="str">
        <f>IF(OR(F1526="",G1526=""),"",F1526-G1526)</f>
        <v/>
      </c>
      <c r="I1526" s="16" t="str">
        <f>IF(H1526="","",IF(H1526&lt;=0,"الحمد لله",H1526))</f>
        <v/>
      </c>
    </row>
    <row r="1527" spans="8:9" x14ac:dyDescent="0.2">
      <c r="H1527" s="17" t="str">
        <f>IF(OR(F1527="",G1527=""),"",F1527-G1527)</f>
        <v/>
      </c>
      <c r="I1527" s="16" t="str">
        <f>IF(H1527="","",IF(H1527&lt;=0,"الحمد لله",H1527))</f>
        <v/>
      </c>
    </row>
    <row r="1528" spans="8:9" x14ac:dyDescent="0.2">
      <c r="H1528" s="17" t="str">
        <f>IF(OR(F1528="",G1528=""),"",F1528-G1528)</f>
        <v/>
      </c>
      <c r="I1528" s="16" t="str">
        <f>IF(H1528="","",IF(H1528&lt;=0,"الحمد لله",H1528))</f>
        <v/>
      </c>
    </row>
    <row r="1529" spans="8:9" x14ac:dyDescent="0.2">
      <c r="H1529" s="17" t="str">
        <f>IF(OR(F1529="",G1529=""),"",F1529-G1529)</f>
        <v/>
      </c>
      <c r="I1529" s="16" t="str">
        <f>IF(H1529="","",IF(H1529&lt;=0,"الحمد لله",H1529))</f>
        <v/>
      </c>
    </row>
    <row r="1530" spans="8:9" x14ac:dyDescent="0.2">
      <c r="H1530" s="17" t="str">
        <f>IF(OR(F1530="",G1530=""),"",F1530-G1530)</f>
        <v/>
      </c>
      <c r="I1530" s="16" t="str">
        <f>IF(H1530="","",IF(H1530&lt;=0,"الحمد لله",H1530))</f>
        <v/>
      </c>
    </row>
    <row r="1531" spans="8:9" x14ac:dyDescent="0.2">
      <c r="H1531" s="17" t="str">
        <f>IF(OR(F1531="",G1531=""),"",F1531-G1531)</f>
        <v/>
      </c>
      <c r="I1531" s="16" t="str">
        <f>IF(H1531="","",IF(H1531&lt;=0,"الحمد لله",H1531))</f>
        <v/>
      </c>
    </row>
    <row r="1532" spans="8:9" x14ac:dyDescent="0.2">
      <c r="H1532" s="17" t="str">
        <f>IF(OR(F1532="",G1532=""),"",F1532-G1532)</f>
        <v/>
      </c>
      <c r="I1532" s="16" t="str">
        <f>IF(H1532="","",IF(H1532&lt;=0,"الحمد لله",H1532))</f>
        <v/>
      </c>
    </row>
    <row r="1533" spans="8:9" x14ac:dyDescent="0.2">
      <c r="H1533" s="17" t="str">
        <f>IF(OR(F1533="",G1533=""),"",F1533-G1533)</f>
        <v/>
      </c>
      <c r="I1533" s="16" t="str">
        <f>IF(H1533="","",IF(H1533&lt;=0,"الحمد لله",H1533))</f>
        <v/>
      </c>
    </row>
    <row r="1534" spans="8:9" x14ac:dyDescent="0.2">
      <c r="H1534" s="17" t="str">
        <f>IF(OR(F1534="",G1534=""),"",F1534-G1534)</f>
        <v/>
      </c>
      <c r="I1534" s="16" t="str">
        <f>IF(H1534="","",IF(H1534&lt;=0,"الحمد لله",H1534))</f>
        <v/>
      </c>
    </row>
    <row r="1535" spans="8:9" x14ac:dyDescent="0.2">
      <c r="H1535" s="17" t="str">
        <f>IF(OR(F1535="",G1535=""),"",F1535-G1535)</f>
        <v/>
      </c>
      <c r="I1535" s="16" t="str">
        <f>IF(H1535="","",IF(H1535&lt;=0,"الحمد لله",H1535))</f>
        <v/>
      </c>
    </row>
    <row r="1536" spans="8:9" x14ac:dyDescent="0.2">
      <c r="H1536" s="17" t="str">
        <f>IF(OR(F1536="",G1536=""),"",F1536-G1536)</f>
        <v/>
      </c>
      <c r="I1536" s="16" t="str">
        <f>IF(H1536="","",IF(H1536&lt;=0,"الحمد لله",H1536))</f>
        <v/>
      </c>
    </row>
    <row r="1537" spans="8:9" x14ac:dyDescent="0.2">
      <c r="H1537" s="17" t="str">
        <f>IF(OR(F1537="",G1537=""),"",F1537-G1537)</f>
        <v/>
      </c>
      <c r="I1537" s="16" t="str">
        <f>IF(H1537="","",IF(H1537&lt;=0,"الحمد لله",H1537))</f>
        <v/>
      </c>
    </row>
    <row r="1538" spans="8:9" x14ac:dyDescent="0.2">
      <c r="H1538" s="17" t="str">
        <f>IF(OR(F1538="",G1538=""),"",F1538-G1538)</f>
        <v/>
      </c>
      <c r="I1538" s="16" t="str">
        <f>IF(H1538="","",IF(H1538&lt;=0,"الحمد لله",H1538))</f>
        <v/>
      </c>
    </row>
    <row r="1539" spans="8:9" x14ac:dyDescent="0.2">
      <c r="H1539" s="17" t="str">
        <f>IF(OR(F1539="",G1539=""),"",F1539-G1539)</f>
        <v/>
      </c>
      <c r="I1539" s="16" t="str">
        <f>IF(H1539="","",IF(H1539&lt;=0,"الحمد لله",H1539))</f>
        <v/>
      </c>
    </row>
    <row r="1540" spans="8:9" x14ac:dyDescent="0.2">
      <c r="H1540" s="17" t="str">
        <f>IF(OR(F1540="",G1540=""),"",F1540-G1540)</f>
        <v/>
      </c>
      <c r="I1540" s="16" t="str">
        <f>IF(H1540="","",IF(H1540&lt;=0,"الحمد لله",H1540))</f>
        <v/>
      </c>
    </row>
    <row r="1541" spans="8:9" x14ac:dyDescent="0.2">
      <c r="H1541" s="17" t="str">
        <f>IF(OR(F1541="",G1541=""),"",F1541-G1541)</f>
        <v/>
      </c>
      <c r="I1541" s="16" t="str">
        <f>IF(H1541="","",IF(H1541&lt;=0,"الحمد لله",H1541))</f>
        <v/>
      </c>
    </row>
    <row r="1542" spans="8:9" x14ac:dyDescent="0.2">
      <c r="H1542" s="17" t="str">
        <f>IF(OR(F1542="",G1542=""),"",F1542-G1542)</f>
        <v/>
      </c>
      <c r="I1542" s="16" t="str">
        <f>IF(H1542="","",IF(H1542&lt;=0,"الحمد لله",H1542))</f>
        <v/>
      </c>
    </row>
    <row r="1543" spans="8:9" x14ac:dyDescent="0.2">
      <c r="H1543" s="17" t="str">
        <f>IF(OR(F1543="",G1543=""),"",F1543-G1543)</f>
        <v/>
      </c>
      <c r="I1543" s="16" t="str">
        <f>IF(H1543="","",IF(H1543&lt;=0,"الحمد لله",H1543))</f>
        <v/>
      </c>
    </row>
    <row r="1544" spans="8:9" x14ac:dyDescent="0.2">
      <c r="H1544" s="17" t="str">
        <f>IF(OR(F1544="",G1544=""),"",F1544-G1544)</f>
        <v/>
      </c>
      <c r="I1544" s="16" t="str">
        <f>IF(H1544="","",IF(H1544&lt;=0,"الحمد لله",H1544))</f>
        <v/>
      </c>
    </row>
    <row r="1545" spans="8:9" x14ac:dyDescent="0.2">
      <c r="H1545" s="17" t="str">
        <f>IF(OR(F1545="",G1545=""),"",F1545-G1545)</f>
        <v/>
      </c>
      <c r="I1545" s="16" t="str">
        <f>IF(H1545="","",IF(H1545&lt;=0,"الحمد لله",H1545))</f>
        <v/>
      </c>
    </row>
    <row r="1546" spans="8:9" x14ac:dyDescent="0.2">
      <c r="H1546" s="17" t="str">
        <f>IF(OR(F1546="",G1546=""),"",F1546-G1546)</f>
        <v/>
      </c>
      <c r="I1546" s="16" t="str">
        <f>IF(H1546="","",IF(H1546&lt;=0,"الحمد لله",H1546))</f>
        <v/>
      </c>
    </row>
    <row r="1547" spans="8:9" x14ac:dyDescent="0.2">
      <c r="H1547" s="17" t="str">
        <f>IF(OR(F1547="",G1547=""),"",F1547-G1547)</f>
        <v/>
      </c>
      <c r="I1547" s="16" t="str">
        <f>IF(H1547="","",IF(H1547&lt;=0,"الحمد لله",H1547))</f>
        <v/>
      </c>
    </row>
    <row r="1548" spans="8:9" x14ac:dyDescent="0.2">
      <c r="H1548" s="17" t="str">
        <f>IF(OR(F1548="",G1548=""),"",F1548-G1548)</f>
        <v/>
      </c>
      <c r="I1548" s="16" t="str">
        <f>IF(H1548="","",IF(H1548&lt;=0,"الحمد لله",H1548))</f>
        <v/>
      </c>
    </row>
    <row r="1549" spans="8:9" x14ac:dyDescent="0.2">
      <c r="H1549" s="17" t="str">
        <f>IF(OR(F1549="",G1549=""),"",F1549-G1549)</f>
        <v/>
      </c>
      <c r="I1549" s="16" t="str">
        <f>IF(H1549="","",IF(H1549&lt;=0,"الحمد لله",H1549))</f>
        <v/>
      </c>
    </row>
    <row r="1550" spans="8:9" x14ac:dyDescent="0.2">
      <c r="H1550" s="17" t="str">
        <f>IF(OR(F1550="",G1550=""),"",F1550-G1550)</f>
        <v/>
      </c>
      <c r="I1550" s="16" t="str">
        <f>IF(H1550="","",IF(H1550&lt;=0,"الحمد لله",H1550))</f>
        <v/>
      </c>
    </row>
    <row r="1551" spans="8:9" x14ac:dyDescent="0.2">
      <c r="H1551" s="17" t="str">
        <f>IF(OR(F1551="",G1551=""),"",F1551-G1551)</f>
        <v/>
      </c>
      <c r="I1551" s="16" t="str">
        <f>IF(H1551="","",IF(H1551&lt;=0,"الحمد لله",H1551))</f>
        <v/>
      </c>
    </row>
    <row r="1552" spans="8:9" x14ac:dyDescent="0.2">
      <c r="H1552" s="17" t="str">
        <f>IF(OR(F1552="",G1552=""),"",F1552-G1552)</f>
        <v/>
      </c>
      <c r="I1552" s="16" t="str">
        <f>IF(H1552="","",IF(H1552&lt;=0,"الحمد لله",H1552))</f>
        <v/>
      </c>
    </row>
    <row r="1553" spans="8:9" x14ac:dyDescent="0.2">
      <c r="H1553" s="17" t="str">
        <f>IF(OR(F1553="",G1553=""),"",F1553-G1553)</f>
        <v/>
      </c>
      <c r="I1553" s="16" t="str">
        <f>IF(H1553="","",IF(H1553&lt;=0,"الحمد لله",H1553))</f>
        <v/>
      </c>
    </row>
    <row r="1554" spans="8:9" x14ac:dyDescent="0.2">
      <c r="H1554" s="17" t="str">
        <f>IF(OR(F1554="",G1554=""),"",F1554-G1554)</f>
        <v/>
      </c>
      <c r="I1554" s="16" t="str">
        <f>IF(H1554="","",IF(H1554&lt;=0,"الحمد لله",H1554))</f>
        <v/>
      </c>
    </row>
    <row r="1555" spans="8:9" x14ac:dyDescent="0.2">
      <c r="H1555" s="17" t="str">
        <f>IF(OR(F1555="",G1555=""),"",F1555-G1555)</f>
        <v/>
      </c>
      <c r="I1555" s="16" t="str">
        <f>IF(H1555="","",IF(H1555&lt;=0,"الحمد لله",H1555))</f>
        <v/>
      </c>
    </row>
    <row r="1556" spans="8:9" x14ac:dyDescent="0.2">
      <c r="H1556" s="17" t="str">
        <f>IF(OR(F1556="",G1556=""),"",F1556-G1556)</f>
        <v/>
      </c>
      <c r="I1556" s="16" t="str">
        <f>IF(H1556="","",IF(H1556&lt;=0,"الحمد لله",H1556))</f>
        <v/>
      </c>
    </row>
    <row r="1557" spans="8:9" x14ac:dyDescent="0.2">
      <c r="H1557" s="17" t="str">
        <f>IF(OR(F1557="",G1557=""),"",F1557-G1557)</f>
        <v/>
      </c>
      <c r="I1557" s="16" t="str">
        <f>IF(H1557="","",IF(H1557&lt;=0,"الحمد لله",H1557))</f>
        <v/>
      </c>
    </row>
    <row r="1558" spans="8:9" x14ac:dyDescent="0.2">
      <c r="H1558" s="17" t="str">
        <f>IF(OR(F1558="",G1558=""),"",F1558-G1558)</f>
        <v/>
      </c>
      <c r="I1558" s="16" t="str">
        <f>IF(H1558="","",IF(H1558&lt;=0,"الحمد لله",H1558))</f>
        <v/>
      </c>
    </row>
    <row r="1559" spans="8:9" x14ac:dyDescent="0.2">
      <c r="H1559" s="17" t="str">
        <f>IF(OR(F1559="",G1559=""),"",F1559-G1559)</f>
        <v/>
      </c>
      <c r="I1559" s="16" t="str">
        <f>IF(H1559="","",IF(H1559&lt;=0,"الحمد لله",H1559))</f>
        <v/>
      </c>
    </row>
    <row r="1560" spans="8:9" x14ac:dyDescent="0.2">
      <c r="H1560" s="17" t="str">
        <f>IF(OR(F1560="",G1560=""),"",F1560-G1560)</f>
        <v/>
      </c>
      <c r="I1560" s="16" t="str">
        <f>IF(H1560="","",IF(H1560&lt;=0,"الحمد لله",H1560))</f>
        <v/>
      </c>
    </row>
    <row r="1561" spans="8:9" x14ac:dyDescent="0.2">
      <c r="H1561" s="17" t="str">
        <f>IF(OR(F1561="",G1561=""),"",F1561-G1561)</f>
        <v/>
      </c>
      <c r="I1561" s="16" t="str">
        <f>IF(H1561="","",IF(H1561&lt;=0,"الحمد لله",H1561))</f>
        <v/>
      </c>
    </row>
    <row r="1562" spans="8:9" x14ac:dyDescent="0.2">
      <c r="H1562" s="17" t="str">
        <f>IF(OR(F1562="",G1562=""),"",F1562-G1562)</f>
        <v/>
      </c>
      <c r="I1562" s="16" t="str">
        <f>IF(H1562="","",IF(H1562&lt;=0,"الحمد لله",H1562))</f>
        <v/>
      </c>
    </row>
    <row r="1563" spans="8:9" x14ac:dyDescent="0.2">
      <c r="H1563" s="17" t="str">
        <f>IF(OR(F1563="",G1563=""),"",F1563-G1563)</f>
        <v/>
      </c>
      <c r="I1563" s="16" t="str">
        <f>IF(H1563="","",IF(H1563&lt;=0,"الحمد لله",H1563))</f>
        <v/>
      </c>
    </row>
    <row r="1564" spans="8:9" x14ac:dyDescent="0.2">
      <c r="H1564" s="17" t="str">
        <f>IF(OR(F1564="",G1564=""),"",F1564-G1564)</f>
        <v/>
      </c>
      <c r="I1564" s="16" t="str">
        <f>IF(H1564="","",IF(H1564&lt;=0,"الحمد لله",H1564))</f>
        <v/>
      </c>
    </row>
    <row r="1565" spans="8:9" x14ac:dyDescent="0.2">
      <c r="H1565" s="17" t="str">
        <f>IF(OR(F1565="",G1565=""),"",F1565-G1565)</f>
        <v/>
      </c>
      <c r="I1565" s="16" t="str">
        <f>IF(H1565="","",IF(H1565&lt;=0,"الحمد لله",H1565))</f>
        <v/>
      </c>
    </row>
    <row r="1566" spans="8:9" x14ac:dyDescent="0.2">
      <c r="H1566" s="17" t="str">
        <f>IF(OR(F1566="",G1566=""),"",F1566-G1566)</f>
        <v/>
      </c>
      <c r="I1566" s="16" t="str">
        <f>IF(H1566="","",IF(H1566&lt;=0,"الحمد لله",H1566))</f>
        <v/>
      </c>
    </row>
    <row r="1567" spans="8:9" x14ac:dyDescent="0.2">
      <c r="H1567" s="17" t="str">
        <f>IF(OR(F1567="",G1567=""),"",F1567-G1567)</f>
        <v/>
      </c>
      <c r="I1567" s="16" t="str">
        <f>IF(H1567="","",IF(H1567&lt;=0,"الحمد لله",H1567))</f>
        <v/>
      </c>
    </row>
    <row r="1568" spans="8:9" x14ac:dyDescent="0.2">
      <c r="H1568" s="17" t="str">
        <f>IF(OR(F1568="",G1568=""),"",F1568-G1568)</f>
        <v/>
      </c>
      <c r="I1568" s="16" t="str">
        <f>IF(H1568="","",IF(H1568&lt;=0,"الحمد لله",H1568))</f>
        <v/>
      </c>
    </row>
    <row r="1569" spans="8:9" x14ac:dyDescent="0.2">
      <c r="H1569" s="17" t="str">
        <f>IF(OR(F1569="",G1569=""),"",F1569-G1569)</f>
        <v/>
      </c>
      <c r="I1569" s="16" t="str">
        <f>IF(H1569="","",IF(H1569&lt;=0,"الحمد لله",H1569))</f>
        <v/>
      </c>
    </row>
    <row r="1570" spans="8:9" x14ac:dyDescent="0.2">
      <c r="H1570" s="17" t="str">
        <f>IF(OR(F1570="",G1570=""),"",F1570-G1570)</f>
        <v/>
      </c>
      <c r="I1570" s="16" t="str">
        <f>IF(H1570="","",IF(H1570&lt;=0,"الحمد لله",H1570))</f>
        <v/>
      </c>
    </row>
    <row r="1571" spans="8:9" x14ac:dyDescent="0.2">
      <c r="H1571" s="17" t="str">
        <f>IF(OR(F1571="",G1571=""),"",F1571-G1571)</f>
        <v/>
      </c>
      <c r="I1571" s="16" t="str">
        <f>IF(H1571="","",IF(H1571&lt;=0,"الحمد لله",H1571))</f>
        <v/>
      </c>
    </row>
    <row r="1572" spans="8:9" x14ac:dyDescent="0.2">
      <c r="H1572" s="17" t="str">
        <f>IF(OR(F1572="",G1572=""),"",F1572-G1572)</f>
        <v/>
      </c>
      <c r="I1572" s="16" t="str">
        <f>IF(H1572="","",IF(H1572&lt;=0,"الحمد لله",H1572))</f>
        <v/>
      </c>
    </row>
    <row r="1573" spans="8:9" x14ac:dyDescent="0.2">
      <c r="H1573" s="17" t="str">
        <f>IF(OR(F1573="",G1573=""),"",F1573-G1573)</f>
        <v/>
      </c>
      <c r="I1573" s="16" t="str">
        <f>IF(H1573="","",IF(H1573&lt;=0,"الحمد لله",H1573))</f>
        <v/>
      </c>
    </row>
    <row r="1574" spans="8:9" x14ac:dyDescent="0.2">
      <c r="H1574" s="17" t="str">
        <f>IF(OR(F1574="",G1574=""),"",F1574-G1574)</f>
        <v/>
      </c>
      <c r="I1574" s="16" t="str">
        <f>IF(H1574="","",IF(H1574&lt;=0,"الحمد لله",H1574))</f>
        <v/>
      </c>
    </row>
    <row r="1575" spans="8:9" x14ac:dyDescent="0.2">
      <c r="H1575" s="17" t="str">
        <f>IF(OR(F1575="",G1575=""),"",F1575-G1575)</f>
        <v/>
      </c>
      <c r="I1575" s="16" t="str">
        <f>IF(H1575="","",IF(H1575&lt;=0,"الحمد لله",H1575))</f>
        <v/>
      </c>
    </row>
    <row r="1576" spans="8:9" x14ac:dyDescent="0.2">
      <c r="H1576" s="17" t="str">
        <f>IF(OR(F1576="",G1576=""),"",F1576-G1576)</f>
        <v/>
      </c>
      <c r="I1576" s="16" t="str">
        <f>IF(H1576="","",IF(H1576&lt;=0,"الحمد لله",H1576))</f>
        <v/>
      </c>
    </row>
    <row r="1577" spans="8:9" x14ac:dyDescent="0.2">
      <c r="H1577" s="17" t="str">
        <f>IF(OR(F1577="",G1577=""),"",F1577-G1577)</f>
        <v/>
      </c>
      <c r="I1577" s="16" t="str">
        <f>IF(H1577="","",IF(H1577&lt;=0,"الحمد لله",H1577))</f>
        <v/>
      </c>
    </row>
    <row r="1578" spans="8:9" x14ac:dyDescent="0.2">
      <c r="H1578" s="17" t="str">
        <f>IF(OR(F1578="",G1578=""),"",F1578-G1578)</f>
        <v/>
      </c>
      <c r="I1578" s="16" t="str">
        <f>IF(H1578="","",IF(H1578&lt;=0,"الحمد لله",H1578))</f>
        <v/>
      </c>
    </row>
    <row r="1579" spans="8:9" x14ac:dyDescent="0.2">
      <c r="H1579" s="17" t="str">
        <f>IF(OR(F1579="",G1579=""),"",F1579-G1579)</f>
        <v/>
      </c>
      <c r="I1579" s="16" t="str">
        <f>IF(H1579="","",IF(H1579&lt;=0,"الحمد لله",H1579))</f>
        <v/>
      </c>
    </row>
    <row r="1580" spans="8:9" x14ac:dyDescent="0.2">
      <c r="H1580" s="17" t="str">
        <f>IF(OR(F1580="",G1580=""),"",F1580-G1580)</f>
        <v/>
      </c>
      <c r="I1580" s="16" t="str">
        <f>IF(H1580="","",IF(H1580&lt;=0,"الحمد لله",H1580))</f>
        <v/>
      </c>
    </row>
    <row r="1581" spans="8:9" x14ac:dyDescent="0.2">
      <c r="H1581" s="17" t="str">
        <f>IF(OR(F1581="",G1581=""),"",F1581-G1581)</f>
        <v/>
      </c>
      <c r="I1581" s="16" t="str">
        <f>IF(H1581="","",IF(H1581&lt;=0,"الحمد لله",H1581))</f>
        <v/>
      </c>
    </row>
    <row r="1582" spans="8:9" x14ac:dyDescent="0.2">
      <c r="H1582" s="17" t="str">
        <f>IF(OR(F1582="",G1582=""),"",F1582-G1582)</f>
        <v/>
      </c>
      <c r="I1582" s="16" t="str">
        <f>IF(H1582="","",IF(H1582&lt;=0,"الحمد لله",H1582))</f>
        <v/>
      </c>
    </row>
    <row r="1583" spans="8:9" x14ac:dyDescent="0.2">
      <c r="H1583" s="17" t="str">
        <f>IF(OR(F1583="",G1583=""),"",F1583-G1583)</f>
        <v/>
      </c>
      <c r="I1583" s="16" t="str">
        <f>IF(H1583="","",IF(H1583&lt;=0,"الحمد لله",H1583))</f>
        <v/>
      </c>
    </row>
    <row r="1584" spans="8:9" x14ac:dyDescent="0.2">
      <c r="H1584" s="17" t="str">
        <f>IF(OR(F1584="",G1584=""),"",F1584-G1584)</f>
        <v/>
      </c>
      <c r="I1584" s="16" t="str">
        <f>IF(H1584="","",IF(H1584&lt;=0,"الحمد لله",H1584))</f>
        <v/>
      </c>
    </row>
    <row r="1585" spans="8:9" x14ac:dyDescent="0.2">
      <c r="H1585" s="17" t="str">
        <f>IF(OR(F1585="",G1585=""),"",F1585-G1585)</f>
        <v/>
      </c>
      <c r="I1585" s="16" t="str">
        <f>IF(H1585="","",IF(H1585&lt;=0,"الحمد لله",H1585))</f>
        <v/>
      </c>
    </row>
    <row r="1586" spans="8:9" x14ac:dyDescent="0.2">
      <c r="H1586" s="17" t="str">
        <f>IF(OR(F1586="",G1586=""),"",F1586-G1586)</f>
        <v/>
      </c>
      <c r="I1586" s="16" t="str">
        <f>IF(H1586="","",IF(H1586&lt;=0,"الحمد لله",H1586))</f>
        <v/>
      </c>
    </row>
    <row r="1587" spans="8:9" x14ac:dyDescent="0.2">
      <c r="H1587" s="17" t="str">
        <f>IF(OR(F1587="",G1587=""),"",F1587-G1587)</f>
        <v/>
      </c>
      <c r="I1587" s="16" t="str">
        <f>IF(H1587="","",IF(H1587&lt;=0,"الحمد لله",H1587))</f>
        <v/>
      </c>
    </row>
    <row r="1588" spans="8:9" x14ac:dyDescent="0.2">
      <c r="H1588" s="17" t="str">
        <f>IF(OR(F1588="",G1588=""),"",F1588-G1588)</f>
        <v/>
      </c>
      <c r="I1588" s="16" t="str">
        <f>IF(H1588="","",IF(H1588&lt;=0,"الحمد لله",H1588))</f>
        <v/>
      </c>
    </row>
    <row r="1589" spans="8:9" x14ac:dyDescent="0.2">
      <c r="H1589" s="17" t="str">
        <f>IF(OR(F1589="",G1589=""),"",F1589-G1589)</f>
        <v/>
      </c>
      <c r="I1589" s="16" t="str">
        <f>IF(H1589="","",IF(H1589&lt;=0,"الحمد لله",H1589))</f>
        <v/>
      </c>
    </row>
    <row r="1590" spans="8:9" x14ac:dyDescent="0.2">
      <c r="H1590" s="17" t="str">
        <f>IF(OR(F1590="",G1590=""),"",F1590-G1590)</f>
        <v/>
      </c>
      <c r="I1590" s="16" t="str">
        <f>IF(H1590="","",IF(H1590&lt;=0,"الحمد لله",H1590))</f>
        <v/>
      </c>
    </row>
    <row r="1591" spans="8:9" x14ac:dyDescent="0.2">
      <c r="H1591" s="17" t="str">
        <f>IF(OR(F1591="",G1591=""),"",F1591-G1591)</f>
        <v/>
      </c>
      <c r="I1591" s="16" t="str">
        <f>IF(H1591="","",IF(H1591&lt;=0,"الحمد لله",H1591))</f>
        <v/>
      </c>
    </row>
    <row r="1592" spans="8:9" x14ac:dyDescent="0.2">
      <c r="H1592" s="17" t="str">
        <f>IF(OR(F1592="",G1592=""),"",F1592-G1592)</f>
        <v/>
      </c>
      <c r="I1592" s="16" t="str">
        <f>IF(H1592="","",IF(H1592&lt;=0,"الحمد لله",H1592))</f>
        <v/>
      </c>
    </row>
    <row r="1593" spans="8:9" x14ac:dyDescent="0.2">
      <c r="H1593" s="17" t="str">
        <f>IF(OR(F1593="",G1593=""),"",F1593-G1593)</f>
        <v/>
      </c>
      <c r="I1593" s="16" t="str">
        <f>IF(H1593="","",IF(H1593&lt;=0,"الحمد لله",H1593))</f>
        <v/>
      </c>
    </row>
    <row r="1594" spans="8:9" x14ac:dyDescent="0.2">
      <c r="H1594" s="17" t="str">
        <f>IF(OR(F1594="",G1594=""),"",F1594-G1594)</f>
        <v/>
      </c>
      <c r="I1594" s="16" t="str">
        <f>IF(H1594="","",IF(H1594&lt;=0,"الحمد لله",H1594))</f>
        <v/>
      </c>
    </row>
    <row r="1595" spans="8:9" x14ac:dyDescent="0.2">
      <c r="H1595" s="17" t="str">
        <f>IF(OR(F1595="",G1595=""),"",F1595-G1595)</f>
        <v/>
      </c>
      <c r="I1595" s="16" t="str">
        <f>IF(H1595="","",IF(H1595&lt;=0,"الحمد لله",H1595))</f>
        <v/>
      </c>
    </row>
    <row r="1596" spans="8:9" x14ac:dyDescent="0.2">
      <c r="H1596" s="17" t="str">
        <f>IF(OR(F1596="",G1596=""),"",F1596-G1596)</f>
        <v/>
      </c>
      <c r="I1596" s="16" t="str">
        <f>IF(H1596="","",IF(H1596&lt;=0,"الحمد لله",H1596))</f>
        <v/>
      </c>
    </row>
    <row r="1597" spans="8:9" x14ac:dyDescent="0.2">
      <c r="H1597" s="17" t="str">
        <f>IF(OR(F1597="",G1597=""),"",F1597-G1597)</f>
        <v/>
      </c>
      <c r="I1597" s="16" t="str">
        <f>IF(H1597="","",IF(H1597&lt;=0,"الحمد لله",H1597))</f>
        <v/>
      </c>
    </row>
    <row r="1598" spans="8:9" x14ac:dyDescent="0.2">
      <c r="H1598" s="17" t="str">
        <f>IF(OR(F1598="",G1598=""),"",F1598-G1598)</f>
        <v/>
      </c>
      <c r="I1598" s="16" t="str">
        <f>IF(H1598="","",IF(H1598&lt;=0,"الحمد لله",H1598))</f>
        <v/>
      </c>
    </row>
    <row r="1599" spans="8:9" x14ac:dyDescent="0.2">
      <c r="H1599" s="17" t="str">
        <f>IF(OR(F1599="",G1599=""),"",F1599-G1599)</f>
        <v/>
      </c>
      <c r="I1599" s="16" t="str">
        <f>IF(H1599="","",IF(H1599&lt;=0,"الحمد لله",H1599))</f>
        <v/>
      </c>
    </row>
    <row r="1600" spans="8:9" x14ac:dyDescent="0.2">
      <c r="H1600" s="17" t="str">
        <f>IF(OR(F1600="",G1600=""),"",F1600-G1600)</f>
        <v/>
      </c>
      <c r="I1600" s="16" t="str">
        <f>IF(H1600="","",IF(H1600&lt;=0,"الحمد لله",H1600))</f>
        <v/>
      </c>
    </row>
    <row r="1601" spans="8:9" x14ac:dyDescent="0.2">
      <c r="H1601" s="17" t="str">
        <f>IF(OR(F1601="",G1601=""),"",F1601-G1601)</f>
        <v/>
      </c>
      <c r="I1601" s="16" t="str">
        <f>IF(H1601="","",IF(H1601&lt;=0,"الحمد لله",H1601))</f>
        <v/>
      </c>
    </row>
    <row r="1602" spans="8:9" x14ac:dyDescent="0.2">
      <c r="H1602" s="17" t="str">
        <f>IF(OR(F1602="",G1602=""),"",F1602-G1602)</f>
        <v/>
      </c>
      <c r="I1602" s="16" t="str">
        <f>IF(H1602="","",IF(H1602&lt;=0,"الحمد لله",H1602))</f>
        <v/>
      </c>
    </row>
    <row r="1603" spans="8:9" x14ac:dyDescent="0.2">
      <c r="H1603" s="17" t="str">
        <f>IF(OR(F1603="",G1603=""),"",F1603-G1603)</f>
        <v/>
      </c>
      <c r="I1603" s="16" t="str">
        <f>IF(H1603="","",IF(H1603&lt;=0,"الحمد لله",H1603))</f>
        <v/>
      </c>
    </row>
    <row r="1604" spans="8:9" x14ac:dyDescent="0.2">
      <c r="H1604" s="17" t="str">
        <f>IF(OR(F1604="",G1604=""),"",F1604-G1604)</f>
        <v/>
      </c>
      <c r="I1604" s="16" t="str">
        <f>IF(H1604="","",IF(H1604&lt;=0,"الحمد لله",H1604))</f>
        <v/>
      </c>
    </row>
    <row r="1605" spans="8:9" x14ac:dyDescent="0.2">
      <c r="H1605" s="17" t="str">
        <f>IF(OR(F1605="",G1605=""),"",F1605-G1605)</f>
        <v/>
      </c>
      <c r="I1605" s="16" t="str">
        <f>IF(H1605="","",IF(H1605&lt;=0,"الحمد لله",H1605))</f>
        <v/>
      </c>
    </row>
    <row r="1606" spans="8:9" x14ac:dyDescent="0.2">
      <c r="H1606" s="17" t="str">
        <f>IF(OR(F1606="",G1606=""),"",F1606-G1606)</f>
        <v/>
      </c>
      <c r="I1606" s="16" t="str">
        <f>IF(H1606="","",IF(H1606&lt;=0,"الحمد لله",H1606))</f>
        <v/>
      </c>
    </row>
    <row r="1607" spans="8:9" x14ac:dyDescent="0.2">
      <c r="H1607" s="17" t="str">
        <f>IF(OR(F1607="",G1607=""),"",F1607-G1607)</f>
        <v/>
      </c>
      <c r="I1607" s="16" t="str">
        <f>IF(H1607="","",IF(H1607&lt;=0,"الحمد لله",H1607))</f>
        <v/>
      </c>
    </row>
    <row r="1608" spans="8:9" x14ac:dyDescent="0.2">
      <c r="H1608" s="17" t="str">
        <f>IF(OR(F1608="",G1608=""),"",F1608-G1608)</f>
        <v/>
      </c>
      <c r="I1608" s="16" t="str">
        <f>IF(H1608="","",IF(H1608&lt;=0,"الحمد لله",H1608))</f>
        <v/>
      </c>
    </row>
    <row r="1609" spans="8:9" x14ac:dyDescent="0.2">
      <c r="H1609" s="17" t="str">
        <f>IF(OR(F1609="",G1609=""),"",F1609-G1609)</f>
        <v/>
      </c>
      <c r="I1609" s="16" t="str">
        <f>IF(H1609="","",IF(H1609&lt;=0,"الحمد لله",H1609))</f>
        <v/>
      </c>
    </row>
    <row r="1610" spans="8:9" x14ac:dyDescent="0.2">
      <c r="H1610" s="17" t="str">
        <f>IF(OR(F1610="",G1610=""),"",F1610-G1610)</f>
        <v/>
      </c>
      <c r="I1610" s="16" t="str">
        <f>IF(H1610="","",IF(H1610&lt;=0,"الحمد لله",H1610))</f>
        <v/>
      </c>
    </row>
    <row r="1611" spans="8:9" x14ac:dyDescent="0.2">
      <c r="H1611" s="17" t="str">
        <f>IF(OR(F1611="",G1611=""),"",F1611-G1611)</f>
        <v/>
      </c>
      <c r="I1611" s="16" t="str">
        <f>IF(H1611="","",IF(H1611&lt;=0,"الحمد لله",H1611))</f>
        <v/>
      </c>
    </row>
    <row r="1612" spans="8:9" x14ac:dyDescent="0.2">
      <c r="H1612" s="17" t="str">
        <f>IF(OR(F1612="",G1612=""),"",F1612-G1612)</f>
        <v/>
      </c>
      <c r="I1612" s="16" t="str">
        <f>IF(H1612="","",IF(H1612&lt;=0,"الحمد لله",H1612))</f>
        <v/>
      </c>
    </row>
    <row r="1613" spans="8:9" x14ac:dyDescent="0.2">
      <c r="H1613" s="17" t="str">
        <f>IF(OR(F1613="",G1613=""),"",F1613-G1613)</f>
        <v/>
      </c>
      <c r="I1613" s="16" t="str">
        <f>IF(H1613="","",IF(H1613&lt;=0,"الحمد لله",H1613))</f>
        <v/>
      </c>
    </row>
    <row r="1614" spans="8:9" x14ac:dyDescent="0.2">
      <c r="H1614" s="17" t="str">
        <f>IF(OR(F1614="",G1614=""),"",F1614-G1614)</f>
        <v/>
      </c>
      <c r="I1614" s="16" t="str">
        <f>IF(H1614="","",IF(H1614&lt;=0,"الحمد لله",H1614))</f>
        <v/>
      </c>
    </row>
    <row r="1615" spans="8:9" x14ac:dyDescent="0.2">
      <c r="H1615" s="17" t="str">
        <f>IF(OR(F1615="",G1615=""),"",F1615-G1615)</f>
        <v/>
      </c>
      <c r="I1615" s="16" t="str">
        <f>IF(H1615="","",IF(H1615&lt;=0,"الحمد لله",H1615))</f>
        <v/>
      </c>
    </row>
    <row r="1616" spans="8:9" x14ac:dyDescent="0.2">
      <c r="H1616" s="17" t="str">
        <f>IF(OR(F1616="",G1616=""),"",F1616-G1616)</f>
        <v/>
      </c>
      <c r="I1616" s="16" t="str">
        <f>IF(H1616="","",IF(H1616&lt;=0,"الحمد لله",H1616))</f>
        <v/>
      </c>
    </row>
    <row r="1617" spans="8:9" x14ac:dyDescent="0.2">
      <c r="H1617" s="17" t="str">
        <f>IF(OR(F1617="",G1617=""),"",F1617-G1617)</f>
        <v/>
      </c>
      <c r="I1617" s="16" t="str">
        <f>IF(H1617="","",IF(H1617&lt;=0,"الحمد لله",H1617))</f>
        <v/>
      </c>
    </row>
    <row r="1618" spans="8:9" x14ac:dyDescent="0.2">
      <c r="H1618" s="17" t="str">
        <f>IF(OR(F1618="",G1618=""),"",F1618-G1618)</f>
        <v/>
      </c>
      <c r="I1618" s="16" t="str">
        <f>IF(H1618="","",IF(H1618&lt;=0,"الحمد لله",H1618))</f>
        <v/>
      </c>
    </row>
    <row r="1619" spans="8:9" x14ac:dyDescent="0.2">
      <c r="H1619" s="17" t="str">
        <f>IF(OR(F1619="",G1619=""),"",F1619-G1619)</f>
        <v/>
      </c>
      <c r="I1619" s="16" t="str">
        <f>IF(H1619="","",IF(H1619&lt;=0,"الحمد لله",H1619))</f>
        <v/>
      </c>
    </row>
    <row r="1620" spans="8:9" x14ac:dyDescent="0.2">
      <c r="H1620" s="17" t="str">
        <f>IF(OR(F1620="",G1620=""),"",F1620-G1620)</f>
        <v/>
      </c>
      <c r="I1620" s="16" t="str">
        <f>IF(H1620="","",IF(H1620&lt;=0,"الحمد لله",H1620))</f>
        <v/>
      </c>
    </row>
    <row r="1621" spans="8:9" x14ac:dyDescent="0.2">
      <c r="H1621" s="17" t="str">
        <f>IF(OR(F1621="",G1621=""),"",F1621-G1621)</f>
        <v/>
      </c>
      <c r="I1621" s="16" t="str">
        <f>IF(H1621="","",IF(H1621&lt;=0,"الحمد لله",H1621))</f>
        <v/>
      </c>
    </row>
    <row r="1622" spans="8:9" x14ac:dyDescent="0.2">
      <c r="H1622" s="17" t="str">
        <f>IF(OR(F1622="",G1622=""),"",F1622-G1622)</f>
        <v/>
      </c>
      <c r="I1622" s="16" t="str">
        <f>IF(H1622="","",IF(H1622&lt;=0,"الحمد لله",H1622))</f>
        <v/>
      </c>
    </row>
    <row r="1623" spans="8:9" x14ac:dyDescent="0.2">
      <c r="H1623" s="17" t="str">
        <f>IF(OR(F1623="",G1623=""),"",F1623-G1623)</f>
        <v/>
      </c>
      <c r="I1623" s="16" t="str">
        <f>IF(H1623="","",IF(H1623&lt;=0,"الحمد لله",H1623))</f>
        <v/>
      </c>
    </row>
    <row r="1624" spans="8:9" x14ac:dyDescent="0.2">
      <c r="H1624" s="17" t="str">
        <f>IF(OR(F1624="",G1624=""),"",F1624-G1624)</f>
        <v/>
      </c>
      <c r="I1624" s="16" t="str">
        <f>IF(H1624="","",IF(H1624&lt;=0,"الحمد لله",H1624))</f>
        <v/>
      </c>
    </row>
    <row r="1625" spans="8:9" x14ac:dyDescent="0.2">
      <c r="H1625" s="17" t="str">
        <f>IF(OR(F1625="",G1625=""),"",F1625-G1625)</f>
        <v/>
      </c>
      <c r="I1625" s="16" t="str">
        <f>IF(H1625="","",IF(H1625&lt;=0,"الحمد لله",H1625))</f>
        <v/>
      </c>
    </row>
    <row r="1626" spans="8:9" x14ac:dyDescent="0.2">
      <c r="H1626" s="17" t="str">
        <f>IF(OR(F1626="",G1626=""),"",F1626-G1626)</f>
        <v/>
      </c>
      <c r="I1626" s="16" t="str">
        <f>IF(H1626="","",IF(H1626&lt;=0,"الحمد لله",H1626))</f>
        <v/>
      </c>
    </row>
    <row r="1627" spans="8:9" x14ac:dyDescent="0.2">
      <c r="H1627" s="17" t="str">
        <f>IF(OR(F1627="",G1627=""),"",F1627-G1627)</f>
        <v/>
      </c>
      <c r="I1627" s="16" t="str">
        <f>IF(H1627="","",IF(H1627&lt;=0,"الحمد لله",H1627))</f>
        <v/>
      </c>
    </row>
    <row r="1628" spans="8:9" x14ac:dyDescent="0.2">
      <c r="H1628" s="17" t="str">
        <f>IF(OR(F1628="",G1628=""),"",F1628-G1628)</f>
        <v/>
      </c>
      <c r="I1628" s="16" t="str">
        <f>IF(H1628="","",IF(H1628&lt;=0,"الحمد لله",H1628))</f>
        <v/>
      </c>
    </row>
    <row r="1629" spans="8:9" x14ac:dyDescent="0.2">
      <c r="H1629" s="17" t="str">
        <f>IF(OR(F1629="",G1629=""),"",F1629-G1629)</f>
        <v/>
      </c>
      <c r="I1629" s="16" t="str">
        <f>IF(H1629="","",IF(H1629&lt;=0,"الحمد لله",H1629))</f>
        <v/>
      </c>
    </row>
    <row r="1630" spans="8:9" x14ac:dyDescent="0.2">
      <c r="H1630" s="17" t="str">
        <f>IF(OR(F1630="",G1630=""),"",F1630-G1630)</f>
        <v/>
      </c>
      <c r="I1630" s="16" t="str">
        <f>IF(H1630="","",IF(H1630&lt;=0,"الحمد لله",H1630))</f>
        <v/>
      </c>
    </row>
    <row r="1631" spans="8:9" x14ac:dyDescent="0.2">
      <c r="H1631" s="17" t="str">
        <f>IF(OR(F1631="",G1631=""),"",F1631-G1631)</f>
        <v/>
      </c>
      <c r="I1631" s="16" t="str">
        <f>IF(H1631="","",IF(H1631&lt;=0,"الحمد لله",H1631))</f>
        <v/>
      </c>
    </row>
    <row r="1632" spans="8:9" x14ac:dyDescent="0.2">
      <c r="H1632" s="17" t="str">
        <f>IF(OR(F1632="",G1632=""),"",F1632-G1632)</f>
        <v/>
      </c>
      <c r="I1632" s="16" t="str">
        <f>IF(H1632="","",IF(H1632&lt;=0,"الحمد لله",H1632))</f>
        <v/>
      </c>
    </row>
    <row r="1633" spans="8:9" x14ac:dyDescent="0.2">
      <c r="H1633" s="17" t="str">
        <f>IF(OR(F1633="",G1633=""),"",F1633-G1633)</f>
        <v/>
      </c>
      <c r="I1633" s="16" t="str">
        <f>IF(H1633="","",IF(H1633&lt;=0,"الحمد لله",H1633))</f>
        <v/>
      </c>
    </row>
    <row r="1634" spans="8:9" x14ac:dyDescent="0.2">
      <c r="H1634" s="17" t="str">
        <f>IF(OR(F1634="",G1634=""),"",F1634-G1634)</f>
        <v/>
      </c>
      <c r="I1634" s="16" t="str">
        <f>IF(H1634="","",IF(H1634&lt;=0,"الحمد لله",H1634))</f>
        <v/>
      </c>
    </row>
    <row r="1635" spans="8:9" x14ac:dyDescent="0.2">
      <c r="H1635" s="17" t="str">
        <f>IF(OR(F1635="",G1635=""),"",F1635-G1635)</f>
        <v/>
      </c>
      <c r="I1635" s="16" t="str">
        <f>IF(H1635="","",IF(H1635&lt;=0,"الحمد لله",H1635))</f>
        <v/>
      </c>
    </row>
    <row r="1636" spans="8:9" x14ac:dyDescent="0.2">
      <c r="H1636" s="17" t="str">
        <f>IF(OR(F1636="",G1636=""),"",F1636-G1636)</f>
        <v/>
      </c>
      <c r="I1636" s="16" t="str">
        <f>IF(H1636="","",IF(H1636&lt;=0,"الحمد لله",H1636))</f>
        <v/>
      </c>
    </row>
    <row r="1637" spans="8:9" x14ac:dyDescent="0.2">
      <c r="H1637" s="17" t="str">
        <f>IF(OR(F1637="",G1637=""),"",F1637-G1637)</f>
        <v/>
      </c>
      <c r="I1637" s="16" t="str">
        <f>IF(H1637="","",IF(H1637&lt;=0,"الحمد لله",H1637))</f>
        <v/>
      </c>
    </row>
    <row r="1638" spans="8:9" x14ac:dyDescent="0.2">
      <c r="H1638" s="17" t="str">
        <f>IF(OR(F1638="",G1638=""),"",F1638-G1638)</f>
        <v/>
      </c>
      <c r="I1638" s="16" t="str">
        <f>IF(H1638="","",IF(H1638&lt;=0,"الحمد لله",H1638))</f>
        <v/>
      </c>
    </row>
    <row r="1639" spans="8:9" x14ac:dyDescent="0.2">
      <c r="H1639" s="17" t="str">
        <f>IF(OR(F1639="",G1639=""),"",F1639-G1639)</f>
        <v/>
      </c>
      <c r="I1639" s="16" t="str">
        <f>IF(H1639="","",IF(H1639&lt;=0,"الحمد لله",H1639))</f>
        <v/>
      </c>
    </row>
    <row r="1640" spans="8:9" x14ac:dyDescent="0.2">
      <c r="H1640" s="17" t="str">
        <f>IF(OR(F1640="",G1640=""),"",F1640-G1640)</f>
        <v/>
      </c>
      <c r="I1640" s="16" t="str">
        <f>IF(H1640="","",IF(H1640&lt;=0,"الحمد لله",H1640))</f>
        <v/>
      </c>
    </row>
    <row r="1641" spans="8:9" x14ac:dyDescent="0.2">
      <c r="H1641" s="17" t="str">
        <f>IF(OR(F1641="",G1641=""),"",F1641-G1641)</f>
        <v/>
      </c>
      <c r="I1641" s="16" t="str">
        <f>IF(H1641="","",IF(H1641&lt;=0,"الحمد لله",H1641))</f>
        <v/>
      </c>
    </row>
    <row r="1642" spans="8:9" x14ac:dyDescent="0.2">
      <c r="H1642" s="17" t="str">
        <f>IF(OR(F1642="",G1642=""),"",F1642-G1642)</f>
        <v/>
      </c>
      <c r="I1642" s="16" t="str">
        <f>IF(H1642="","",IF(H1642&lt;=0,"الحمد لله",H1642))</f>
        <v/>
      </c>
    </row>
    <row r="1643" spans="8:9" x14ac:dyDescent="0.2">
      <c r="H1643" s="17" t="str">
        <f>IF(OR(F1643="",G1643=""),"",F1643-G1643)</f>
        <v/>
      </c>
      <c r="I1643" s="16" t="str">
        <f>IF(H1643="","",IF(H1643&lt;=0,"الحمد لله",H1643))</f>
        <v/>
      </c>
    </row>
    <row r="1644" spans="8:9" x14ac:dyDescent="0.2">
      <c r="H1644" s="17" t="str">
        <f>IF(OR(F1644="",G1644=""),"",F1644-G1644)</f>
        <v/>
      </c>
      <c r="I1644" s="16" t="str">
        <f>IF(H1644="","",IF(H1644&lt;=0,"الحمد لله",H1644))</f>
        <v/>
      </c>
    </row>
    <row r="1645" spans="8:9" x14ac:dyDescent="0.2">
      <c r="H1645" s="17" t="str">
        <f>IF(OR(F1645="",G1645=""),"",F1645-G1645)</f>
        <v/>
      </c>
      <c r="I1645" s="16" t="str">
        <f>IF(H1645="","",IF(H1645&lt;=0,"الحمد لله",H1645))</f>
        <v/>
      </c>
    </row>
    <row r="1646" spans="8:9" x14ac:dyDescent="0.2">
      <c r="H1646" s="17" t="str">
        <f>IF(OR(F1646="",G1646=""),"",F1646-G1646)</f>
        <v/>
      </c>
      <c r="I1646" s="16" t="str">
        <f>IF(H1646="","",IF(H1646&lt;=0,"الحمد لله",H1646))</f>
        <v/>
      </c>
    </row>
    <row r="1647" spans="8:9" x14ac:dyDescent="0.2">
      <c r="H1647" s="17" t="str">
        <f>IF(OR(F1647="",G1647=""),"",F1647-G1647)</f>
        <v/>
      </c>
      <c r="I1647" s="16" t="str">
        <f>IF(H1647="","",IF(H1647&lt;=0,"الحمد لله",H1647))</f>
        <v/>
      </c>
    </row>
    <row r="1648" spans="8:9" x14ac:dyDescent="0.2">
      <c r="H1648" s="17" t="str">
        <f>IF(OR(F1648="",G1648=""),"",F1648-G1648)</f>
        <v/>
      </c>
      <c r="I1648" s="16" t="str">
        <f>IF(H1648="","",IF(H1648&lt;=0,"الحمد لله",H1648))</f>
        <v/>
      </c>
    </row>
    <row r="1649" spans="8:9" x14ac:dyDescent="0.2">
      <c r="H1649" s="17" t="str">
        <f>IF(OR(F1649="",G1649=""),"",F1649-G1649)</f>
        <v/>
      </c>
      <c r="I1649" s="16" t="str">
        <f>IF(H1649="","",IF(H1649&lt;=0,"الحمد لله",H1649))</f>
        <v/>
      </c>
    </row>
    <row r="1650" spans="8:9" x14ac:dyDescent="0.2">
      <c r="H1650" s="17" t="str">
        <f>IF(OR(F1650="",G1650=""),"",F1650-G1650)</f>
        <v/>
      </c>
      <c r="I1650" s="16" t="str">
        <f>IF(H1650="","",IF(H1650&lt;=0,"الحمد لله",H1650))</f>
        <v/>
      </c>
    </row>
    <row r="1651" spans="8:9" x14ac:dyDescent="0.2">
      <c r="H1651" s="17" t="str">
        <f>IF(OR(F1651="",G1651=""),"",F1651-G1651)</f>
        <v/>
      </c>
      <c r="I1651" s="16" t="str">
        <f>IF(H1651="","",IF(H1651&lt;=0,"الحمد لله",H1651))</f>
        <v/>
      </c>
    </row>
    <row r="1652" spans="8:9" x14ac:dyDescent="0.2">
      <c r="H1652" s="17" t="str">
        <f>IF(OR(F1652="",G1652=""),"",F1652-G1652)</f>
        <v/>
      </c>
      <c r="I1652" s="16" t="str">
        <f>IF(H1652="","",IF(H1652&lt;=0,"الحمد لله",H1652))</f>
        <v/>
      </c>
    </row>
    <row r="1653" spans="8:9" x14ac:dyDescent="0.2">
      <c r="H1653" s="17" t="str">
        <f>IF(OR(F1653="",G1653=""),"",F1653-G1653)</f>
        <v/>
      </c>
      <c r="I1653" s="16" t="str">
        <f>IF(H1653="","",IF(H1653&lt;=0,"الحمد لله",H1653))</f>
        <v/>
      </c>
    </row>
    <row r="1654" spans="8:9" x14ac:dyDescent="0.2">
      <c r="H1654" s="17" t="str">
        <f>IF(OR(F1654="",G1654=""),"",F1654-G1654)</f>
        <v/>
      </c>
      <c r="I1654" s="16" t="str">
        <f>IF(H1654="","",IF(H1654&lt;=0,"الحمد لله",H1654))</f>
        <v/>
      </c>
    </row>
    <row r="1655" spans="8:9" x14ac:dyDescent="0.2">
      <c r="H1655" s="17" t="str">
        <f>IF(OR(F1655="",G1655=""),"",F1655-G1655)</f>
        <v/>
      </c>
      <c r="I1655" s="16" t="str">
        <f>IF(H1655="","",IF(H1655&lt;=0,"الحمد لله",H1655))</f>
        <v/>
      </c>
    </row>
    <row r="1656" spans="8:9" x14ac:dyDescent="0.2">
      <c r="H1656" s="17" t="str">
        <f>IF(OR(F1656="",G1656=""),"",F1656-G1656)</f>
        <v/>
      </c>
      <c r="I1656" s="16" t="str">
        <f>IF(H1656="","",IF(H1656&lt;=0,"الحمد لله",H1656))</f>
        <v/>
      </c>
    </row>
    <row r="1657" spans="8:9" x14ac:dyDescent="0.2">
      <c r="H1657" s="17" t="str">
        <f>IF(OR(F1657="",G1657=""),"",F1657-G1657)</f>
        <v/>
      </c>
      <c r="I1657" s="16" t="str">
        <f>IF(H1657="","",IF(H1657&lt;=0,"الحمد لله",H1657))</f>
        <v/>
      </c>
    </row>
    <row r="1658" spans="8:9" x14ac:dyDescent="0.2">
      <c r="H1658" s="17" t="str">
        <f>IF(OR(F1658="",G1658=""),"",F1658-G1658)</f>
        <v/>
      </c>
      <c r="I1658" s="16" t="str">
        <f>IF(H1658="","",IF(H1658&lt;=0,"الحمد لله",H1658))</f>
        <v/>
      </c>
    </row>
    <row r="1659" spans="8:9" x14ac:dyDescent="0.2">
      <c r="H1659" s="17" t="str">
        <f>IF(OR(F1659="",G1659=""),"",F1659-G1659)</f>
        <v/>
      </c>
      <c r="I1659" s="16" t="str">
        <f>IF(H1659="","",IF(H1659&lt;=0,"الحمد لله",H1659))</f>
        <v/>
      </c>
    </row>
    <row r="1660" spans="8:9" x14ac:dyDescent="0.2">
      <c r="H1660" s="17" t="str">
        <f>IF(OR(F1660="",G1660=""),"",F1660-G1660)</f>
        <v/>
      </c>
      <c r="I1660" s="16" t="str">
        <f>IF(H1660="","",IF(H1660&lt;=0,"الحمد لله",H1660))</f>
        <v/>
      </c>
    </row>
    <row r="1661" spans="8:9" x14ac:dyDescent="0.2">
      <c r="H1661" s="17" t="str">
        <f>IF(OR(F1661="",G1661=""),"",F1661-G1661)</f>
        <v/>
      </c>
      <c r="I1661" s="16" t="str">
        <f>IF(H1661="","",IF(H1661&lt;=0,"الحمد لله",H1661))</f>
        <v/>
      </c>
    </row>
    <row r="1662" spans="8:9" x14ac:dyDescent="0.2">
      <c r="H1662" s="17" t="str">
        <f>IF(OR(F1662="",G1662=""),"",F1662-G1662)</f>
        <v/>
      </c>
      <c r="I1662" s="16" t="str">
        <f>IF(H1662="","",IF(H1662&lt;=0,"الحمد لله",H1662))</f>
        <v/>
      </c>
    </row>
    <row r="1663" spans="8:9" x14ac:dyDescent="0.2">
      <c r="H1663" s="17" t="str">
        <f>IF(OR(F1663="",G1663=""),"",F1663-G1663)</f>
        <v/>
      </c>
      <c r="I1663" s="16" t="str">
        <f>IF(H1663="","",IF(H1663&lt;=0,"الحمد لله",H1663))</f>
        <v/>
      </c>
    </row>
    <row r="1664" spans="8:9" x14ac:dyDescent="0.2">
      <c r="H1664" s="17" t="str">
        <f>IF(OR(F1664="",G1664=""),"",F1664-G1664)</f>
        <v/>
      </c>
      <c r="I1664" s="16" t="str">
        <f>IF(H1664="","",IF(H1664&lt;=0,"الحمد لله",H1664))</f>
        <v/>
      </c>
    </row>
    <row r="1665" spans="8:9" x14ac:dyDescent="0.2">
      <c r="H1665" s="17" t="str">
        <f>IF(OR(F1665="",G1665=""),"",F1665-G1665)</f>
        <v/>
      </c>
      <c r="I1665" s="16" t="str">
        <f>IF(H1665="","",IF(H1665&lt;=0,"الحمد لله",H1665))</f>
        <v/>
      </c>
    </row>
    <row r="1666" spans="8:9" x14ac:dyDescent="0.2">
      <c r="H1666" s="17" t="str">
        <f>IF(OR(F1666="",G1666=""),"",F1666-G1666)</f>
        <v/>
      </c>
      <c r="I1666" s="16" t="str">
        <f>IF(H1666="","",IF(H1666&lt;=0,"الحمد لله",H1666))</f>
        <v/>
      </c>
    </row>
    <row r="1667" spans="8:9" x14ac:dyDescent="0.2">
      <c r="H1667" s="17" t="str">
        <f>IF(OR(F1667="",G1667=""),"",F1667-G1667)</f>
        <v/>
      </c>
      <c r="I1667" s="16" t="str">
        <f>IF(H1667="","",IF(H1667&lt;=0,"الحمد لله",H1667))</f>
        <v/>
      </c>
    </row>
    <row r="1668" spans="8:9" x14ac:dyDescent="0.2">
      <c r="H1668" s="17" t="str">
        <f>IF(OR(F1668="",G1668=""),"",F1668-G1668)</f>
        <v/>
      </c>
      <c r="I1668" s="16" t="str">
        <f>IF(H1668="","",IF(H1668&lt;=0,"الحمد لله",H1668))</f>
        <v/>
      </c>
    </row>
    <row r="1669" spans="8:9" x14ac:dyDescent="0.2">
      <c r="H1669" s="17" t="str">
        <f>IF(OR(F1669="",G1669=""),"",F1669-G1669)</f>
        <v/>
      </c>
      <c r="I1669" s="16" t="str">
        <f>IF(H1669="","",IF(H1669&lt;=0,"الحمد لله",H1669))</f>
        <v/>
      </c>
    </row>
    <row r="1670" spans="8:9" x14ac:dyDescent="0.2">
      <c r="H1670" s="17" t="str">
        <f>IF(OR(F1670="",G1670=""),"",F1670-G1670)</f>
        <v/>
      </c>
      <c r="I1670" s="16" t="str">
        <f>IF(H1670="","",IF(H1670&lt;=0,"الحمد لله",H1670))</f>
        <v/>
      </c>
    </row>
    <row r="1671" spans="8:9" x14ac:dyDescent="0.2">
      <c r="H1671" s="17" t="str">
        <f>IF(OR(F1671="",G1671=""),"",F1671-G1671)</f>
        <v/>
      </c>
      <c r="I1671" s="16" t="str">
        <f>IF(H1671="","",IF(H1671&lt;=0,"الحمد لله",H1671))</f>
        <v/>
      </c>
    </row>
    <row r="1672" spans="8:9" x14ac:dyDescent="0.2">
      <c r="H1672" s="17" t="str">
        <f>IF(OR(F1672="",G1672=""),"",F1672-G1672)</f>
        <v/>
      </c>
      <c r="I1672" s="16" t="str">
        <f>IF(H1672="","",IF(H1672&lt;=0,"الحمد لله",H1672))</f>
        <v/>
      </c>
    </row>
    <row r="1673" spans="8:9" x14ac:dyDescent="0.2">
      <c r="H1673" s="17" t="str">
        <f>IF(OR(F1673="",G1673=""),"",F1673-G1673)</f>
        <v/>
      </c>
      <c r="I1673" s="16" t="str">
        <f>IF(H1673="","",IF(H1673&lt;=0,"الحمد لله",H1673))</f>
        <v/>
      </c>
    </row>
    <row r="1674" spans="8:9" x14ac:dyDescent="0.2">
      <c r="H1674" s="17" t="str">
        <f>IF(OR(F1674="",G1674=""),"",F1674-G1674)</f>
        <v/>
      </c>
      <c r="I1674" s="16" t="str">
        <f>IF(H1674="","",IF(H1674&lt;=0,"الحمد لله",H1674))</f>
        <v/>
      </c>
    </row>
    <row r="1675" spans="8:9" x14ac:dyDescent="0.2">
      <c r="H1675" s="17" t="str">
        <f>IF(OR(F1675="",G1675=""),"",F1675-G1675)</f>
        <v/>
      </c>
      <c r="I1675" s="16" t="str">
        <f>IF(H1675="","",IF(H1675&lt;=0,"الحمد لله",H1675))</f>
        <v/>
      </c>
    </row>
    <row r="1676" spans="8:9" x14ac:dyDescent="0.2">
      <c r="H1676" s="17" t="str">
        <f>IF(OR(F1676="",G1676=""),"",F1676-G1676)</f>
        <v/>
      </c>
      <c r="I1676" s="16" t="str">
        <f>IF(H1676="","",IF(H1676&lt;=0,"الحمد لله",H1676))</f>
        <v/>
      </c>
    </row>
    <row r="1677" spans="8:9" x14ac:dyDescent="0.2">
      <c r="H1677" s="17" t="str">
        <f>IF(OR(F1677="",G1677=""),"",F1677-G1677)</f>
        <v/>
      </c>
      <c r="I1677" s="16" t="str">
        <f>IF(H1677="","",IF(H1677&lt;=0,"الحمد لله",H1677))</f>
        <v/>
      </c>
    </row>
    <row r="1678" spans="8:9" x14ac:dyDescent="0.2">
      <c r="H1678" s="17" t="str">
        <f>IF(OR(F1678="",G1678=""),"",F1678-G1678)</f>
        <v/>
      </c>
      <c r="I1678" s="16" t="str">
        <f>IF(H1678="","",IF(H1678&lt;=0,"الحمد لله",H1678))</f>
        <v/>
      </c>
    </row>
    <row r="1679" spans="8:9" x14ac:dyDescent="0.2">
      <c r="H1679" s="17" t="str">
        <f>IF(OR(F1679="",G1679=""),"",F1679-G1679)</f>
        <v/>
      </c>
      <c r="I1679" s="16" t="str">
        <f>IF(H1679="","",IF(H1679&lt;=0,"الحمد لله",H1679))</f>
        <v/>
      </c>
    </row>
    <row r="1680" spans="8:9" x14ac:dyDescent="0.2">
      <c r="H1680" s="17" t="str">
        <f>IF(OR(F1680="",G1680=""),"",F1680-G1680)</f>
        <v/>
      </c>
      <c r="I1680" s="16" t="str">
        <f>IF(H1680="","",IF(H1680&lt;=0,"الحمد لله",H1680))</f>
        <v/>
      </c>
    </row>
    <row r="1681" spans="8:9" x14ac:dyDescent="0.2">
      <c r="H1681" s="17" t="str">
        <f>IF(OR(F1681="",G1681=""),"",F1681-G1681)</f>
        <v/>
      </c>
      <c r="I1681" s="16" t="str">
        <f>IF(H1681="","",IF(H1681&lt;=0,"الحمد لله",H1681))</f>
        <v/>
      </c>
    </row>
    <row r="1682" spans="8:9" x14ac:dyDescent="0.2">
      <c r="H1682" s="17" t="str">
        <f>IF(OR(F1682="",G1682=""),"",F1682-G1682)</f>
        <v/>
      </c>
      <c r="I1682" s="16" t="str">
        <f>IF(H1682="","",IF(H1682&lt;=0,"الحمد لله",H1682))</f>
        <v/>
      </c>
    </row>
    <row r="1683" spans="8:9" x14ac:dyDescent="0.2">
      <c r="H1683" s="17" t="str">
        <f>IF(OR(F1683="",G1683=""),"",F1683-G1683)</f>
        <v/>
      </c>
      <c r="I1683" s="16" t="str">
        <f>IF(H1683="","",IF(H1683&lt;=0,"الحمد لله",H1683))</f>
        <v/>
      </c>
    </row>
    <row r="1684" spans="8:9" x14ac:dyDescent="0.2">
      <c r="H1684" s="17" t="str">
        <f>IF(OR(F1684="",G1684=""),"",F1684-G1684)</f>
        <v/>
      </c>
      <c r="I1684" s="16" t="str">
        <f>IF(H1684="","",IF(H1684&lt;=0,"الحمد لله",H1684))</f>
        <v/>
      </c>
    </row>
    <row r="1685" spans="8:9" x14ac:dyDescent="0.2">
      <c r="H1685" s="17" t="str">
        <f>IF(OR(F1685="",G1685=""),"",F1685-G1685)</f>
        <v/>
      </c>
      <c r="I1685" s="16" t="str">
        <f>IF(H1685="","",IF(H1685&lt;=0,"الحمد لله",H1685))</f>
        <v/>
      </c>
    </row>
    <row r="1686" spans="8:9" x14ac:dyDescent="0.2">
      <c r="H1686" s="17" t="str">
        <f>IF(OR(F1686="",G1686=""),"",F1686-G1686)</f>
        <v/>
      </c>
      <c r="I1686" s="16" t="str">
        <f>IF(H1686="","",IF(H1686&lt;=0,"الحمد لله",H1686))</f>
        <v/>
      </c>
    </row>
    <row r="1687" spans="8:9" x14ac:dyDescent="0.2">
      <c r="H1687" s="17" t="str">
        <f>IF(OR(F1687="",G1687=""),"",F1687-G1687)</f>
        <v/>
      </c>
      <c r="I1687" s="16" t="str">
        <f>IF(H1687="","",IF(H1687&lt;=0,"الحمد لله",H1687))</f>
        <v/>
      </c>
    </row>
    <row r="1688" spans="8:9" x14ac:dyDescent="0.2">
      <c r="H1688" s="17" t="str">
        <f>IF(OR(F1688="",G1688=""),"",F1688-G1688)</f>
        <v/>
      </c>
      <c r="I1688" s="16" t="str">
        <f>IF(H1688="","",IF(H1688&lt;=0,"الحمد لله",H1688))</f>
        <v/>
      </c>
    </row>
    <row r="1689" spans="8:9" x14ac:dyDescent="0.2">
      <c r="H1689" s="17" t="str">
        <f>IF(OR(F1689="",G1689=""),"",F1689-G1689)</f>
        <v/>
      </c>
      <c r="I1689" s="16" t="str">
        <f>IF(H1689="","",IF(H1689&lt;=0,"الحمد لله",H1689))</f>
        <v/>
      </c>
    </row>
    <row r="1690" spans="8:9" x14ac:dyDescent="0.2">
      <c r="H1690" s="17" t="str">
        <f>IF(OR(F1690="",G1690=""),"",F1690-G1690)</f>
        <v/>
      </c>
      <c r="I1690" s="16" t="str">
        <f>IF(H1690="","",IF(H1690&lt;=0,"الحمد لله",H1690))</f>
        <v/>
      </c>
    </row>
    <row r="1691" spans="8:9" x14ac:dyDescent="0.2">
      <c r="H1691" s="17" t="str">
        <f>IF(OR(F1691="",G1691=""),"",F1691-G1691)</f>
        <v/>
      </c>
      <c r="I1691" s="16" t="str">
        <f>IF(H1691="","",IF(H1691&lt;=0,"الحمد لله",H1691))</f>
        <v/>
      </c>
    </row>
    <row r="1692" spans="8:9" x14ac:dyDescent="0.2">
      <c r="H1692" s="17" t="str">
        <f>IF(OR(F1692="",G1692=""),"",F1692-G1692)</f>
        <v/>
      </c>
      <c r="I1692" s="16" t="str">
        <f>IF(H1692="","",IF(H1692&lt;=0,"الحمد لله",H1692))</f>
        <v/>
      </c>
    </row>
    <row r="1693" spans="8:9" x14ac:dyDescent="0.2">
      <c r="H1693" s="17" t="str">
        <f>IF(OR(F1693="",G1693=""),"",F1693-G1693)</f>
        <v/>
      </c>
      <c r="I1693" s="16" t="str">
        <f>IF(H1693="","",IF(H1693&lt;=0,"الحمد لله",H1693))</f>
        <v/>
      </c>
    </row>
    <row r="1694" spans="8:9" x14ac:dyDescent="0.2">
      <c r="H1694" s="17" t="str">
        <f>IF(OR(F1694="",G1694=""),"",F1694-G1694)</f>
        <v/>
      </c>
      <c r="I1694" s="16" t="str">
        <f>IF(H1694="","",IF(H1694&lt;=0,"الحمد لله",H1694))</f>
        <v/>
      </c>
    </row>
    <row r="1695" spans="8:9" x14ac:dyDescent="0.2">
      <c r="H1695" s="17" t="str">
        <f>IF(OR(F1695="",G1695=""),"",F1695-G1695)</f>
        <v/>
      </c>
      <c r="I1695" s="16" t="str">
        <f>IF(H1695="","",IF(H1695&lt;=0,"الحمد لله",H1695))</f>
        <v/>
      </c>
    </row>
    <row r="1696" spans="8:9" x14ac:dyDescent="0.2">
      <c r="H1696" s="17" t="str">
        <f>IF(OR(F1696="",G1696=""),"",F1696-G1696)</f>
        <v/>
      </c>
      <c r="I1696" s="16" t="str">
        <f>IF(H1696="","",IF(H1696&lt;=0,"الحمد لله",H1696))</f>
        <v/>
      </c>
    </row>
    <row r="1697" spans="8:9" x14ac:dyDescent="0.2">
      <c r="H1697" s="17" t="str">
        <f>IF(OR(F1697="",G1697=""),"",F1697-G1697)</f>
        <v/>
      </c>
      <c r="I1697" s="16" t="str">
        <f>IF(H1697="","",IF(H1697&lt;=0,"الحمد لله",H1697))</f>
        <v/>
      </c>
    </row>
    <row r="1698" spans="8:9" x14ac:dyDescent="0.2">
      <c r="H1698" s="17" t="str">
        <f>IF(OR(F1698="",G1698=""),"",F1698-G1698)</f>
        <v/>
      </c>
      <c r="I1698" s="16" t="str">
        <f>IF(H1698="","",IF(H1698&lt;=0,"الحمد لله",H1698))</f>
        <v/>
      </c>
    </row>
    <row r="1699" spans="8:9" x14ac:dyDescent="0.2">
      <c r="H1699" s="17" t="str">
        <f>IF(OR(F1699="",G1699=""),"",F1699-G1699)</f>
        <v/>
      </c>
      <c r="I1699" s="16" t="str">
        <f>IF(H1699="","",IF(H1699&lt;=0,"الحمد لله",H1699))</f>
        <v/>
      </c>
    </row>
    <row r="1700" spans="8:9" x14ac:dyDescent="0.2">
      <c r="H1700" s="17" t="str">
        <f>IF(OR(F1700="",G1700=""),"",F1700-G1700)</f>
        <v/>
      </c>
      <c r="I1700" s="16" t="str">
        <f>IF(H1700="","",IF(H1700&lt;=0,"الحمد لله",H1700))</f>
        <v/>
      </c>
    </row>
    <row r="1701" spans="8:9" x14ac:dyDescent="0.2">
      <c r="H1701" s="17" t="str">
        <f>IF(OR(F1701="",G1701=""),"",F1701-G1701)</f>
        <v/>
      </c>
      <c r="I1701" s="16" t="str">
        <f>IF(H1701="","",IF(H1701&lt;=0,"الحمد لله",H1701))</f>
        <v/>
      </c>
    </row>
    <row r="1702" spans="8:9" x14ac:dyDescent="0.2">
      <c r="H1702" s="17" t="str">
        <f>IF(OR(F1702="",G1702=""),"",F1702-G1702)</f>
        <v/>
      </c>
      <c r="I1702" s="16" t="str">
        <f>IF(H1702="","",IF(H1702&lt;=0,"الحمد لله",H1702))</f>
        <v/>
      </c>
    </row>
    <row r="1703" spans="8:9" x14ac:dyDescent="0.2">
      <c r="H1703" s="17" t="str">
        <f>IF(OR(F1703="",G1703=""),"",F1703-G1703)</f>
        <v/>
      </c>
      <c r="I1703" s="16" t="str">
        <f>IF(H1703="","",IF(H1703&lt;=0,"الحمد لله",H1703))</f>
        <v/>
      </c>
    </row>
    <row r="1704" spans="8:9" x14ac:dyDescent="0.2">
      <c r="H1704" s="17" t="str">
        <f>IF(OR(F1704="",G1704=""),"",F1704-G1704)</f>
        <v/>
      </c>
      <c r="I1704" s="16" t="str">
        <f>IF(H1704="","",IF(H1704&lt;=0,"الحمد لله",H1704))</f>
        <v/>
      </c>
    </row>
    <row r="1705" spans="8:9" x14ac:dyDescent="0.2">
      <c r="H1705" s="17" t="str">
        <f>IF(OR(F1705="",G1705=""),"",F1705-G1705)</f>
        <v/>
      </c>
      <c r="I1705" s="16" t="str">
        <f>IF(H1705="","",IF(H1705&lt;=0,"الحمد لله",H1705))</f>
        <v/>
      </c>
    </row>
    <row r="1706" spans="8:9" x14ac:dyDescent="0.2">
      <c r="H1706" s="17" t="str">
        <f>IF(OR(F1706="",G1706=""),"",F1706-G1706)</f>
        <v/>
      </c>
      <c r="I1706" s="16" t="str">
        <f>IF(H1706="","",IF(H1706&lt;=0,"الحمد لله",H1706))</f>
        <v/>
      </c>
    </row>
    <row r="1707" spans="8:9" x14ac:dyDescent="0.2">
      <c r="H1707" s="17" t="str">
        <f>IF(OR(F1707="",G1707=""),"",F1707-G1707)</f>
        <v/>
      </c>
      <c r="I1707" s="16" t="str">
        <f>IF(H1707="","",IF(H1707&lt;=0,"الحمد لله",H1707))</f>
        <v/>
      </c>
    </row>
    <row r="1708" spans="8:9" x14ac:dyDescent="0.2">
      <c r="H1708" s="17" t="str">
        <f>IF(OR(F1708="",G1708=""),"",F1708-G1708)</f>
        <v/>
      </c>
      <c r="I1708" s="16" t="str">
        <f>IF(H1708="","",IF(H1708&lt;=0,"الحمد لله",H1708))</f>
        <v/>
      </c>
    </row>
    <row r="1709" spans="8:9" x14ac:dyDescent="0.2">
      <c r="H1709" s="17" t="str">
        <f>IF(OR(F1709="",G1709=""),"",F1709-G1709)</f>
        <v/>
      </c>
      <c r="I1709" s="16" t="str">
        <f>IF(H1709="","",IF(H1709&lt;=0,"الحمد لله",H1709))</f>
        <v/>
      </c>
    </row>
    <row r="1710" spans="8:9" x14ac:dyDescent="0.2">
      <c r="H1710" s="17" t="str">
        <f>IF(OR(F1710="",G1710=""),"",F1710-G1710)</f>
        <v/>
      </c>
      <c r="I1710" s="16" t="str">
        <f>IF(H1710="","",IF(H1710&lt;=0,"الحمد لله",H1710))</f>
        <v/>
      </c>
    </row>
    <row r="1711" spans="8:9" x14ac:dyDescent="0.2">
      <c r="H1711" s="17" t="str">
        <f>IF(OR(F1711="",G1711=""),"",F1711-G1711)</f>
        <v/>
      </c>
      <c r="I1711" s="16" t="str">
        <f>IF(H1711="","",IF(H1711&lt;=0,"الحمد لله",H1711))</f>
        <v/>
      </c>
    </row>
    <row r="1712" spans="8:9" x14ac:dyDescent="0.2">
      <c r="H1712" s="17" t="str">
        <f>IF(OR(F1712="",G1712=""),"",F1712-G1712)</f>
        <v/>
      </c>
      <c r="I1712" s="16" t="str">
        <f>IF(H1712="","",IF(H1712&lt;=0,"الحمد لله",H1712))</f>
        <v/>
      </c>
    </row>
    <row r="1713" spans="8:9" x14ac:dyDescent="0.2">
      <c r="H1713" s="17" t="str">
        <f>IF(OR(F1713="",G1713=""),"",F1713-G1713)</f>
        <v/>
      </c>
      <c r="I1713" s="16" t="str">
        <f>IF(H1713="","",IF(H1713&lt;=0,"الحمد لله",H1713))</f>
        <v/>
      </c>
    </row>
    <row r="1714" spans="8:9" x14ac:dyDescent="0.2">
      <c r="H1714" s="17" t="str">
        <f>IF(OR(F1714="",G1714=""),"",F1714-G1714)</f>
        <v/>
      </c>
      <c r="I1714" s="16" t="str">
        <f>IF(H1714="","",IF(H1714&lt;=0,"الحمد لله",H1714))</f>
        <v/>
      </c>
    </row>
    <row r="1715" spans="8:9" x14ac:dyDescent="0.2">
      <c r="H1715" s="17" t="str">
        <f>IF(OR(F1715="",G1715=""),"",F1715-G1715)</f>
        <v/>
      </c>
      <c r="I1715" s="16" t="str">
        <f>IF(H1715="","",IF(H1715&lt;=0,"الحمد لله",H1715))</f>
        <v/>
      </c>
    </row>
    <row r="1716" spans="8:9" x14ac:dyDescent="0.2">
      <c r="H1716" s="17" t="str">
        <f>IF(OR(F1716="",G1716=""),"",F1716-G1716)</f>
        <v/>
      </c>
      <c r="I1716" s="16" t="str">
        <f>IF(H1716="","",IF(H1716&lt;=0,"الحمد لله",H1716))</f>
        <v/>
      </c>
    </row>
    <row r="1717" spans="8:9" x14ac:dyDescent="0.2">
      <c r="H1717" s="17" t="str">
        <f>IF(OR(F1717="",G1717=""),"",F1717-G1717)</f>
        <v/>
      </c>
      <c r="I1717" s="16" t="str">
        <f>IF(H1717="","",IF(H1717&lt;=0,"الحمد لله",H1717))</f>
        <v/>
      </c>
    </row>
    <row r="1718" spans="8:9" x14ac:dyDescent="0.2">
      <c r="H1718" s="17" t="str">
        <f>IF(OR(F1718="",G1718=""),"",F1718-G1718)</f>
        <v/>
      </c>
      <c r="I1718" s="16" t="str">
        <f>IF(H1718="","",IF(H1718&lt;=0,"الحمد لله",H1718))</f>
        <v/>
      </c>
    </row>
    <row r="1719" spans="8:9" x14ac:dyDescent="0.2">
      <c r="H1719" s="17" t="str">
        <f>IF(OR(F1719="",G1719=""),"",F1719-G1719)</f>
        <v/>
      </c>
      <c r="I1719" s="16" t="str">
        <f>IF(H1719="","",IF(H1719&lt;=0,"الحمد لله",H1719))</f>
        <v/>
      </c>
    </row>
    <row r="1720" spans="8:9" x14ac:dyDescent="0.2">
      <c r="H1720" s="17" t="str">
        <f>IF(OR(F1720="",G1720=""),"",F1720-G1720)</f>
        <v/>
      </c>
      <c r="I1720" s="16" t="str">
        <f>IF(H1720="","",IF(H1720&lt;=0,"الحمد لله",H1720))</f>
        <v/>
      </c>
    </row>
    <row r="1721" spans="8:9" x14ac:dyDescent="0.2">
      <c r="H1721" s="17" t="str">
        <f>IF(OR(F1721="",G1721=""),"",F1721-G1721)</f>
        <v/>
      </c>
      <c r="I1721" s="16" t="str">
        <f>IF(H1721="","",IF(H1721&lt;=0,"الحمد لله",H1721))</f>
        <v/>
      </c>
    </row>
    <row r="1722" spans="8:9" x14ac:dyDescent="0.2">
      <c r="H1722" s="17" t="str">
        <f>IF(OR(F1722="",G1722=""),"",F1722-G1722)</f>
        <v/>
      </c>
      <c r="I1722" s="16" t="str">
        <f>IF(H1722="","",IF(H1722&lt;=0,"الحمد لله",H1722))</f>
        <v/>
      </c>
    </row>
    <row r="1723" spans="8:9" x14ac:dyDescent="0.2">
      <c r="H1723" s="17" t="str">
        <f>IF(OR(F1723="",G1723=""),"",F1723-G1723)</f>
        <v/>
      </c>
      <c r="I1723" s="16" t="str">
        <f>IF(H1723="","",IF(H1723&lt;=0,"الحمد لله",H1723))</f>
        <v/>
      </c>
    </row>
    <row r="1724" spans="8:9" x14ac:dyDescent="0.2">
      <c r="H1724" s="17" t="str">
        <f>IF(OR(F1724="",G1724=""),"",F1724-G1724)</f>
        <v/>
      </c>
      <c r="I1724" s="16" t="str">
        <f>IF(H1724="","",IF(H1724&lt;=0,"الحمد لله",H1724))</f>
        <v/>
      </c>
    </row>
    <row r="1725" spans="8:9" x14ac:dyDescent="0.2">
      <c r="H1725" s="17" t="str">
        <f>IF(OR(F1725="",G1725=""),"",F1725-G1725)</f>
        <v/>
      </c>
      <c r="I1725" s="16" t="str">
        <f>IF(H1725="","",IF(H1725&lt;=0,"الحمد لله",H1725))</f>
        <v/>
      </c>
    </row>
    <row r="1726" spans="8:9" x14ac:dyDescent="0.2">
      <c r="H1726" s="17" t="str">
        <f>IF(OR(F1726="",G1726=""),"",F1726-G1726)</f>
        <v/>
      </c>
      <c r="I1726" s="16" t="str">
        <f>IF(H1726="","",IF(H1726&lt;=0,"الحمد لله",H1726))</f>
        <v/>
      </c>
    </row>
    <row r="1727" spans="8:9" x14ac:dyDescent="0.2">
      <c r="H1727" s="17" t="str">
        <f>IF(OR(F1727="",G1727=""),"",F1727-G1727)</f>
        <v/>
      </c>
      <c r="I1727" s="16" t="str">
        <f>IF(H1727="","",IF(H1727&lt;=0,"الحمد لله",H1727))</f>
        <v/>
      </c>
    </row>
    <row r="1728" spans="8:9" x14ac:dyDescent="0.2">
      <c r="H1728" s="17" t="str">
        <f>IF(OR(F1728="",G1728=""),"",F1728-G1728)</f>
        <v/>
      </c>
      <c r="I1728" s="16" t="str">
        <f>IF(H1728="","",IF(H1728&lt;=0,"الحمد لله",H1728))</f>
        <v/>
      </c>
    </row>
    <row r="1729" spans="8:9" x14ac:dyDescent="0.2">
      <c r="H1729" s="17" t="str">
        <f>IF(OR(F1729="",G1729=""),"",F1729-G1729)</f>
        <v/>
      </c>
      <c r="I1729" s="16" t="str">
        <f>IF(H1729="","",IF(H1729&lt;=0,"الحمد لله",H1729))</f>
        <v/>
      </c>
    </row>
    <row r="1730" spans="8:9" x14ac:dyDescent="0.2">
      <c r="H1730" s="17" t="str">
        <f>IF(OR(F1730="",G1730=""),"",F1730-G1730)</f>
        <v/>
      </c>
      <c r="I1730" s="16" t="str">
        <f>IF(H1730="","",IF(H1730&lt;=0,"الحمد لله",H1730))</f>
        <v/>
      </c>
    </row>
    <row r="1731" spans="8:9" x14ac:dyDescent="0.2">
      <c r="H1731" s="17" t="str">
        <f>IF(OR(F1731="",G1731=""),"",F1731-G1731)</f>
        <v/>
      </c>
      <c r="I1731" s="16" t="str">
        <f>IF(H1731="","",IF(H1731&lt;=0,"الحمد لله",H1731))</f>
        <v/>
      </c>
    </row>
    <row r="1732" spans="8:9" x14ac:dyDescent="0.2">
      <c r="H1732" s="17" t="str">
        <f>IF(OR(F1732="",G1732=""),"",F1732-G1732)</f>
        <v/>
      </c>
      <c r="I1732" s="16" t="str">
        <f>IF(H1732="","",IF(H1732&lt;=0,"الحمد لله",H1732))</f>
        <v/>
      </c>
    </row>
    <row r="1733" spans="8:9" x14ac:dyDescent="0.2">
      <c r="H1733" s="17" t="str">
        <f>IF(OR(F1733="",G1733=""),"",F1733-G1733)</f>
        <v/>
      </c>
      <c r="I1733" s="16" t="str">
        <f>IF(H1733="","",IF(H1733&lt;=0,"الحمد لله",H1733))</f>
        <v/>
      </c>
    </row>
    <row r="1734" spans="8:9" x14ac:dyDescent="0.2">
      <c r="H1734" s="17" t="str">
        <f>IF(OR(F1734="",G1734=""),"",F1734-G1734)</f>
        <v/>
      </c>
      <c r="I1734" s="16" t="str">
        <f>IF(H1734="","",IF(H1734&lt;=0,"الحمد لله",H1734))</f>
        <v/>
      </c>
    </row>
    <row r="1735" spans="8:9" x14ac:dyDescent="0.2">
      <c r="H1735" s="17" t="str">
        <f>IF(OR(F1735="",G1735=""),"",F1735-G1735)</f>
        <v/>
      </c>
      <c r="I1735" s="16" t="str">
        <f>IF(H1735="","",IF(H1735&lt;=0,"الحمد لله",H1735))</f>
        <v/>
      </c>
    </row>
    <row r="1736" spans="8:9" x14ac:dyDescent="0.2">
      <c r="H1736" s="17" t="str">
        <f>IF(OR(F1736="",G1736=""),"",F1736-G1736)</f>
        <v/>
      </c>
      <c r="I1736" s="16" t="str">
        <f>IF(H1736="","",IF(H1736&lt;=0,"الحمد لله",H1736))</f>
        <v/>
      </c>
    </row>
    <row r="1737" spans="8:9" x14ac:dyDescent="0.2">
      <c r="H1737" s="17" t="str">
        <f>IF(OR(F1737="",G1737=""),"",F1737-G1737)</f>
        <v/>
      </c>
      <c r="I1737" s="16" t="str">
        <f>IF(H1737="","",IF(H1737&lt;=0,"الحمد لله",H1737))</f>
        <v/>
      </c>
    </row>
    <row r="1738" spans="8:9" x14ac:dyDescent="0.2">
      <c r="H1738" s="17" t="str">
        <f>IF(OR(F1738="",G1738=""),"",F1738-G1738)</f>
        <v/>
      </c>
      <c r="I1738" s="16" t="str">
        <f>IF(H1738="","",IF(H1738&lt;=0,"الحمد لله",H1738))</f>
        <v/>
      </c>
    </row>
    <row r="1739" spans="8:9" x14ac:dyDescent="0.2">
      <c r="H1739" s="17" t="str">
        <f>IF(OR(F1739="",G1739=""),"",F1739-G1739)</f>
        <v/>
      </c>
      <c r="I1739" s="16" t="str">
        <f>IF(H1739="","",IF(H1739&lt;=0,"الحمد لله",H1739))</f>
        <v/>
      </c>
    </row>
    <row r="1740" spans="8:9" x14ac:dyDescent="0.2">
      <c r="H1740" s="17" t="str">
        <f>IF(OR(F1740="",G1740=""),"",F1740-G1740)</f>
        <v/>
      </c>
      <c r="I1740" s="16" t="str">
        <f>IF(H1740="","",IF(H1740&lt;=0,"الحمد لله",H1740))</f>
        <v/>
      </c>
    </row>
    <row r="1741" spans="8:9" x14ac:dyDescent="0.2">
      <c r="H1741" s="17" t="str">
        <f>IF(OR(F1741="",G1741=""),"",F1741-G1741)</f>
        <v/>
      </c>
      <c r="I1741" s="16" t="str">
        <f>IF(H1741="","",IF(H1741&lt;=0,"الحمد لله",H1741))</f>
        <v/>
      </c>
    </row>
    <row r="1742" spans="8:9" x14ac:dyDescent="0.2">
      <c r="H1742" s="17" t="str">
        <f>IF(OR(F1742="",G1742=""),"",F1742-G1742)</f>
        <v/>
      </c>
      <c r="I1742" s="16" t="str">
        <f>IF(H1742="","",IF(H1742&lt;=0,"الحمد لله",H1742))</f>
        <v/>
      </c>
    </row>
    <row r="1743" spans="8:9" x14ac:dyDescent="0.2">
      <c r="H1743" s="17" t="str">
        <f>IF(OR(F1743="",G1743=""),"",F1743-G1743)</f>
        <v/>
      </c>
      <c r="I1743" s="16" t="str">
        <f>IF(H1743="","",IF(H1743&lt;=0,"الحمد لله",H1743))</f>
        <v/>
      </c>
    </row>
    <row r="1744" spans="8:9" x14ac:dyDescent="0.2">
      <c r="H1744" s="17" t="str">
        <f>IF(OR(F1744="",G1744=""),"",F1744-G1744)</f>
        <v/>
      </c>
      <c r="I1744" s="16" t="str">
        <f>IF(H1744="","",IF(H1744&lt;=0,"الحمد لله",H1744))</f>
        <v/>
      </c>
    </row>
    <row r="1745" spans="8:9" x14ac:dyDescent="0.2">
      <c r="H1745" s="17" t="str">
        <f>IF(OR(F1745="",G1745=""),"",F1745-G1745)</f>
        <v/>
      </c>
      <c r="I1745" s="16" t="str">
        <f>IF(H1745="","",IF(H1745&lt;=0,"الحمد لله",H1745))</f>
        <v/>
      </c>
    </row>
    <row r="1746" spans="8:9" x14ac:dyDescent="0.2">
      <c r="H1746" s="17" t="str">
        <f>IF(OR(F1746="",G1746=""),"",F1746-G1746)</f>
        <v/>
      </c>
      <c r="I1746" s="16" t="str">
        <f>IF(H1746="","",IF(H1746&lt;=0,"الحمد لله",H1746))</f>
        <v/>
      </c>
    </row>
    <row r="1747" spans="8:9" x14ac:dyDescent="0.2">
      <c r="H1747" s="17" t="str">
        <f>IF(OR(F1747="",G1747=""),"",F1747-G1747)</f>
        <v/>
      </c>
      <c r="I1747" s="16" t="str">
        <f>IF(H1747="","",IF(H1747&lt;=0,"الحمد لله",H1747))</f>
        <v/>
      </c>
    </row>
    <row r="1748" spans="8:9" x14ac:dyDescent="0.2">
      <c r="H1748" s="17" t="str">
        <f>IF(OR(F1748="",G1748=""),"",F1748-G1748)</f>
        <v/>
      </c>
      <c r="I1748" s="16" t="str">
        <f>IF(H1748="","",IF(H1748&lt;=0,"الحمد لله",H1748))</f>
        <v/>
      </c>
    </row>
    <row r="1749" spans="8:9" x14ac:dyDescent="0.2">
      <c r="H1749" s="17" t="str">
        <f>IF(OR(F1749="",G1749=""),"",F1749-G1749)</f>
        <v/>
      </c>
      <c r="I1749" s="16" t="str">
        <f>IF(H1749="","",IF(H1749&lt;=0,"الحمد لله",H1749))</f>
        <v/>
      </c>
    </row>
    <row r="1750" spans="8:9" x14ac:dyDescent="0.2">
      <c r="H1750" s="17" t="str">
        <f>IF(OR(F1750="",G1750=""),"",F1750-G1750)</f>
        <v/>
      </c>
      <c r="I1750" s="16" t="str">
        <f>IF(H1750="","",IF(H1750&lt;=0,"الحمد لله",H1750))</f>
        <v/>
      </c>
    </row>
    <row r="1751" spans="8:9" x14ac:dyDescent="0.2">
      <c r="H1751" s="17" t="str">
        <f>IF(OR(F1751="",G1751=""),"",F1751-G1751)</f>
        <v/>
      </c>
      <c r="I1751" s="16" t="str">
        <f>IF(H1751="","",IF(H1751&lt;=0,"الحمد لله",H1751))</f>
        <v/>
      </c>
    </row>
    <row r="1752" spans="8:9" x14ac:dyDescent="0.2">
      <c r="H1752" s="17" t="str">
        <f>IF(OR(F1752="",G1752=""),"",F1752-G1752)</f>
        <v/>
      </c>
      <c r="I1752" s="16" t="str">
        <f>IF(H1752="","",IF(H1752&lt;=0,"الحمد لله",H1752))</f>
        <v/>
      </c>
    </row>
    <row r="1753" spans="8:9" x14ac:dyDescent="0.2">
      <c r="H1753" s="17" t="str">
        <f>IF(OR(F1753="",G1753=""),"",F1753-G1753)</f>
        <v/>
      </c>
      <c r="I1753" s="16" t="str">
        <f>IF(H1753="","",IF(H1753&lt;=0,"الحمد لله",H1753))</f>
        <v/>
      </c>
    </row>
    <row r="1754" spans="8:9" x14ac:dyDescent="0.2">
      <c r="H1754" s="17" t="str">
        <f>IF(OR(F1754="",G1754=""),"",F1754-G1754)</f>
        <v/>
      </c>
      <c r="I1754" s="16" t="str">
        <f>IF(H1754="","",IF(H1754&lt;=0,"الحمد لله",H1754))</f>
        <v/>
      </c>
    </row>
    <row r="1755" spans="8:9" x14ac:dyDescent="0.2">
      <c r="H1755" s="17" t="str">
        <f>IF(OR(F1755="",G1755=""),"",F1755-G1755)</f>
        <v/>
      </c>
      <c r="I1755" s="16" t="str">
        <f>IF(H1755="","",IF(H1755&lt;=0,"الحمد لله",H1755))</f>
        <v/>
      </c>
    </row>
    <row r="1756" spans="8:9" x14ac:dyDescent="0.2">
      <c r="H1756" s="17" t="str">
        <f>IF(OR(F1756="",G1756=""),"",F1756-G1756)</f>
        <v/>
      </c>
      <c r="I1756" s="16" t="str">
        <f>IF(H1756="","",IF(H1756&lt;=0,"الحمد لله",H1756))</f>
        <v/>
      </c>
    </row>
    <row r="1757" spans="8:9" x14ac:dyDescent="0.2">
      <c r="H1757" s="17" t="str">
        <f>IF(OR(F1757="",G1757=""),"",F1757-G1757)</f>
        <v/>
      </c>
      <c r="I1757" s="16" t="str">
        <f>IF(H1757="","",IF(H1757&lt;=0,"الحمد لله",H1757))</f>
        <v/>
      </c>
    </row>
    <row r="1758" spans="8:9" x14ac:dyDescent="0.2">
      <c r="H1758" s="17" t="str">
        <f>IF(OR(F1758="",G1758=""),"",F1758-G1758)</f>
        <v/>
      </c>
      <c r="I1758" s="16" t="str">
        <f>IF(H1758="","",IF(H1758&lt;=0,"الحمد لله",H1758))</f>
        <v/>
      </c>
    </row>
    <row r="1759" spans="8:9" x14ac:dyDescent="0.2">
      <c r="H1759" s="17" t="str">
        <f>IF(OR(F1759="",G1759=""),"",F1759-G1759)</f>
        <v/>
      </c>
      <c r="I1759" s="16" t="str">
        <f>IF(H1759="","",IF(H1759&lt;=0,"الحمد لله",H1759))</f>
        <v/>
      </c>
    </row>
    <row r="1760" spans="8:9" x14ac:dyDescent="0.2">
      <c r="H1760" s="17" t="str">
        <f>IF(OR(F1760="",G1760=""),"",F1760-G1760)</f>
        <v/>
      </c>
      <c r="I1760" s="16" t="str">
        <f>IF(H1760="","",IF(H1760&lt;=0,"الحمد لله",H1760))</f>
        <v/>
      </c>
    </row>
    <row r="1761" spans="8:9" x14ac:dyDescent="0.2">
      <c r="H1761" s="17" t="str">
        <f>IF(OR(F1761="",G1761=""),"",F1761-G1761)</f>
        <v/>
      </c>
      <c r="I1761" s="16" t="str">
        <f>IF(H1761="","",IF(H1761&lt;=0,"الحمد لله",H1761))</f>
        <v/>
      </c>
    </row>
    <row r="1762" spans="8:9" x14ac:dyDescent="0.2">
      <c r="H1762" s="17" t="str">
        <f>IF(OR(F1762="",G1762=""),"",F1762-G1762)</f>
        <v/>
      </c>
      <c r="I1762" s="16" t="str">
        <f>IF(H1762="","",IF(H1762&lt;=0,"الحمد لله",H1762))</f>
        <v/>
      </c>
    </row>
    <row r="1763" spans="8:9" x14ac:dyDescent="0.2">
      <c r="H1763" s="17" t="str">
        <f>IF(OR(F1763="",G1763=""),"",F1763-G1763)</f>
        <v/>
      </c>
      <c r="I1763" s="16" t="str">
        <f>IF(H1763="","",IF(H1763&lt;=0,"الحمد لله",H1763))</f>
        <v/>
      </c>
    </row>
    <row r="1764" spans="8:9" x14ac:dyDescent="0.2">
      <c r="H1764" s="17" t="str">
        <f>IF(OR(F1764="",G1764=""),"",F1764-G1764)</f>
        <v/>
      </c>
      <c r="I1764" s="16" t="str">
        <f>IF(H1764="","",IF(H1764&lt;=0,"الحمد لله",H1764))</f>
        <v/>
      </c>
    </row>
    <row r="1765" spans="8:9" x14ac:dyDescent="0.2">
      <c r="H1765" s="17" t="str">
        <f>IF(OR(F1765="",G1765=""),"",F1765-G1765)</f>
        <v/>
      </c>
      <c r="I1765" s="16" t="str">
        <f>IF(H1765="","",IF(H1765&lt;=0,"الحمد لله",H1765))</f>
        <v/>
      </c>
    </row>
    <row r="1766" spans="8:9" x14ac:dyDescent="0.2">
      <c r="H1766" s="17" t="str">
        <f>IF(OR(F1766="",G1766=""),"",F1766-G1766)</f>
        <v/>
      </c>
      <c r="I1766" s="16" t="str">
        <f>IF(H1766="","",IF(H1766&lt;=0,"الحمد لله",H1766))</f>
        <v/>
      </c>
    </row>
    <row r="1767" spans="8:9" x14ac:dyDescent="0.2">
      <c r="H1767" s="17" t="str">
        <f>IF(OR(F1767="",G1767=""),"",F1767-G1767)</f>
        <v/>
      </c>
      <c r="I1767" s="16" t="str">
        <f>IF(H1767="","",IF(H1767&lt;=0,"الحمد لله",H1767))</f>
        <v/>
      </c>
    </row>
    <row r="1768" spans="8:9" x14ac:dyDescent="0.2">
      <c r="H1768" s="17" t="str">
        <f>IF(OR(F1768="",G1768=""),"",F1768-G1768)</f>
        <v/>
      </c>
      <c r="I1768" s="16" t="str">
        <f>IF(H1768="","",IF(H1768&lt;=0,"الحمد لله",H1768))</f>
        <v/>
      </c>
    </row>
    <row r="1769" spans="8:9" x14ac:dyDescent="0.2">
      <c r="H1769" s="17" t="str">
        <f>IF(OR(F1769="",G1769=""),"",F1769-G1769)</f>
        <v/>
      </c>
      <c r="I1769" s="16" t="str">
        <f>IF(H1769="","",IF(H1769&lt;=0,"الحمد لله",H1769))</f>
        <v/>
      </c>
    </row>
    <row r="1770" spans="8:9" x14ac:dyDescent="0.2">
      <c r="H1770" s="17" t="str">
        <f>IF(OR(F1770="",G1770=""),"",F1770-G1770)</f>
        <v/>
      </c>
      <c r="I1770" s="16" t="str">
        <f>IF(H1770="","",IF(H1770&lt;=0,"الحمد لله",H1770))</f>
        <v/>
      </c>
    </row>
    <row r="1771" spans="8:9" x14ac:dyDescent="0.2">
      <c r="H1771" s="17" t="str">
        <f>IF(OR(F1771="",G1771=""),"",F1771-G1771)</f>
        <v/>
      </c>
      <c r="I1771" s="16" t="str">
        <f>IF(H1771="","",IF(H1771&lt;=0,"الحمد لله",H1771))</f>
        <v/>
      </c>
    </row>
    <row r="1772" spans="8:9" x14ac:dyDescent="0.2">
      <c r="H1772" s="17" t="str">
        <f>IF(OR(F1772="",G1772=""),"",F1772-G1772)</f>
        <v/>
      </c>
      <c r="I1772" s="16" t="str">
        <f>IF(H1772="","",IF(H1772&lt;=0,"الحمد لله",H1772))</f>
        <v/>
      </c>
    </row>
    <row r="1773" spans="8:9" x14ac:dyDescent="0.2">
      <c r="H1773" s="17" t="str">
        <f>IF(OR(F1773="",G1773=""),"",F1773-G1773)</f>
        <v/>
      </c>
      <c r="I1773" s="16" t="str">
        <f>IF(H1773="","",IF(H1773&lt;=0,"الحمد لله",H1773))</f>
        <v/>
      </c>
    </row>
    <row r="1774" spans="8:9" x14ac:dyDescent="0.2">
      <c r="H1774" s="17" t="str">
        <f>IF(OR(F1774="",G1774=""),"",F1774-G1774)</f>
        <v/>
      </c>
      <c r="I1774" s="16" t="str">
        <f>IF(H1774="","",IF(H1774&lt;=0,"الحمد لله",H1774))</f>
        <v/>
      </c>
    </row>
    <row r="1775" spans="8:9" x14ac:dyDescent="0.2">
      <c r="H1775" s="17" t="str">
        <f>IF(OR(F1775="",G1775=""),"",F1775-G1775)</f>
        <v/>
      </c>
      <c r="I1775" s="16" t="str">
        <f>IF(H1775="","",IF(H1775&lt;=0,"الحمد لله",H1775))</f>
        <v/>
      </c>
    </row>
    <row r="1776" spans="8:9" x14ac:dyDescent="0.2">
      <c r="H1776" s="17" t="str">
        <f>IF(OR(F1776="",G1776=""),"",F1776-G1776)</f>
        <v/>
      </c>
      <c r="I1776" s="16" t="str">
        <f>IF(H1776="","",IF(H1776&lt;=0,"الحمد لله",H1776))</f>
        <v/>
      </c>
    </row>
    <row r="1777" spans="8:9" x14ac:dyDescent="0.2">
      <c r="H1777" s="17" t="str">
        <f>IF(OR(F1777="",G1777=""),"",F1777-G1777)</f>
        <v/>
      </c>
      <c r="I1777" s="16" t="str">
        <f>IF(H1777="","",IF(H1777&lt;=0,"الحمد لله",H1777))</f>
        <v/>
      </c>
    </row>
    <row r="1778" spans="8:9" x14ac:dyDescent="0.2">
      <c r="H1778" s="17" t="str">
        <f>IF(OR(F1778="",G1778=""),"",F1778-G1778)</f>
        <v/>
      </c>
      <c r="I1778" s="16" t="str">
        <f>IF(H1778="","",IF(H1778&lt;=0,"الحمد لله",H1778))</f>
        <v/>
      </c>
    </row>
    <row r="1779" spans="8:9" x14ac:dyDescent="0.2">
      <c r="H1779" s="17" t="str">
        <f>IF(OR(F1779="",G1779=""),"",F1779-G1779)</f>
        <v/>
      </c>
      <c r="I1779" s="16" t="str">
        <f>IF(H1779="","",IF(H1779&lt;=0,"الحمد لله",H1779))</f>
        <v/>
      </c>
    </row>
    <row r="1780" spans="8:9" x14ac:dyDescent="0.2">
      <c r="H1780" s="17" t="str">
        <f>IF(OR(F1780="",G1780=""),"",F1780-G1780)</f>
        <v/>
      </c>
      <c r="I1780" s="16" t="str">
        <f>IF(H1780="","",IF(H1780&lt;=0,"الحمد لله",H1780))</f>
        <v/>
      </c>
    </row>
    <row r="1781" spans="8:9" x14ac:dyDescent="0.2">
      <c r="H1781" s="17" t="str">
        <f>IF(OR(F1781="",G1781=""),"",F1781-G1781)</f>
        <v/>
      </c>
      <c r="I1781" s="16" t="str">
        <f>IF(H1781="","",IF(H1781&lt;=0,"الحمد لله",H1781))</f>
        <v/>
      </c>
    </row>
    <row r="1782" spans="8:9" x14ac:dyDescent="0.2">
      <c r="H1782" s="17" t="str">
        <f>IF(OR(F1782="",G1782=""),"",F1782-G1782)</f>
        <v/>
      </c>
      <c r="I1782" s="16" t="str">
        <f>IF(H1782="","",IF(H1782&lt;=0,"الحمد لله",H1782))</f>
        <v/>
      </c>
    </row>
    <row r="1783" spans="8:9" x14ac:dyDescent="0.2">
      <c r="H1783" s="17" t="str">
        <f>IF(OR(F1783="",G1783=""),"",F1783-G1783)</f>
        <v/>
      </c>
      <c r="I1783" s="16" t="str">
        <f>IF(H1783="","",IF(H1783&lt;=0,"الحمد لله",H1783))</f>
        <v/>
      </c>
    </row>
    <row r="1784" spans="8:9" x14ac:dyDescent="0.2">
      <c r="H1784" s="17" t="str">
        <f>IF(OR(F1784="",G1784=""),"",F1784-G1784)</f>
        <v/>
      </c>
      <c r="I1784" s="16" t="str">
        <f>IF(H1784="","",IF(H1784&lt;=0,"الحمد لله",H1784))</f>
        <v/>
      </c>
    </row>
    <row r="1785" spans="8:9" x14ac:dyDescent="0.2">
      <c r="H1785" s="17" t="str">
        <f>IF(OR(F1785="",G1785=""),"",F1785-G1785)</f>
        <v/>
      </c>
      <c r="I1785" s="16" t="str">
        <f>IF(H1785="","",IF(H1785&lt;=0,"الحمد لله",H1785))</f>
        <v/>
      </c>
    </row>
    <row r="1786" spans="8:9" x14ac:dyDescent="0.2">
      <c r="H1786" s="17" t="str">
        <f>IF(OR(F1786="",G1786=""),"",F1786-G1786)</f>
        <v/>
      </c>
      <c r="I1786" s="16" t="str">
        <f>IF(H1786="","",IF(H1786&lt;=0,"الحمد لله",H1786))</f>
        <v/>
      </c>
    </row>
    <row r="1787" spans="8:9" x14ac:dyDescent="0.2">
      <c r="H1787" s="17" t="str">
        <f>IF(OR(F1787="",G1787=""),"",F1787-G1787)</f>
        <v/>
      </c>
      <c r="I1787" s="16" t="str">
        <f>IF(H1787="","",IF(H1787&lt;=0,"الحمد لله",H1787))</f>
        <v/>
      </c>
    </row>
    <row r="1788" spans="8:9" x14ac:dyDescent="0.2">
      <c r="H1788" s="17" t="str">
        <f>IF(OR(F1788="",G1788=""),"",F1788-G1788)</f>
        <v/>
      </c>
      <c r="I1788" s="16" t="str">
        <f>IF(H1788="","",IF(H1788&lt;=0,"الحمد لله",H1788))</f>
        <v/>
      </c>
    </row>
    <row r="1789" spans="8:9" x14ac:dyDescent="0.2">
      <c r="H1789" s="17" t="str">
        <f>IF(OR(F1789="",G1789=""),"",F1789-G1789)</f>
        <v/>
      </c>
      <c r="I1789" s="16" t="str">
        <f>IF(H1789="","",IF(H1789&lt;=0,"الحمد لله",H1789))</f>
        <v/>
      </c>
    </row>
    <row r="1790" spans="8:9" x14ac:dyDescent="0.2">
      <c r="H1790" s="17" t="str">
        <f>IF(OR(F1790="",G1790=""),"",F1790-G1790)</f>
        <v/>
      </c>
      <c r="I1790" s="16" t="str">
        <f>IF(H1790="","",IF(H1790&lt;=0,"الحمد لله",H1790))</f>
        <v/>
      </c>
    </row>
    <row r="1791" spans="8:9" x14ac:dyDescent="0.2">
      <c r="H1791" s="17" t="str">
        <f>IF(OR(F1791="",G1791=""),"",F1791-G1791)</f>
        <v/>
      </c>
      <c r="I1791" s="16" t="str">
        <f>IF(H1791="","",IF(H1791&lt;=0,"الحمد لله",H1791))</f>
        <v/>
      </c>
    </row>
    <row r="1792" spans="8:9" x14ac:dyDescent="0.2">
      <c r="H1792" s="17" t="str">
        <f>IF(OR(F1792="",G1792=""),"",F1792-G1792)</f>
        <v/>
      </c>
      <c r="I1792" s="16" t="str">
        <f>IF(H1792="","",IF(H1792&lt;=0,"الحمد لله",H1792))</f>
        <v/>
      </c>
    </row>
    <row r="1793" spans="8:9" x14ac:dyDescent="0.2">
      <c r="H1793" s="17" t="str">
        <f>IF(OR(F1793="",G1793=""),"",F1793-G1793)</f>
        <v/>
      </c>
      <c r="I1793" s="16" t="str">
        <f>IF(H1793="","",IF(H1793&lt;=0,"الحمد لله",H1793))</f>
        <v/>
      </c>
    </row>
    <row r="1794" spans="8:9" x14ac:dyDescent="0.2">
      <c r="H1794" s="17" t="str">
        <f>IF(OR(F1794="",G1794=""),"",F1794-G1794)</f>
        <v/>
      </c>
      <c r="I1794" s="16" t="str">
        <f>IF(H1794="","",IF(H1794&lt;=0,"الحمد لله",H1794))</f>
        <v/>
      </c>
    </row>
    <row r="1795" spans="8:9" x14ac:dyDescent="0.2">
      <c r="H1795" s="17" t="str">
        <f>IF(OR(F1795="",G1795=""),"",F1795-G1795)</f>
        <v/>
      </c>
      <c r="I1795" s="16" t="str">
        <f>IF(H1795="","",IF(H1795&lt;=0,"الحمد لله",H1795))</f>
        <v/>
      </c>
    </row>
    <row r="1796" spans="8:9" x14ac:dyDescent="0.2">
      <c r="H1796" s="17" t="str">
        <f>IF(OR(F1796="",G1796=""),"",F1796-G1796)</f>
        <v/>
      </c>
      <c r="I1796" s="16" t="str">
        <f>IF(H1796="","",IF(H1796&lt;=0,"الحمد لله",H1796))</f>
        <v/>
      </c>
    </row>
    <row r="1797" spans="8:9" x14ac:dyDescent="0.2">
      <c r="H1797" s="17" t="str">
        <f>IF(OR(F1797="",G1797=""),"",F1797-G1797)</f>
        <v/>
      </c>
      <c r="I1797" s="16" t="str">
        <f>IF(H1797="","",IF(H1797&lt;=0,"الحمد لله",H1797))</f>
        <v/>
      </c>
    </row>
    <row r="1798" spans="8:9" x14ac:dyDescent="0.2">
      <c r="H1798" s="17" t="str">
        <f>IF(OR(F1798="",G1798=""),"",F1798-G1798)</f>
        <v/>
      </c>
      <c r="I1798" s="16" t="str">
        <f>IF(H1798="","",IF(H1798&lt;=0,"الحمد لله",H1798))</f>
        <v/>
      </c>
    </row>
    <row r="1799" spans="8:9" x14ac:dyDescent="0.2">
      <c r="H1799" s="17" t="str">
        <f>IF(OR(F1799="",G1799=""),"",F1799-G1799)</f>
        <v/>
      </c>
      <c r="I1799" s="16" t="str">
        <f>IF(H1799="","",IF(H1799&lt;=0,"الحمد لله",H1799))</f>
        <v/>
      </c>
    </row>
    <row r="1800" spans="8:9" x14ac:dyDescent="0.2">
      <c r="H1800" s="17" t="str">
        <f>IF(OR(F1800="",G1800=""),"",F1800-G1800)</f>
        <v/>
      </c>
      <c r="I1800" s="16" t="str">
        <f>IF(H1800="","",IF(H1800&lt;=0,"الحمد لله",H1800))</f>
        <v/>
      </c>
    </row>
    <row r="1801" spans="8:9" x14ac:dyDescent="0.2">
      <c r="H1801" s="17" t="str">
        <f>IF(OR(F1801="",G1801=""),"",F1801-G1801)</f>
        <v/>
      </c>
      <c r="I1801" s="16" t="str">
        <f>IF(H1801="","",IF(H1801&lt;=0,"الحمد لله",H1801))</f>
        <v/>
      </c>
    </row>
    <row r="1802" spans="8:9" x14ac:dyDescent="0.2">
      <c r="H1802" s="17" t="str">
        <f>IF(OR(F1802="",G1802=""),"",F1802-G1802)</f>
        <v/>
      </c>
      <c r="I1802" s="16" t="str">
        <f>IF(H1802="","",IF(H1802&lt;=0,"الحمد لله",H1802))</f>
        <v/>
      </c>
    </row>
    <row r="1803" spans="8:9" x14ac:dyDescent="0.2">
      <c r="H1803" s="17" t="str">
        <f>IF(OR(F1803="",G1803=""),"",F1803-G1803)</f>
        <v/>
      </c>
      <c r="I1803" s="16" t="str">
        <f>IF(H1803="","",IF(H1803&lt;=0,"الحمد لله",H1803))</f>
        <v/>
      </c>
    </row>
    <row r="1804" spans="8:9" x14ac:dyDescent="0.2">
      <c r="H1804" s="17" t="str">
        <f>IF(OR(F1804="",G1804=""),"",F1804-G1804)</f>
        <v/>
      </c>
      <c r="I1804" s="16" t="str">
        <f>IF(H1804="","",IF(H1804&lt;=0,"الحمد لله",H1804))</f>
        <v/>
      </c>
    </row>
    <row r="1805" spans="8:9" x14ac:dyDescent="0.2">
      <c r="H1805" s="17" t="str">
        <f>IF(OR(F1805="",G1805=""),"",F1805-G1805)</f>
        <v/>
      </c>
      <c r="I1805" s="16" t="str">
        <f>IF(H1805="","",IF(H1805&lt;=0,"الحمد لله",H1805))</f>
        <v/>
      </c>
    </row>
    <row r="1806" spans="8:9" x14ac:dyDescent="0.2">
      <c r="H1806" s="17" t="str">
        <f>IF(OR(F1806="",G1806=""),"",F1806-G1806)</f>
        <v/>
      </c>
      <c r="I1806" s="16" t="str">
        <f>IF(H1806="","",IF(H1806&lt;=0,"الحمد لله",H1806))</f>
        <v/>
      </c>
    </row>
    <row r="1807" spans="8:9" x14ac:dyDescent="0.2">
      <c r="H1807" s="17" t="str">
        <f>IF(OR(F1807="",G1807=""),"",F1807-G1807)</f>
        <v/>
      </c>
      <c r="I1807" s="16" t="str">
        <f>IF(H1807="","",IF(H1807&lt;=0,"الحمد لله",H1807))</f>
        <v/>
      </c>
    </row>
    <row r="1808" spans="8:9" x14ac:dyDescent="0.2">
      <c r="H1808" s="17" t="str">
        <f>IF(OR(F1808="",G1808=""),"",F1808-G1808)</f>
        <v/>
      </c>
      <c r="I1808" s="16" t="str">
        <f>IF(H1808="","",IF(H1808&lt;=0,"الحمد لله",H1808))</f>
        <v/>
      </c>
    </row>
    <row r="1809" spans="8:9" x14ac:dyDescent="0.2">
      <c r="H1809" s="17" t="str">
        <f>IF(OR(F1809="",G1809=""),"",F1809-G1809)</f>
        <v/>
      </c>
      <c r="I1809" s="16" t="str">
        <f>IF(H1809="","",IF(H1809&lt;=0,"الحمد لله",H1809))</f>
        <v/>
      </c>
    </row>
    <row r="1810" spans="8:9" x14ac:dyDescent="0.2">
      <c r="H1810" s="17" t="str">
        <f>IF(OR(F1810="",G1810=""),"",F1810-G1810)</f>
        <v/>
      </c>
      <c r="I1810" s="16" t="str">
        <f>IF(H1810="","",IF(H1810&lt;=0,"الحمد لله",H1810))</f>
        <v/>
      </c>
    </row>
    <row r="1811" spans="8:9" x14ac:dyDescent="0.2">
      <c r="H1811" s="17" t="str">
        <f>IF(OR(F1811="",G1811=""),"",F1811-G1811)</f>
        <v/>
      </c>
      <c r="I1811" s="16" t="str">
        <f>IF(H1811="","",IF(H1811&lt;=0,"الحمد لله",H1811))</f>
        <v/>
      </c>
    </row>
    <row r="1812" spans="8:9" x14ac:dyDescent="0.2">
      <c r="H1812" s="17" t="str">
        <f>IF(OR(F1812="",G1812=""),"",F1812-G1812)</f>
        <v/>
      </c>
      <c r="I1812" s="16" t="str">
        <f>IF(H1812="","",IF(H1812&lt;=0,"الحمد لله",H1812))</f>
        <v/>
      </c>
    </row>
    <row r="1813" spans="8:9" x14ac:dyDescent="0.2">
      <c r="H1813" s="17" t="str">
        <f>IF(OR(F1813="",G1813=""),"",F1813-G1813)</f>
        <v/>
      </c>
      <c r="I1813" s="16" t="str">
        <f>IF(H1813="","",IF(H1813&lt;=0,"الحمد لله",H1813))</f>
        <v/>
      </c>
    </row>
    <row r="1814" spans="8:9" x14ac:dyDescent="0.2">
      <c r="H1814" s="17" t="str">
        <f>IF(OR(F1814="",G1814=""),"",F1814-G1814)</f>
        <v/>
      </c>
      <c r="I1814" s="16" t="str">
        <f>IF(H1814="","",IF(H1814&lt;=0,"الحمد لله",H1814))</f>
        <v/>
      </c>
    </row>
    <row r="1815" spans="8:9" x14ac:dyDescent="0.2">
      <c r="H1815" s="17" t="str">
        <f>IF(OR(F1815="",G1815=""),"",F1815-G1815)</f>
        <v/>
      </c>
      <c r="I1815" s="16" t="str">
        <f>IF(H1815="","",IF(H1815&lt;=0,"الحمد لله",H1815))</f>
        <v/>
      </c>
    </row>
    <row r="1816" spans="8:9" x14ac:dyDescent="0.2">
      <c r="H1816" s="17" t="str">
        <f>IF(OR(F1816="",G1816=""),"",F1816-G1816)</f>
        <v/>
      </c>
      <c r="I1816" s="16" t="str">
        <f>IF(H1816="","",IF(H1816&lt;=0,"الحمد لله",H1816))</f>
        <v/>
      </c>
    </row>
    <row r="1817" spans="8:9" x14ac:dyDescent="0.2">
      <c r="H1817" s="17" t="str">
        <f>IF(OR(F1817="",G1817=""),"",F1817-G1817)</f>
        <v/>
      </c>
      <c r="I1817" s="16" t="str">
        <f>IF(H1817="","",IF(H1817&lt;=0,"الحمد لله",H1817))</f>
        <v/>
      </c>
    </row>
    <row r="1818" spans="8:9" x14ac:dyDescent="0.2">
      <c r="H1818" s="17" t="str">
        <f>IF(OR(F1818="",G1818=""),"",F1818-G1818)</f>
        <v/>
      </c>
      <c r="I1818" s="16" t="str">
        <f>IF(H1818="","",IF(H1818&lt;=0,"الحمد لله",H1818))</f>
        <v/>
      </c>
    </row>
    <row r="1819" spans="8:9" x14ac:dyDescent="0.2">
      <c r="H1819" s="17" t="str">
        <f>IF(OR(F1819="",G1819=""),"",F1819-G1819)</f>
        <v/>
      </c>
      <c r="I1819" s="16" t="str">
        <f>IF(H1819="","",IF(H1819&lt;=0,"الحمد لله",H1819))</f>
        <v/>
      </c>
    </row>
    <row r="1820" spans="8:9" x14ac:dyDescent="0.2">
      <c r="H1820" s="17" t="str">
        <f>IF(OR(F1820="",G1820=""),"",F1820-G1820)</f>
        <v/>
      </c>
      <c r="I1820" s="16" t="str">
        <f>IF(H1820="","",IF(H1820&lt;=0,"الحمد لله",H1820))</f>
        <v/>
      </c>
    </row>
    <row r="1821" spans="8:9" x14ac:dyDescent="0.2">
      <c r="H1821" s="17" t="str">
        <f>IF(OR(F1821="",G1821=""),"",F1821-G1821)</f>
        <v/>
      </c>
      <c r="I1821" s="16" t="str">
        <f>IF(H1821="","",IF(H1821&lt;=0,"الحمد لله",H1821))</f>
        <v/>
      </c>
    </row>
    <row r="1822" spans="8:9" x14ac:dyDescent="0.2">
      <c r="H1822" s="17" t="str">
        <f>IF(OR(F1822="",G1822=""),"",F1822-G1822)</f>
        <v/>
      </c>
      <c r="I1822" s="16" t="str">
        <f>IF(H1822="","",IF(H1822&lt;=0,"الحمد لله",H1822))</f>
        <v/>
      </c>
    </row>
    <row r="1823" spans="8:9" x14ac:dyDescent="0.2">
      <c r="H1823" s="17" t="str">
        <f>IF(OR(F1823="",G1823=""),"",F1823-G1823)</f>
        <v/>
      </c>
      <c r="I1823" s="16" t="str">
        <f>IF(H1823="","",IF(H1823&lt;=0,"الحمد لله",H1823))</f>
        <v/>
      </c>
    </row>
    <row r="1824" spans="8:9" x14ac:dyDescent="0.2">
      <c r="H1824" s="17" t="str">
        <f>IF(OR(F1824="",G1824=""),"",F1824-G1824)</f>
        <v/>
      </c>
      <c r="I1824" s="16" t="str">
        <f>IF(H1824="","",IF(H1824&lt;=0,"الحمد لله",H1824))</f>
        <v/>
      </c>
    </row>
    <row r="1825" spans="8:9" x14ac:dyDescent="0.2">
      <c r="H1825" s="17" t="str">
        <f>IF(OR(F1825="",G1825=""),"",F1825-G1825)</f>
        <v/>
      </c>
      <c r="I1825" s="16" t="str">
        <f>IF(H1825="","",IF(H1825&lt;=0,"الحمد لله",H1825))</f>
        <v/>
      </c>
    </row>
    <row r="1826" spans="8:9" x14ac:dyDescent="0.2">
      <c r="H1826" s="17" t="str">
        <f>IF(OR(F1826="",G1826=""),"",F1826-G1826)</f>
        <v/>
      </c>
      <c r="I1826" s="16" t="str">
        <f>IF(H1826="","",IF(H1826&lt;=0,"الحمد لله",H1826))</f>
        <v/>
      </c>
    </row>
    <row r="1827" spans="8:9" x14ac:dyDescent="0.2">
      <c r="H1827" s="17" t="str">
        <f>IF(OR(F1827="",G1827=""),"",F1827-G1827)</f>
        <v/>
      </c>
      <c r="I1827" s="16" t="str">
        <f>IF(H1827="","",IF(H1827&lt;=0,"الحمد لله",H1827))</f>
        <v/>
      </c>
    </row>
    <row r="1828" spans="8:9" x14ac:dyDescent="0.2">
      <c r="H1828" s="17" t="str">
        <f>IF(OR(F1828="",G1828=""),"",F1828-G1828)</f>
        <v/>
      </c>
      <c r="I1828" s="16" t="str">
        <f>IF(H1828="","",IF(H1828&lt;=0,"الحمد لله",H1828))</f>
        <v/>
      </c>
    </row>
    <row r="1829" spans="8:9" x14ac:dyDescent="0.2">
      <c r="H1829" s="17" t="str">
        <f>IF(OR(F1829="",G1829=""),"",F1829-G1829)</f>
        <v/>
      </c>
      <c r="I1829" s="16" t="str">
        <f>IF(H1829="","",IF(H1829&lt;=0,"الحمد لله",H1829))</f>
        <v/>
      </c>
    </row>
    <row r="1830" spans="8:9" x14ac:dyDescent="0.2">
      <c r="H1830" s="17" t="str">
        <f>IF(OR(F1830="",G1830=""),"",F1830-G1830)</f>
        <v/>
      </c>
      <c r="I1830" s="16" t="str">
        <f>IF(H1830="","",IF(H1830&lt;=0,"الحمد لله",H1830))</f>
        <v/>
      </c>
    </row>
    <row r="1831" spans="8:9" x14ac:dyDescent="0.2">
      <c r="H1831" s="17" t="str">
        <f>IF(OR(F1831="",G1831=""),"",F1831-G1831)</f>
        <v/>
      </c>
      <c r="I1831" s="16" t="str">
        <f>IF(H1831="","",IF(H1831&lt;=0,"الحمد لله",H1831))</f>
        <v/>
      </c>
    </row>
    <row r="1832" spans="8:9" x14ac:dyDescent="0.2">
      <c r="H1832" s="17" t="str">
        <f>IF(OR(F1832="",G1832=""),"",F1832-G1832)</f>
        <v/>
      </c>
      <c r="I1832" s="16" t="str">
        <f>IF(H1832="","",IF(H1832&lt;=0,"الحمد لله",H1832))</f>
        <v/>
      </c>
    </row>
    <row r="1833" spans="8:9" x14ac:dyDescent="0.2">
      <c r="H1833" s="17" t="str">
        <f>IF(OR(F1833="",G1833=""),"",F1833-G1833)</f>
        <v/>
      </c>
      <c r="I1833" s="16" t="str">
        <f>IF(H1833="","",IF(H1833&lt;=0,"الحمد لله",H1833))</f>
        <v/>
      </c>
    </row>
    <row r="1834" spans="8:9" x14ac:dyDescent="0.2">
      <c r="H1834" s="17" t="str">
        <f>IF(OR(F1834="",G1834=""),"",F1834-G1834)</f>
        <v/>
      </c>
      <c r="I1834" s="16" t="str">
        <f>IF(H1834="","",IF(H1834&lt;=0,"الحمد لله",H1834))</f>
        <v/>
      </c>
    </row>
    <row r="1835" spans="8:9" x14ac:dyDescent="0.2">
      <c r="H1835" s="17" t="str">
        <f>IF(OR(F1835="",G1835=""),"",F1835-G1835)</f>
        <v/>
      </c>
      <c r="I1835" s="16" t="str">
        <f>IF(H1835="","",IF(H1835&lt;=0,"الحمد لله",H1835))</f>
        <v/>
      </c>
    </row>
    <row r="1836" spans="8:9" x14ac:dyDescent="0.2">
      <c r="H1836" s="17" t="str">
        <f>IF(OR(F1836="",G1836=""),"",F1836-G1836)</f>
        <v/>
      </c>
      <c r="I1836" s="16" t="str">
        <f>IF(H1836="","",IF(H1836&lt;=0,"الحمد لله",H1836))</f>
        <v/>
      </c>
    </row>
    <row r="1837" spans="8:9" x14ac:dyDescent="0.2">
      <c r="H1837" s="17" t="str">
        <f>IF(OR(F1837="",G1837=""),"",F1837-G1837)</f>
        <v/>
      </c>
      <c r="I1837" s="16" t="str">
        <f>IF(H1837="","",IF(H1837&lt;=0,"الحمد لله",H1837))</f>
        <v/>
      </c>
    </row>
    <row r="1838" spans="8:9" x14ac:dyDescent="0.2">
      <c r="H1838" s="17" t="str">
        <f>IF(OR(F1838="",G1838=""),"",F1838-G1838)</f>
        <v/>
      </c>
      <c r="I1838" s="16" t="str">
        <f>IF(H1838="","",IF(H1838&lt;=0,"الحمد لله",H1838))</f>
        <v/>
      </c>
    </row>
    <row r="1839" spans="8:9" x14ac:dyDescent="0.2">
      <c r="H1839" s="17" t="str">
        <f>IF(OR(F1839="",G1839=""),"",F1839-G1839)</f>
        <v/>
      </c>
      <c r="I1839" s="16" t="str">
        <f>IF(H1839="","",IF(H1839&lt;=0,"الحمد لله",H1839))</f>
        <v/>
      </c>
    </row>
    <row r="1840" spans="8:9" x14ac:dyDescent="0.2">
      <c r="H1840" s="17" t="str">
        <f>IF(OR(F1840="",G1840=""),"",F1840-G1840)</f>
        <v/>
      </c>
      <c r="I1840" s="16" t="str">
        <f>IF(H1840="","",IF(H1840&lt;=0,"الحمد لله",H1840))</f>
        <v/>
      </c>
    </row>
    <row r="1841" spans="8:9" x14ac:dyDescent="0.2">
      <c r="H1841" s="17" t="str">
        <f>IF(OR(F1841="",G1841=""),"",F1841-G1841)</f>
        <v/>
      </c>
      <c r="I1841" s="16" t="str">
        <f>IF(H1841="","",IF(H1841&lt;=0,"الحمد لله",H1841))</f>
        <v/>
      </c>
    </row>
    <row r="1842" spans="8:9" x14ac:dyDescent="0.2">
      <c r="H1842" s="17" t="str">
        <f>IF(OR(F1842="",G1842=""),"",F1842-G1842)</f>
        <v/>
      </c>
      <c r="I1842" s="16" t="str">
        <f>IF(H1842="","",IF(H1842&lt;=0,"الحمد لله",H1842))</f>
        <v/>
      </c>
    </row>
    <row r="1843" spans="8:9" x14ac:dyDescent="0.2">
      <c r="H1843" s="17" t="str">
        <f>IF(OR(F1843="",G1843=""),"",F1843-G1843)</f>
        <v/>
      </c>
      <c r="I1843" s="16" t="str">
        <f>IF(H1843="","",IF(H1843&lt;=0,"الحمد لله",H1843))</f>
        <v/>
      </c>
    </row>
    <row r="1844" spans="8:9" x14ac:dyDescent="0.2">
      <c r="H1844" s="17" t="str">
        <f>IF(OR(F1844="",G1844=""),"",F1844-G1844)</f>
        <v/>
      </c>
      <c r="I1844" s="16" t="str">
        <f>IF(H1844="","",IF(H1844&lt;=0,"الحمد لله",H1844))</f>
        <v/>
      </c>
    </row>
    <row r="1845" spans="8:9" x14ac:dyDescent="0.2">
      <c r="H1845" s="17" t="str">
        <f>IF(OR(F1845="",G1845=""),"",F1845-G1845)</f>
        <v/>
      </c>
      <c r="I1845" s="16" t="str">
        <f>IF(H1845="","",IF(H1845&lt;=0,"الحمد لله",H1845))</f>
        <v/>
      </c>
    </row>
    <row r="1846" spans="8:9" x14ac:dyDescent="0.2">
      <c r="H1846" s="17" t="str">
        <f>IF(OR(F1846="",G1846=""),"",F1846-G1846)</f>
        <v/>
      </c>
      <c r="I1846" s="16" t="str">
        <f>IF(H1846="","",IF(H1846&lt;=0,"الحمد لله",H1846))</f>
        <v/>
      </c>
    </row>
    <row r="1847" spans="8:9" x14ac:dyDescent="0.2">
      <c r="H1847" s="17" t="str">
        <f>IF(OR(F1847="",G1847=""),"",F1847-G1847)</f>
        <v/>
      </c>
      <c r="I1847" s="16" t="str">
        <f>IF(H1847="","",IF(H1847&lt;=0,"الحمد لله",H1847))</f>
        <v/>
      </c>
    </row>
    <row r="1848" spans="8:9" x14ac:dyDescent="0.2">
      <c r="H1848" s="17" t="str">
        <f>IF(OR(F1848="",G1848=""),"",F1848-G1848)</f>
        <v/>
      </c>
      <c r="I1848" s="16" t="str">
        <f>IF(H1848="","",IF(H1848&lt;=0,"الحمد لله",H1848))</f>
        <v/>
      </c>
    </row>
    <row r="1849" spans="8:9" x14ac:dyDescent="0.2">
      <c r="H1849" s="17" t="str">
        <f>IF(OR(F1849="",G1849=""),"",F1849-G1849)</f>
        <v/>
      </c>
      <c r="I1849" s="16" t="str">
        <f>IF(H1849="","",IF(H1849&lt;=0,"الحمد لله",H1849))</f>
        <v/>
      </c>
    </row>
    <row r="1850" spans="8:9" x14ac:dyDescent="0.2">
      <c r="H1850" s="17" t="str">
        <f>IF(OR(F1850="",G1850=""),"",F1850-G1850)</f>
        <v/>
      </c>
      <c r="I1850" s="16" t="str">
        <f>IF(H1850="","",IF(H1850&lt;=0,"الحمد لله",H1850))</f>
        <v/>
      </c>
    </row>
    <row r="1851" spans="8:9" x14ac:dyDescent="0.2">
      <c r="H1851" s="17" t="str">
        <f>IF(OR(F1851="",G1851=""),"",F1851-G1851)</f>
        <v/>
      </c>
      <c r="I1851" s="16" t="str">
        <f>IF(H1851="","",IF(H1851&lt;=0,"الحمد لله",H1851))</f>
        <v/>
      </c>
    </row>
    <row r="1852" spans="8:9" x14ac:dyDescent="0.2">
      <c r="H1852" s="17" t="str">
        <f>IF(OR(F1852="",G1852=""),"",F1852-G1852)</f>
        <v/>
      </c>
      <c r="I1852" s="16" t="str">
        <f>IF(H1852="","",IF(H1852&lt;=0,"الحمد لله",H1852))</f>
        <v/>
      </c>
    </row>
    <row r="1853" spans="8:9" x14ac:dyDescent="0.2">
      <c r="H1853" s="17" t="str">
        <f>IF(OR(F1853="",G1853=""),"",F1853-G1853)</f>
        <v/>
      </c>
      <c r="I1853" s="16" t="str">
        <f>IF(H1853="","",IF(H1853&lt;=0,"الحمد لله",H1853))</f>
        <v/>
      </c>
    </row>
    <row r="1854" spans="8:9" x14ac:dyDescent="0.2">
      <c r="H1854" s="17" t="str">
        <f>IF(OR(F1854="",G1854=""),"",F1854-G1854)</f>
        <v/>
      </c>
      <c r="I1854" s="16" t="str">
        <f>IF(H1854="","",IF(H1854&lt;=0,"الحمد لله",H1854))</f>
        <v/>
      </c>
    </row>
    <row r="1855" spans="8:9" x14ac:dyDescent="0.2">
      <c r="H1855" s="17" t="str">
        <f>IF(OR(F1855="",G1855=""),"",F1855-G1855)</f>
        <v/>
      </c>
      <c r="I1855" s="16" t="str">
        <f>IF(H1855="","",IF(H1855&lt;=0,"الحمد لله",H1855))</f>
        <v/>
      </c>
    </row>
    <row r="1856" spans="8:9" x14ac:dyDescent="0.2">
      <c r="H1856" s="17" t="str">
        <f>IF(OR(F1856="",G1856=""),"",F1856-G1856)</f>
        <v/>
      </c>
      <c r="I1856" s="16" t="str">
        <f>IF(H1856="","",IF(H1856&lt;=0,"الحمد لله",H1856))</f>
        <v/>
      </c>
    </row>
    <row r="1857" spans="8:9" x14ac:dyDescent="0.2">
      <c r="H1857" s="17" t="str">
        <f>IF(OR(F1857="",G1857=""),"",F1857-G1857)</f>
        <v/>
      </c>
      <c r="I1857" s="16" t="str">
        <f>IF(H1857="","",IF(H1857&lt;=0,"الحمد لله",H1857))</f>
        <v/>
      </c>
    </row>
    <row r="1858" spans="8:9" x14ac:dyDescent="0.2">
      <c r="H1858" s="17" t="str">
        <f>IF(OR(F1858="",G1858=""),"",F1858-G1858)</f>
        <v/>
      </c>
      <c r="I1858" s="16" t="str">
        <f>IF(H1858="","",IF(H1858&lt;=0,"الحمد لله",H1858))</f>
        <v/>
      </c>
    </row>
    <row r="1859" spans="8:9" x14ac:dyDescent="0.2">
      <c r="H1859" s="17" t="str">
        <f>IF(OR(F1859="",G1859=""),"",F1859-G1859)</f>
        <v/>
      </c>
      <c r="I1859" s="16" t="str">
        <f>IF(H1859="","",IF(H1859&lt;=0,"الحمد لله",H1859))</f>
        <v/>
      </c>
    </row>
    <row r="1860" spans="8:9" x14ac:dyDescent="0.2">
      <c r="H1860" s="17" t="str">
        <f>IF(OR(F1860="",G1860=""),"",F1860-G1860)</f>
        <v/>
      </c>
      <c r="I1860" s="16" t="str">
        <f>IF(H1860="","",IF(H1860&lt;=0,"الحمد لله",H1860))</f>
        <v/>
      </c>
    </row>
    <row r="1861" spans="8:9" x14ac:dyDescent="0.2">
      <c r="H1861" s="17" t="str">
        <f>IF(OR(F1861="",G1861=""),"",F1861-G1861)</f>
        <v/>
      </c>
      <c r="I1861" s="16" t="str">
        <f>IF(H1861="","",IF(H1861&lt;=0,"الحمد لله",H1861))</f>
        <v/>
      </c>
    </row>
    <row r="1862" spans="8:9" x14ac:dyDescent="0.2">
      <c r="H1862" s="17" t="str">
        <f>IF(OR(F1862="",G1862=""),"",F1862-G1862)</f>
        <v/>
      </c>
      <c r="I1862" s="16" t="str">
        <f>IF(H1862="","",IF(H1862&lt;=0,"الحمد لله",H1862))</f>
        <v/>
      </c>
    </row>
    <row r="1863" spans="8:9" x14ac:dyDescent="0.2">
      <c r="H1863" s="17" t="str">
        <f>IF(OR(F1863="",G1863=""),"",F1863-G1863)</f>
        <v/>
      </c>
      <c r="I1863" s="16" t="str">
        <f>IF(H1863="","",IF(H1863&lt;=0,"الحمد لله",H1863))</f>
        <v/>
      </c>
    </row>
    <row r="1864" spans="8:9" x14ac:dyDescent="0.2">
      <c r="H1864" s="17" t="str">
        <f>IF(OR(F1864="",G1864=""),"",F1864-G1864)</f>
        <v/>
      </c>
      <c r="I1864" s="16" t="str">
        <f>IF(H1864="","",IF(H1864&lt;=0,"الحمد لله",H1864))</f>
        <v/>
      </c>
    </row>
    <row r="1865" spans="8:9" x14ac:dyDescent="0.2">
      <c r="H1865" s="17" t="str">
        <f>IF(OR(F1865="",G1865=""),"",F1865-G1865)</f>
        <v/>
      </c>
      <c r="I1865" s="16" t="str">
        <f>IF(H1865="","",IF(H1865&lt;=0,"الحمد لله",H1865))</f>
        <v/>
      </c>
    </row>
    <row r="1866" spans="8:9" x14ac:dyDescent="0.2">
      <c r="H1866" s="17" t="str">
        <f>IF(OR(F1866="",G1866=""),"",F1866-G1866)</f>
        <v/>
      </c>
      <c r="I1866" s="16" t="str">
        <f>IF(H1866="","",IF(H1866&lt;=0,"الحمد لله",H1866))</f>
        <v/>
      </c>
    </row>
    <row r="1867" spans="8:9" x14ac:dyDescent="0.2">
      <c r="H1867" s="17" t="str">
        <f>IF(OR(F1867="",G1867=""),"",F1867-G1867)</f>
        <v/>
      </c>
      <c r="I1867" s="16" t="str">
        <f>IF(H1867="","",IF(H1867&lt;=0,"الحمد لله",H1867))</f>
        <v/>
      </c>
    </row>
    <row r="1868" spans="8:9" x14ac:dyDescent="0.2">
      <c r="H1868" s="17" t="str">
        <f>IF(OR(F1868="",G1868=""),"",F1868-G1868)</f>
        <v/>
      </c>
      <c r="I1868" s="16" t="str">
        <f>IF(H1868="","",IF(H1868&lt;=0,"الحمد لله",H1868))</f>
        <v/>
      </c>
    </row>
    <row r="1869" spans="8:9" x14ac:dyDescent="0.2">
      <c r="H1869" s="17" t="str">
        <f>IF(OR(F1869="",G1869=""),"",F1869-G1869)</f>
        <v/>
      </c>
      <c r="I1869" s="16" t="str">
        <f>IF(H1869="","",IF(H1869&lt;=0,"الحمد لله",H1869))</f>
        <v/>
      </c>
    </row>
    <row r="1870" spans="8:9" x14ac:dyDescent="0.2">
      <c r="H1870" s="17" t="str">
        <f>IF(OR(F1870="",G1870=""),"",F1870-G1870)</f>
        <v/>
      </c>
      <c r="I1870" s="16" t="str">
        <f>IF(H1870="","",IF(H1870&lt;=0,"الحمد لله",H1870))</f>
        <v/>
      </c>
    </row>
    <row r="1871" spans="8:9" x14ac:dyDescent="0.2">
      <c r="H1871" s="17" t="str">
        <f>IF(OR(F1871="",G1871=""),"",F1871-G1871)</f>
        <v/>
      </c>
      <c r="I1871" s="16" t="str">
        <f>IF(H1871="","",IF(H1871&lt;=0,"الحمد لله",H1871))</f>
        <v/>
      </c>
    </row>
    <row r="1872" spans="8:9" x14ac:dyDescent="0.2">
      <c r="H1872" s="17" t="str">
        <f>IF(OR(F1872="",G1872=""),"",F1872-G1872)</f>
        <v/>
      </c>
      <c r="I1872" s="16" t="str">
        <f>IF(H1872="","",IF(H1872&lt;=0,"الحمد لله",H1872))</f>
        <v/>
      </c>
    </row>
    <row r="1873" spans="8:9" x14ac:dyDescent="0.2">
      <c r="H1873" s="17" t="str">
        <f>IF(OR(F1873="",G1873=""),"",F1873-G1873)</f>
        <v/>
      </c>
      <c r="I1873" s="16" t="str">
        <f>IF(H1873="","",IF(H1873&lt;=0,"الحمد لله",H1873))</f>
        <v/>
      </c>
    </row>
    <row r="1874" spans="8:9" x14ac:dyDescent="0.2">
      <c r="H1874" s="17" t="str">
        <f>IF(OR(F1874="",G1874=""),"",F1874-G1874)</f>
        <v/>
      </c>
      <c r="I1874" s="16" t="str">
        <f>IF(H1874="","",IF(H1874&lt;=0,"الحمد لله",H1874))</f>
        <v/>
      </c>
    </row>
    <row r="1875" spans="8:9" x14ac:dyDescent="0.2">
      <c r="H1875" s="17" t="str">
        <f>IF(OR(F1875="",G1875=""),"",F1875-G1875)</f>
        <v/>
      </c>
      <c r="I1875" s="16" t="str">
        <f>IF(H1875="","",IF(H1875&lt;=0,"الحمد لله",H1875))</f>
        <v/>
      </c>
    </row>
    <row r="1876" spans="8:9" x14ac:dyDescent="0.2">
      <c r="H1876" s="17" t="str">
        <f>IF(OR(F1876="",G1876=""),"",F1876-G1876)</f>
        <v/>
      </c>
      <c r="I1876" s="16" t="str">
        <f>IF(H1876="","",IF(H1876&lt;=0,"الحمد لله",H1876))</f>
        <v/>
      </c>
    </row>
    <row r="1877" spans="8:9" x14ac:dyDescent="0.2">
      <c r="H1877" s="17" t="str">
        <f>IF(OR(F1877="",G1877=""),"",F1877-G1877)</f>
        <v/>
      </c>
      <c r="I1877" s="16" t="str">
        <f>IF(H1877="","",IF(H1877&lt;=0,"الحمد لله",H1877))</f>
        <v/>
      </c>
    </row>
    <row r="1878" spans="8:9" x14ac:dyDescent="0.2">
      <c r="H1878" s="17" t="str">
        <f>IF(OR(F1878="",G1878=""),"",F1878-G1878)</f>
        <v/>
      </c>
      <c r="I1878" s="16" t="str">
        <f>IF(H1878="","",IF(H1878&lt;=0,"الحمد لله",H1878))</f>
        <v/>
      </c>
    </row>
    <row r="1879" spans="8:9" x14ac:dyDescent="0.2">
      <c r="H1879" s="17" t="str">
        <f>IF(OR(F1879="",G1879=""),"",F1879-G1879)</f>
        <v/>
      </c>
      <c r="I1879" s="16" t="str">
        <f>IF(H1879="","",IF(H1879&lt;=0,"الحمد لله",H1879))</f>
        <v/>
      </c>
    </row>
    <row r="1880" spans="8:9" x14ac:dyDescent="0.2">
      <c r="H1880" s="17" t="str">
        <f>IF(OR(F1880="",G1880=""),"",F1880-G1880)</f>
        <v/>
      </c>
      <c r="I1880" s="16" t="str">
        <f>IF(H1880="","",IF(H1880&lt;=0,"الحمد لله",H1880))</f>
        <v/>
      </c>
    </row>
    <row r="1881" spans="8:9" x14ac:dyDescent="0.2">
      <c r="H1881" s="17" t="str">
        <f>IF(OR(F1881="",G1881=""),"",F1881-G1881)</f>
        <v/>
      </c>
      <c r="I1881" s="16" t="str">
        <f>IF(H1881="","",IF(H1881&lt;=0,"الحمد لله",H1881))</f>
        <v/>
      </c>
    </row>
    <row r="1882" spans="8:9" x14ac:dyDescent="0.2">
      <c r="H1882" s="17" t="str">
        <f>IF(OR(F1882="",G1882=""),"",F1882-G1882)</f>
        <v/>
      </c>
      <c r="I1882" s="16" t="str">
        <f>IF(H1882="","",IF(H1882&lt;=0,"الحمد لله",H1882))</f>
        <v/>
      </c>
    </row>
    <row r="1883" spans="8:9" x14ac:dyDescent="0.2">
      <c r="H1883" s="17" t="str">
        <f>IF(OR(F1883="",G1883=""),"",F1883-G1883)</f>
        <v/>
      </c>
      <c r="I1883" s="16" t="str">
        <f>IF(H1883="","",IF(H1883&lt;=0,"الحمد لله",H1883))</f>
        <v/>
      </c>
    </row>
    <row r="1884" spans="8:9" x14ac:dyDescent="0.2">
      <c r="H1884" s="17" t="str">
        <f>IF(OR(F1884="",G1884=""),"",F1884-G1884)</f>
        <v/>
      </c>
      <c r="I1884" s="16" t="str">
        <f>IF(H1884="","",IF(H1884&lt;=0,"الحمد لله",H1884))</f>
        <v/>
      </c>
    </row>
    <row r="1885" spans="8:9" x14ac:dyDescent="0.2">
      <c r="H1885" s="17" t="str">
        <f>IF(OR(F1885="",G1885=""),"",F1885-G1885)</f>
        <v/>
      </c>
      <c r="I1885" s="16" t="str">
        <f>IF(H1885="","",IF(H1885&lt;=0,"الحمد لله",H1885))</f>
        <v/>
      </c>
    </row>
    <row r="1886" spans="8:9" x14ac:dyDescent="0.2">
      <c r="H1886" s="17" t="str">
        <f>IF(OR(F1886="",G1886=""),"",F1886-G1886)</f>
        <v/>
      </c>
      <c r="I1886" s="16" t="str">
        <f>IF(H1886="","",IF(H1886&lt;=0,"الحمد لله",H1886))</f>
        <v/>
      </c>
    </row>
    <row r="1887" spans="8:9" x14ac:dyDescent="0.2">
      <c r="H1887" s="17" t="str">
        <f>IF(OR(F1887="",G1887=""),"",F1887-G1887)</f>
        <v/>
      </c>
      <c r="I1887" s="16" t="str">
        <f>IF(H1887="","",IF(H1887&lt;=0,"الحمد لله",H1887))</f>
        <v/>
      </c>
    </row>
    <row r="1888" spans="8:9" x14ac:dyDescent="0.2">
      <c r="H1888" s="17" t="str">
        <f>IF(OR(F1888="",G1888=""),"",F1888-G1888)</f>
        <v/>
      </c>
      <c r="I1888" s="16" t="str">
        <f>IF(H1888="","",IF(H1888&lt;=0,"الحمد لله",H1888))</f>
        <v/>
      </c>
    </row>
    <row r="1889" spans="8:9" x14ac:dyDescent="0.2">
      <c r="H1889" s="17" t="str">
        <f>IF(OR(F1889="",G1889=""),"",F1889-G1889)</f>
        <v/>
      </c>
      <c r="I1889" s="16" t="str">
        <f>IF(H1889="","",IF(H1889&lt;=0,"الحمد لله",H1889))</f>
        <v/>
      </c>
    </row>
    <row r="1890" spans="8:9" x14ac:dyDescent="0.2">
      <c r="H1890" s="17" t="str">
        <f>IF(OR(F1890="",G1890=""),"",F1890-G1890)</f>
        <v/>
      </c>
      <c r="I1890" s="16" t="str">
        <f>IF(H1890="","",IF(H1890&lt;=0,"الحمد لله",H1890))</f>
        <v/>
      </c>
    </row>
    <row r="1891" spans="8:9" x14ac:dyDescent="0.2">
      <c r="H1891" s="17" t="str">
        <f>IF(OR(F1891="",G1891=""),"",F1891-G1891)</f>
        <v/>
      </c>
      <c r="I1891" s="16" t="str">
        <f>IF(H1891="","",IF(H1891&lt;=0,"الحمد لله",H1891))</f>
        <v/>
      </c>
    </row>
    <row r="1892" spans="8:9" x14ac:dyDescent="0.2">
      <c r="H1892" s="17" t="str">
        <f>IF(OR(F1892="",G1892=""),"",F1892-G1892)</f>
        <v/>
      </c>
      <c r="I1892" s="16" t="str">
        <f>IF(H1892="","",IF(H1892&lt;=0,"الحمد لله",H1892))</f>
        <v/>
      </c>
    </row>
    <row r="1893" spans="8:9" x14ac:dyDescent="0.2">
      <c r="H1893" s="17" t="str">
        <f>IF(OR(F1893="",G1893=""),"",F1893-G1893)</f>
        <v/>
      </c>
      <c r="I1893" s="16" t="str">
        <f>IF(H1893="","",IF(H1893&lt;=0,"الحمد لله",H1893))</f>
        <v/>
      </c>
    </row>
    <row r="1894" spans="8:9" x14ac:dyDescent="0.2">
      <c r="H1894" s="17" t="str">
        <f>IF(OR(F1894="",G1894=""),"",F1894-G1894)</f>
        <v/>
      </c>
      <c r="I1894" s="16" t="str">
        <f>IF(H1894="","",IF(H1894&lt;=0,"الحمد لله",H1894))</f>
        <v/>
      </c>
    </row>
    <row r="1895" spans="8:9" x14ac:dyDescent="0.2">
      <c r="H1895" s="17" t="str">
        <f>IF(OR(F1895="",G1895=""),"",F1895-G1895)</f>
        <v/>
      </c>
      <c r="I1895" s="16" t="str">
        <f>IF(H1895="","",IF(H1895&lt;=0,"الحمد لله",H1895))</f>
        <v/>
      </c>
    </row>
    <row r="1896" spans="8:9" x14ac:dyDescent="0.2">
      <c r="H1896" s="17" t="str">
        <f>IF(OR(F1896="",G1896=""),"",F1896-G1896)</f>
        <v/>
      </c>
      <c r="I1896" s="16" t="str">
        <f>IF(H1896="","",IF(H1896&lt;=0,"الحمد لله",H1896))</f>
        <v/>
      </c>
    </row>
    <row r="1897" spans="8:9" x14ac:dyDescent="0.2">
      <c r="H1897" s="17" t="str">
        <f>IF(OR(F1897="",G1897=""),"",F1897-G1897)</f>
        <v/>
      </c>
      <c r="I1897" s="16" t="str">
        <f>IF(H1897="","",IF(H1897&lt;=0,"الحمد لله",H1897))</f>
        <v/>
      </c>
    </row>
    <row r="1898" spans="8:9" x14ac:dyDescent="0.2">
      <c r="H1898" s="17" t="str">
        <f>IF(OR(F1898="",G1898=""),"",F1898-G1898)</f>
        <v/>
      </c>
      <c r="I1898" s="16" t="str">
        <f>IF(H1898="","",IF(H1898&lt;=0,"الحمد لله",H1898))</f>
        <v/>
      </c>
    </row>
    <row r="1899" spans="8:9" x14ac:dyDescent="0.2">
      <c r="H1899" s="17" t="str">
        <f>IF(OR(F1899="",G1899=""),"",F1899-G1899)</f>
        <v/>
      </c>
      <c r="I1899" s="16" t="str">
        <f>IF(H1899="","",IF(H1899&lt;=0,"الحمد لله",H1899))</f>
        <v/>
      </c>
    </row>
    <row r="1900" spans="8:9" x14ac:dyDescent="0.2">
      <c r="H1900" s="17" t="str">
        <f>IF(OR(F1900="",G1900=""),"",F1900-G1900)</f>
        <v/>
      </c>
      <c r="I1900" s="16" t="str">
        <f>IF(H1900="","",IF(H1900&lt;=0,"الحمد لله",H1900))</f>
        <v/>
      </c>
    </row>
    <row r="1901" spans="8:9" x14ac:dyDescent="0.2">
      <c r="H1901" s="17" t="str">
        <f>IF(OR(F1901="",G1901=""),"",F1901-G1901)</f>
        <v/>
      </c>
      <c r="I1901" s="16" t="str">
        <f>IF(H1901="","",IF(H1901&lt;=0,"الحمد لله",H1901))</f>
        <v/>
      </c>
    </row>
    <row r="1902" spans="8:9" x14ac:dyDescent="0.2">
      <c r="H1902" s="17" t="str">
        <f>IF(OR(F1902="",G1902=""),"",F1902-G1902)</f>
        <v/>
      </c>
      <c r="I1902" s="16" t="str">
        <f>IF(H1902="","",IF(H1902&lt;=0,"الحمد لله",H1902))</f>
        <v/>
      </c>
    </row>
    <row r="1903" spans="8:9" x14ac:dyDescent="0.2">
      <c r="H1903" s="17" t="str">
        <f>IF(OR(F1903="",G1903=""),"",F1903-G1903)</f>
        <v/>
      </c>
      <c r="I1903" s="16" t="str">
        <f>IF(H1903="","",IF(H1903&lt;=0,"الحمد لله",H1903))</f>
        <v/>
      </c>
    </row>
    <row r="1904" spans="8:9" x14ac:dyDescent="0.2">
      <c r="H1904" s="17" t="str">
        <f>IF(OR(F1904="",G1904=""),"",F1904-G1904)</f>
        <v/>
      </c>
      <c r="I1904" s="16" t="str">
        <f>IF(H1904="","",IF(H1904&lt;=0,"الحمد لله",H1904))</f>
        <v/>
      </c>
    </row>
    <row r="1905" spans="8:9" x14ac:dyDescent="0.2">
      <c r="H1905" s="17" t="str">
        <f>IF(OR(F1905="",G1905=""),"",F1905-G1905)</f>
        <v/>
      </c>
      <c r="I1905" s="16" t="str">
        <f>IF(H1905="","",IF(H1905&lt;=0,"الحمد لله",H1905))</f>
        <v/>
      </c>
    </row>
    <row r="1906" spans="8:9" x14ac:dyDescent="0.2">
      <c r="H1906" s="17" t="str">
        <f>IF(OR(F1906="",G1906=""),"",F1906-G1906)</f>
        <v/>
      </c>
      <c r="I1906" s="16" t="str">
        <f>IF(H1906="","",IF(H1906&lt;=0,"الحمد لله",H1906))</f>
        <v/>
      </c>
    </row>
    <row r="1907" spans="8:9" x14ac:dyDescent="0.2">
      <c r="H1907" s="17" t="str">
        <f>IF(OR(F1907="",G1907=""),"",F1907-G1907)</f>
        <v/>
      </c>
      <c r="I1907" s="16" t="str">
        <f>IF(H1907="","",IF(H1907&lt;=0,"الحمد لله",H1907))</f>
        <v/>
      </c>
    </row>
    <row r="1908" spans="8:9" x14ac:dyDescent="0.2">
      <c r="H1908" s="17" t="str">
        <f>IF(OR(F1908="",G1908=""),"",F1908-G1908)</f>
        <v/>
      </c>
      <c r="I1908" s="16" t="str">
        <f>IF(H1908="","",IF(H1908&lt;=0,"الحمد لله",H1908))</f>
        <v/>
      </c>
    </row>
    <row r="1909" spans="8:9" x14ac:dyDescent="0.2">
      <c r="H1909" s="17" t="str">
        <f>IF(OR(F1909="",G1909=""),"",F1909-G1909)</f>
        <v/>
      </c>
      <c r="I1909" s="16" t="str">
        <f>IF(H1909="","",IF(H1909&lt;=0,"الحمد لله",H1909))</f>
        <v/>
      </c>
    </row>
    <row r="1910" spans="8:9" x14ac:dyDescent="0.2">
      <c r="H1910" s="17" t="str">
        <f>IF(OR(F1910="",G1910=""),"",F1910-G1910)</f>
        <v/>
      </c>
      <c r="I1910" s="16" t="str">
        <f>IF(H1910="","",IF(H1910&lt;=0,"الحمد لله",H1910))</f>
        <v/>
      </c>
    </row>
    <row r="1911" spans="8:9" x14ac:dyDescent="0.2">
      <c r="H1911" s="17" t="str">
        <f>IF(OR(F1911="",G1911=""),"",F1911-G1911)</f>
        <v/>
      </c>
      <c r="I1911" s="16" t="str">
        <f>IF(H1911="","",IF(H1911&lt;=0,"الحمد لله",H1911))</f>
        <v/>
      </c>
    </row>
    <row r="1912" spans="8:9" x14ac:dyDescent="0.2">
      <c r="H1912" s="17" t="str">
        <f>IF(OR(F1912="",G1912=""),"",F1912-G1912)</f>
        <v/>
      </c>
      <c r="I1912" s="16" t="str">
        <f>IF(H1912="","",IF(H1912&lt;=0,"الحمد لله",H1912))</f>
        <v/>
      </c>
    </row>
    <row r="1913" spans="8:9" x14ac:dyDescent="0.2">
      <c r="H1913" s="17" t="str">
        <f>IF(OR(F1913="",G1913=""),"",F1913-G1913)</f>
        <v/>
      </c>
      <c r="I1913" s="16" t="str">
        <f>IF(H1913="","",IF(H1913&lt;=0,"الحمد لله",H1913))</f>
        <v/>
      </c>
    </row>
    <row r="1914" spans="8:9" x14ac:dyDescent="0.2">
      <c r="H1914" s="17" t="str">
        <f>IF(OR(F1914="",G1914=""),"",F1914-G1914)</f>
        <v/>
      </c>
      <c r="I1914" s="16" t="str">
        <f>IF(H1914="","",IF(H1914&lt;=0,"الحمد لله",H1914))</f>
        <v/>
      </c>
    </row>
    <row r="1915" spans="8:9" x14ac:dyDescent="0.2">
      <c r="H1915" s="17" t="str">
        <f>IF(OR(F1915="",G1915=""),"",F1915-G1915)</f>
        <v/>
      </c>
      <c r="I1915" s="16" t="str">
        <f>IF(H1915="","",IF(H1915&lt;=0,"الحمد لله",H1915))</f>
        <v/>
      </c>
    </row>
    <row r="1916" spans="8:9" x14ac:dyDescent="0.2">
      <c r="H1916" s="17" t="str">
        <f>IF(OR(F1916="",G1916=""),"",F1916-G1916)</f>
        <v/>
      </c>
      <c r="I1916" s="16" t="str">
        <f>IF(H1916="","",IF(H1916&lt;=0,"الحمد لله",H1916))</f>
        <v/>
      </c>
    </row>
    <row r="1917" spans="8:9" x14ac:dyDescent="0.2">
      <c r="H1917" s="17" t="str">
        <f>IF(OR(F1917="",G1917=""),"",F1917-G1917)</f>
        <v/>
      </c>
      <c r="I1917" s="16" t="str">
        <f>IF(H1917="","",IF(H1917&lt;=0,"الحمد لله",H1917))</f>
        <v/>
      </c>
    </row>
    <row r="1918" spans="8:9" x14ac:dyDescent="0.2">
      <c r="H1918" s="17" t="str">
        <f>IF(OR(F1918="",G1918=""),"",F1918-G1918)</f>
        <v/>
      </c>
      <c r="I1918" s="16" t="str">
        <f>IF(H1918="","",IF(H1918&lt;=0,"الحمد لله",H1918))</f>
        <v/>
      </c>
    </row>
    <row r="1919" spans="8:9" x14ac:dyDescent="0.2">
      <c r="H1919" s="17" t="str">
        <f>IF(OR(F1919="",G1919=""),"",F1919-G1919)</f>
        <v/>
      </c>
      <c r="I1919" s="16" t="str">
        <f>IF(H1919="","",IF(H1919&lt;=0,"الحمد لله",H1919))</f>
        <v/>
      </c>
    </row>
    <row r="1920" spans="8:9" x14ac:dyDescent="0.2">
      <c r="H1920" s="17" t="str">
        <f>IF(OR(F1920="",G1920=""),"",F1920-G1920)</f>
        <v/>
      </c>
      <c r="I1920" s="16" t="str">
        <f>IF(H1920="","",IF(H1920&lt;=0,"الحمد لله",H1920))</f>
        <v/>
      </c>
    </row>
    <row r="1921" spans="8:9" x14ac:dyDescent="0.2">
      <c r="H1921" s="17" t="str">
        <f>IF(OR(F1921="",G1921=""),"",F1921-G1921)</f>
        <v/>
      </c>
      <c r="I1921" s="16" t="str">
        <f>IF(H1921="","",IF(H1921&lt;=0,"الحمد لله",H1921))</f>
        <v/>
      </c>
    </row>
    <row r="1922" spans="8:9" x14ac:dyDescent="0.2">
      <c r="H1922" s="17" t="str">
        <f>IF(OR(F1922="",G1922=""),"",F1922-G1922)</f>
        <v/>
      </c>
      <c r="I1922" s="16" t="str">
        <f>IF(H1922="","",IF(H1922&lt;=0,"الحمد لله",H1922))</f>
        <v/>
      </c>
    </row>
    <row r="1923" spans="8:9" x14ac:dyDescent="0.2">
      <c r="H1923" s="17" t="str">
        <f>IF(OR(F1923="",G1923=""),"",F1923-G1923)</f>
        <v/>
      </c>
      <c r="I1923" s="16" t="str">
        <f>IF(H1923="","",IF(H1923&lt;=0,"الحمد لله",H1923))</f>
        <v/>
      </c>
    </row>
    <row r="1924" spans="8:9" x14ac:dyDescent="0.2">
      <c r="H1924" s="17" t="str">
        <f>IF(OR(F1924="",G1924=""),"",F1924-G1924)</f>
        <v/>
      </c>
      <c r="I1924" s="16" t="str">
        <f>IF(H1924="","",IF(H1924&lt;=0,"الحمد لله",H1924))</f>
        <v/>
      </c>
    </row>
    <row r="1925" spans="8:9" x14ac:dyDescent="0.2">
      <c r="H1925" s="17" t="str">
        <f>IF(OR(F1925="",G1925=""),"",F1925-G1925)</f>
        <v/>
      </c>
      <c r="I1925" s="16" t="str">
        <f>IF(H1925="","",IF(H1925&lt;=0,"الحمد لله",H1925))</f>
        <v/>
      </c>
    </row>
    <row r="1926" spans="8:9" x14ac:dyDescent="0.2">
      <c r="H1926" s="17" t="str">
        <f>IF(OR(F1926="",G1926=""),"",F1926-G1926)</f>
        <v/>
      </c>
      <c r="I1926" s="16" t="str">
        <f>IF(H1926="","",IF(H1926&lt;=0,"الحمد لله",H1926))</f>
        <v/>
      </c>
    </row>
    <row r="1927" spans="8:9" x14ac:dyDescent="0.2">
      <c r="H1927" s="17" t="str">
        <f>IF(OR(F1927="",G1927=""),"",F1927-G1927)</f>
        <v/>
      </c>
      <c r="I1927" s="16" t="str">
        <f>IF(H1927="","",IF(H1927&lt;=0,"الحمد لله",H1927))</f>
        <v/>
      </c>
    </row>
    <row r="1928" spans="8:9" x14ac:dyDescent="0.2">
      <c r="H1928" s="17" t="str">
        <f>IF(OR(F1928="",G1928=""),"",F1928-G1928)</f>
        <v/>
      </c>
      <c r="I1928" s="16" t="str">
        <f>IF(H1928="","",IF(H1928&lt;=0,"الحمد لله",H1928))</f>
        <v/>
      </c>
    </row>
    <row r="1929" spans="8:9" x14ac:dyDescent="0.2">
      <c r="H1929" s="17" t="str">
        <f>IF(OR(F1929="",G1929=""),"",F1929-G1929)</f>
        <v/>
      </c>
      <c r="I1929" s="16" t="str">
        <f>IF(H1929="","",IF(H1929&lt;=0,"الحمد لله",H1929))</f>
        <v/>
      </c>
    </row>
    <row r="1930" spans="8:9" x14ac:dyDescent="0.2">
      <c r="H1930" s="17" t="str">
        <f>IF(OR(F1930="",G1930=""),"",F1930-G1930)</f>
        <v/>
      </c>
      <c r="I1930" s="16" t="str">
        <f>IF(H1930="","",IF(H1930&lt;=0,"الحمد لله",H1930))</f>
        <v/>
      </c>
    </row>
    <row r="1931" spans="8:9" x14ac:dyDescent="0.2">
      <c r="H1931" s="17" t="str">
        <f>IF(OR(F1931="",G1931=""),"",F1931-G1931)</f>
        <v/>
      </c>
      <c r="I1931" s="16" t="str">
        <f>IF(H1931="","",IF(H1931&lt;=0,"الحمد لله",H1931))</f>
        <v/>
      </c>
    </row>
    <row r="1932" spans="8:9" x14ac:dyDescent="0.2">
      <c r="H1932" s="17" t="str">
        <f>IF(OR(F1932="",G1932=""),"",F1932-G1932)</f>
        <v/>
      </c>
      <c r="I1932" s="16" t="str">
        <f>IF(H1932="","",IF(H1932&lt;=0,"الحمد لله",H1932))</f>
        <v/>
      </c>
    </row>
    <row r="1933" spans="8:9" x14ac:dyDescent="0.2">
      <c r="H1933" s="17" t="str">
        <f>IF(OR(F1933="",G1933=""),"",F1933-G1933)</f>
        <v/>
      </c>
      <c r="I1933" s="16" t="str">
        <f>IF(H1933="","",IF(H1933&lt;=0,"الحمد لله",H1933))</f>
        <v/>
      </c>
    </row>
    <row r="1934" spans="8:9" x14ac:dyDescent="0.2">
      <c r="H1934" s="17" t="str">
        <f>IF(OR(F1934="",G1934=""),"",F1934-G1934)</f>
        <v/>
      </c>
      <c r="I1934" s="16" t="str">
        <f>IF(H1934="","",IF(H1934&lt;=0,"الحمد لله",H1934))</f>
        <v/>
      </c>
    </row>
    <row r="1935" spans="8:9" x14ac:dyDescent="0.2">
      <c r="H1935" s="17" t="str">
        <f>IF(OR(F1935="",G1935=""),"",F1935-G1935)</f>
        <v/>
      </c>
      <c r="I1935" s="16" t="str">
        <f>IF(H1935="","",IF(H1935&lt;=0,"الحمد لله",H1935))</f>
        <v/>
      </c>
    </row>
    <row r="1936" spans="8:9" x14ac:dyDescent="0.2">
      <c r="H1936" s="17" t="str">
        <f>IF(OR(F1936="",G1936=""),"",F1936-G1936)</f>
        <v/>
      </c>
      <c r="I1936" s="16" t="str">
        <f>IF(H1936="","",IF(H1936&lt;=0,"الحمد لله",H1936))</f>
        <v/>
      </c>
    </row>
    <row r="1937" spans="8:9" x14ac:dyDescent="0.2">
      <c r="H1937" s="17" t="str">
        <f>IF(OR(F1937="",G1937=""),"",F1937-G1937)</f>
        <v/>
      </c>
      <c r="I1937" s="16" t="str">
        <f>IF(H1937="","",IF(H1937&lt;=0,"الحمد لله",H1937))</f>
        <v/>
      </c>
    </row>
    <row r="1938" spans="8:9" x14ac:dyDescent="0.2">
      <c r="H1938" s="17" t="str">
        <f>IF(OR(F1938="",G1938=""),"",F1938-G1938)</f>
        <v/>
      </c>
      <c r="I1938" s="16" t="str">
        <f>IF(H1938="","",IF(H1938&lt;=0,"الحمد لله",H1938))</f>
        <v/>
      </c>
    </row>
    <row r="1939" spans="8:9" x14ac:dyDescent="0.2">
      <c r="H1939" s="17" t="str">
        <f>IF(OR(F1939="",G1939=""),"",F1939-G1939)</f>
        <v/>
      </c>
      <c r="I1939" s="16" t="str">
        <f>IF(H1939="","",IF(H1939&lt;=0,"الحمد لله",H1939))</f>
        <v/>
      </c>
    </row>
    <row r="1940" spans="8:9" x14ac:dyDescent="0.2">
      <c r="H1940" s="17" t="str">
        <f>IF(OR(F1940="",G1940=""),"",F1940-G1940)</f>
        <v/>
      </c>
      <c r="I1940" s="16" t="str">
        <f>IF(H1940="","",IF(H1940&lt;=0,"الحمد لله",H1940))</f>
        <v/>
      </c>
    </row>
    <row r="1941" spans="8:9" x14ac:dyDescent="0.2">
      <c r="H1941" s="17" t="str">
        <f>IF(OR(F1941="",G1941=""),"",F1941-G1941)</f>
        <v/>
      </c>
      <c r="I1941" s="16" t="str">
        <f>IF(H1941="","",IF(H1941&lt;=0,"الحمد لله",H1941))</f>
        <v/>
      </c>
    </row>
    <row r="1942" spans="8:9" x14ac:dyDescent="0.2">
      <c r="H1942" s="17" t="str">
        <f>IF(OR(F1942="",G1942=""),"",F1942-G1942)</f>
        <v/>
      </c>
      <c r="I1942" s="16" t="str">
        <f>IF(H1942="","",IF(H1942&lt;=0,"الحمد لله",H1942))</f>
        <v/>
      </c>
    </row>
    <row r="1943" spans="8:9" x14ac:dyDescent="0.2">
      <c r="H1943" s="17" t="str">
        <f>IF(OR(F1943="",G1943=""),"",F1943-G1943)</f>
        <v/>
      </c>
      <c r="I1943" s="16" t="str">
        <f>IF(H1943="","",IF(H1943&lt;=0,"الحمد لله",H1943))</f>
        <v/>
      </c>
    </row>
    <row r="1944" spans="8:9" x14ac:dyDescent="0.2">
      <c r="H1944" s="17" t="str">
        <f>IF(OR(F1944="",G1944=""),"",F1944-G1944)</f>
        <v/>
      </c>
      <c r="I1944" s="16" t="str">
        <f>IF(H1944="","",IF(H1944&lt;=0,"الحمد لله",H1944))</f>
        <v/>
      </c>
    </row>
    <row r="1945" spans="8:9" x14ac:dyDescent="0.2">
      <c r="H1945" s="17" t="str">
        <f>IF(OR(F1945="",G1945=""),"",F1945-G1945)</f>
        <v/>
      </c>
      <c r="I1945" s="16" t="str">
        <f>IF(H1945="","",IF(H1945&lt;=0,"الحمد لله",H1945))</f>
        <v/>
      </c>
    </row>
    <row r="1946" spans="8:9" x14ac:dyDescent="0.2">
      <c r="H1946" s="17" t="str">
        <f>IF(OR(F1946="",G1946=""),"",F1946-G1946)</f>
        <v/>
      </c>
      <c r="I1946" s="16" t="str">
        <f>IF(H1946="","",IF(H1946&lt;=0,"الحمد لله",H1946))</f>
        <v/>
      </c>
    </row>
    <row r="1947" spans="8:9" x14ac:dyDescent="0.2">
      <c r="H1947" s="17" t="str">
        <f>IF(OR(F1947="",G1947=""),"",F1947-G1947)</f>
        <v/>
      </c>
      <c r="I1947" s="16" t="str">
        <f>IF(H1947="","",IF(H1947&lt;=0,"الحمد لله",H1947))</f>
        <v/>
      </c>
    </row>
    <row r="1948" spans="8:9" x14ac:dyDescent="0.2">
      <c r="H1948" s="17" t="str">
        <f>IF(OR(F1948="",G1948=""),"",F1948-G1948)</f>
        <v/>
      </c>
      <c r="I1948" s="16" t="str">
        <f>IF(H1948="","",IF(H1948&lt;=0,"الحمد لله",H1948))</f>
        <v/>
      </c>
    </row>
    <row r="1949" spans="8:9" x14ac:dyDescent="0.2">
      <c r="H1949" s="17" t="str">
        <f>IF(OR(F1949="",G1949=""),"",F1949-G1949)</f>
        <v/>
      </c>
      <c r="I1949" s="16" t="str">
        <f>IF(H1949="","",IF(H1949&lt;=0,"الحمد لله",H1949))</f>
        <v/>
      </c>
    </row>
    <row r="1950" spans="8:9" x14ac:dyDescent="0.2">
      <c r="H1950" s="17" t="str">
        <f>IF(OR(F1950="",G1950=""),"",F1950-G1950)</f>
        <v/>
      </c>
      <c r="I1950" s="16" t="str">
        <f>IF(H1950="","",IF(H1950&lt;=0,"الحمد لله",H1950))</f>
        <v/>
      </c>
    </row>
    <row r="1951" spans="8:9" x14ac:dyDescent="0.2">
      <c r="H1951" s="17" t="str">
        <f>IF(OR(F1951="",G1951=""),"",F1951-G1951)</f>
        <v/>
      </c>
      <c r="I1951" s="16" t="str">
        <f>IF(H1951="","",IF(H1951&lt;=0,"الحمد لله",H1951))</f>
        <v/>
      </c>
    </row>
    <row r="1952" spans="8:9" x14ac:dyDescent="0.2">
      <c r="H1952" s="17" t="str">
        <f>IF(OR(F1952="",G1952=""),"",F1952-G1952)</f>
        <v/>
      </c>
      <c r="I1952" s="16" t="str">
        <f>IF(H1952="","",IF(H1952&lt;=0,"الحمد لله",H1952))</f>
        <v/>
      </c>
    </row>
    <row r="1953" spans="8:9" x14ac:dyDescent="0.2">
      <c r="H1953" s="17" t="str">
        <f>IF(OR(F1953="",G1953=""),"",F1953-G1953)</f>
        <v/>
      </c>
      <c r="I1953" s="16" t="str">
        <f>IF(H1953="","",IF(H1953&lt;=0,"الحمد لله",H1953))</f>
        <v/>
      </c>
    </row>
    <row r="1954" spans="8:9" x14ac:dyDescent="0.2">
      <c r="H1954" s="17" t="str">
        <f>IF(OR(F1954="",G1954=""),"",F1954-G1954)</f>
        <v/>
      </c>
      <c r="I1954" s="16" t="str">
        <f>IF(H1954="","",IF(H1954&lt;=0,"الحمد لله",H1954))</f>
        <v/>
      </c>
    </row>
    <row r="1955" spans="8:9" x14ac:dyDescent="0.2">
      <c r="H1955" s="17" t="str">
        <f>IF(OR(F1955="",G1955=""),"",F1955-G1955)</f>
        <v/>
      </c>
      <c r="I1955" s="16" t="str">
        <f>IF(H1955="","",IF(H1955&lt;=0,"الحمد لله",H1955))</f>
        <v/>
      </c>
    </row>
    <row r="1956" spans="8:9" x14ac:dyDescent="0.2">
      <c r="H1956" s="17" t="str">
        <f>IF(OR(F1956="",G1956=""),"",F1956-G1956)</f>
        <v/>
      </c>
      <c r="I1956" s="16" t="str">
        <f>IF(H1956="","",IF(H1956&lt;=0,"الحمد لله",H1956))</f>
        <v/>
      </c>
    </row>
    <row r="1957" spans="8:9" x14ac:dyDescent="0.2">
      <c r="H1957" s="17" t="str">
        <f>IF(OR(F1957="",G1957=""),"",F1957-G1957)</f>
        <v/>
      </c>
      <c r="I1957" s="16" t="str">
        <f>IF(H1957="","",IF(H1957&lt;=0,"الحمد لله",H1957))</f>
        <v/>
      </c>
    </row>
    <row r="1958" spans="8:9" x14ac:dyDescent="0.2">
      <c r="H1958" s="17" t="str">
        <f>IF(OR(F1958="",G1958=""),"",F1958-G1958)</f>
        <v/>
      </c>
      <c r="I1958" s="16" t="str">
        <f>IF(H1958="","",IF(H1958&lt;=0,"الحمد لله",H1958))</f>
        <v/>
      </c>
    </row>
    <row r="1959" spans="8:9" x14ac:dyDescent="0.2">
      <c r="H1959" s="17" t="str">
        <f>IF(OR(F1959="",G1959=""),"",F1959-G1959)</f>
        <v/>
      </c>
      <c r="I1959" s="16" t="str">
        <f>IF(H1959="","",IF(H1959&lt;=0,"الحمد لله",H1959))</f>
        <v/>
      </c>
    </row>
    <row r="1960" spans="8:9" x14ac:dyDescent="0.2">
      <c r="H1960" s="17" t="str">
        <f>IF(OR(F1960="",G1960=""),"",F1960-G1960)</f>
        <v/>
      </c>
      <c r="I1960" s="16" t="str">
        <f>IF(H1960="","",IF(H1960&lt;=0,"الحمد لله",H1960))</f>
        <v/>
      </c>
    </row>
    <row r="1961" spans="8:9" x14ac:dyDescent="0.2">
      <c r="H1961" s="17" t="str">
        <f>IF(OR(F1961="",G1961=""),"",F1961-G1961)</f>
        <v/>
      </c>
      <c r="I1961" s="16" t="str">
        <f>IF(H1961="","",IF(H1961&lt;=0,"الحمد لله",H1961))</f>
        <v/>
      </c>
    </row>
    <row r="1962" spans="8:9" x14ac:dyDescent="0.2">
      <c r="H1962" s="17" t="str">
        <f>IF(OR(F1962="",G1962=""),"",F1962-G1962)</f>
        <v/>
      </c>
      <c r="I1962" s="16" t="str">
        <f>IF(H1962="","",IF(H1962&lt;=0,"الحمد لله",H1962))</f>
        <v/>
      </c>
    </row>
    <row r="1963" spans="8:9" x14ac:dyDescent="0.2">
      <c r="H1963" s="17" t="str">
        <f>IF(OR(F1963="",G1963=""),"",F1963-G1963)</f>
        <v/>
      </c>
      <c r="I1963" s="16" t="str">
        <f>IF(H1963="","",IF(H1963&lt;=0,"الحمد لله",H1963))</f>
        <v/>
      </c>
    </row>
    <row r="1964" spans="8:9" x14ac:dyDescent="0.2">
      <c r="H1964" s="17" t="str">
        <f>IF(OR(F1964="",G1964=""),"",F1964-G1964)</f>
        <v/>
      </c>
      <c r="I1964" s="16" t="str">
        <f>IF(H1964="","",IF(H1964&lt;=0,"الحمد لله",H1964))</f>
        <v/>
      </c>
    </row>
    <row r="1965" spans="8:9" x14ac:dyDescent="0.2">
      <c r="H1965" s="17" t="str">
        <f>IF(OR(F1965="",G1965=""),"",F1965-G1965)</f>
        <v/>
      </c>
      <c r="I1965" s="16" t="str">
        <f>IF(H1965="","",IF(H1965&lt;=0,"الحمد لله",H1965))</f>
        <v/>
      </c>
    </row>
    <row r="1966" spans="8:9" x14ac:dyDescent="0.2">
      <c r="H1966" s="17" t="str">
        <f>IF(OR(F1966="",G1966=""),"",F1966-G1966)</f>
        <v/>
      </c>
      <c r="I1966" s="16" t="str">
        <f>IF(H1966="","",IF(H1966&lt;=0,"الحمد لله",H1966))</f>
        <v/>
      </c>
    </row>
    <row r="1967" spans="8:9" x14ac:dyDescent="0.2">
      <c r="H1967" s="17" t="str">
        <f>IF(OR(F1967="",G1967=""),"",F1967-G1967)</f>
        <v/>
      </c>
      <c r="I1967" s="16" t="str">
        <f>IF(H1967="","",IF(H1967&lt;=0,"الحمد لله",H1967))</f>
        <v/>
      </c>
    </row>
    <row r="1968" spans="8:9" x14ac:dyDescent="0.2">
      <c r="H1968" s="17" t="str">
        <f>IF(OR(F1968="",G1968=""),"",F1968-G1968)</f>
        <v/>
      </c>
      <c r="I1968" s="16" t="str">
        <f>IF(H1968="","",IF(H1968&lt;=0,"الحمد لله",H1968))</f>
        <v/>
      </c>
    </row>
    <row r="1969" spans="8:9" x14ac:dyDescent="0.2">
      <c r="H1969" s="17" t="str">
        <f>IF(OR(F1969="",G1969=""),"",F1969-G1969)</f>
        <v/>
      </c>
      <c r="I1969" s="16" t="str">
        <f>IF(H1969="","",IF(H1969&lt;=0,"الحمد لله",H1969))</f>
        <v/>
      </c>
    </row>
    <row r="1970" spans="8:9" x14ac:dyDescent="0.2">
      <c r="H1970" s="17" t="str">
        <f>IF(OR(F1970="",G1970=""),"",F1970-G1970)</f>
        <v/>
      </c>
      <c r="I1970" s="16" t="str">
        <f>IF(H1970="","",IF(H1970&lt;=0,"الحمد لله",H1970))</f>
        <v/>
      </c>
    </row>
    <row r="1971" spans="8:9" x14ac:dyDescent="0.2">
      <c r="H1971" s="17" t="str">
        <f>IF(OR(F1971="",G1971=""),"",F1971-G1971)</f>
        <v/>
      </c>
      <c r="I1971" s="16" t="str">
        <f>IF(H1971="","",IF(H1971&lt;=0,"الحمد لله",H1971))</f>
        <v/>
      </c>
    </row>
    <row r="1972" spans="8:9" x14ac:dyDescent="0.2">
      <c r="H1972" s="17" t="str">
        <f>IF(OR(F1972="",G1972=""),"",F1972-G1972)</f>
        <v/>
      </c>
      <c r="I1972" s="16" t="str">
        <f>IF(H1972="","",IF(H1972&lt;=0,"الحمد لله",H1972))</f>
        <v/>
      </c>
    </row>
    <row r="1973" spans="8:9" x14ac:dyDescent="0.2">
      <c r="H1973" s="17" t="str">
        <f>IF(OR(F1973="",G1973=""),"",F1973-G1973)</f>
        <v/>
      </c>
      <c r="I1973" s="16" t="str">
        <f>IF(H1973="","",IF(H1973&lt;=0,"الحمد لله",H1973))</f>
        <v/>
      </c>
    </row>
    <row r="1974" spans="8:9" x14ac:dyDescent="0.2">
      <c r="H1974" s="17" t="str">
        <f>IF(OR(F1974="",G1974=""),"",F1974-G1974)</f>
        <v/>
      </c>
      <c r="I1974" s="16" t="str">
        <f>IF(H1974="","",IF(H1974&lt;=0,"الحمد لله",H1974))</f>
        <v/>
      </c>
    </row>
    <row r="1975" spans="8:9" x14ac:dyDescent="0.2">
      <c r="H1975" s="17" t="str">
        <f>IF(OR(F1975="",G1975=""),"",F1975-G1975)</f>
        <v/>
      </c>
      <c r="I1975" s="16" t="str">
        <f>IF(H1975="","",IF(H1975&lt;=0,"الحمد لله",H1975))</f>
        <v/>
      </c>
    </row>
    <row r="1976" spans="8:9" x14ac:dyDescent="0.2">
      <c r="H1976" s="17" t="str">
        <f>IF(OR(F1976="",G1976=""),"",F1976-G1976)</f>
        <v/>
      </c>
      <c r="I1976" s="16" t="str">
        <f>IF(H1976="","",IF(H1976&lt;=0,"الحمد لله",H1976))</f>
        <v/>
      </c>
    </row>
    <row r="1977" spans="8:9" x14ac:dyDescent="0.2">
      <c r="H1977" s="17" t="str">
        <f>IF(OR(F1977="",G1977=""),"",F1977-G1977)</f>
        <v/>
      </c>
      <c r="I1977" s="16" t="str">
        <f>IF(H1977="","",IF(H1977&lt;=0,"الحمد لله",H1977))</f>
        <v/>
      </c>
    </row>
    <row r="1978" spans="8:9" x14ac:dyDescent="0.2">
      <c r="H1978" s="17" t="str">
        <f>IF(OR(F1978="",G1978=""),"",F1978-G1978)</f>
        <v/>
      </c>
      <c r="I1978" s="16" t="str">
        <f>IF(H1978="","",IF(H1978&lt;=0,"الحمد لله",H1978))</f>
        <v/>
      </c>
    </row>
    <row r="1979" spans="8:9" x14ac:dyDescent="0.2">
      <c r="H1979" s="17" t="str">
        <f>IF(OR(F1979="",G1979=""),"",F1979-G1979)</f>
        <v/>
      </c>
      <c r="I1979" s="16" t="str">
        <f>IF(H1979="","",IF(H1979&lt;=0,"الحمد لله",H1979))</f>
        <v/>
      </c>
    </row>
    <row r="1980" spans="8:9" x14ac:dyDescent="0.2">
      <c r="H1980" s="17" t="str">
        <f>IF(OR(F1980="",G1980=""),"",F1980-G1980)</f>
        <v/>
      </c>
      <c r="I1980" s="16" t="str">
        <f>IF(H1980="","",IF(H1980&lt;=0,"الحمد لله",H1980))</f>
        <v/>
      </c>
    </row>
    <row r="1981" spans="8:9" x14ac:dyDescent="0.2">
      <c r="H1981" s="17" t="str">
        <f>IF(OR(F1981="",G1981=""),"",F1981-G1981)</f>
        <v/>
      </c>
      <c r="I1981" s="16" t="str">
        <f>IF(H1981="","",IF(H1981&lt;=0,"الحمد لله",H1981))</f>
        <v/>
      </c>
    </row>
    <row r="1982" spans="8:9" x14ac:dyDescent="0.2">
      <c r="H1982" s="17" t="str">
        <f>IF(OR(F1982="",G1982=""),"",F1982-G1982)</f>
        <v/>
      </c>
      <c r="I1982" s="16" t="str">
        <f>IF(H1982="","",IF(H1982&lt;=0,"الحمد لله",H1982))</f>
        <v/>
      </c>
    </row>
    <row r="1983" spans="8:9" x14ac:dyDescent="0.2">
      <c r="H1983" s="17" t="str">
        <f>IF(OR(F1983="",G1983=""),"",F1983-G1983)</f>
        <v/>
      </c>
      <c r="I1983" s="16" t="str">
        <f>IF(H1983="","",IF(H1983&lt;=0,"الحمد لله",H1983))</f>
        <v/>
      </c>
    </row>
    <row r="1984" spans="8:9" x14ac:dyDescent="0.2">
      <c r="H1984" s="17" t="str">
        <f>IF(OR(F1984="",G1984=""),"",F1984-G1984)</f>
        <v/>
      </c>
      <c r="I1984" s="16" t="str">
        <f>IF(H1984="","",IF(H1984&lt;=0,"الحمد لله",H1984))</f>
        <v/>
      </c>
    </row>
    <row r="1985" spans="8:9" x14ac:dyDescent="0.2">
      <c r="H1985" s="17" t="str">
        <f>IF(OR(F1985="",G1985=""),"",F1985-G1985)</f>
        <v/>
      </c>
      <c r="I1985" s="16" t="str">
        <f>IF(H1985="","",IF(H1985&lt;=0,"الحمد لله",H1985))</f>
        <v/>
      </c>
    </row>
    <row r="1986" spans="8:9" x14ac:dyDescent="0.2">
      <c r="H1986" s="17" t="str">
        <f>IF(OR(F1986="",G1986=""),"",F1986-G1986)</f>
        <v/>
      </c>
      <c r="I1986" s="16" t="str">
        <f>IF(H1986="","",IF(H1986&lt;=0,"الحمد لله",H1986))</f>
        <v/>
      </c>
    </row>
    <row r="1987" spans="8:9" x14ac:dyDescent="0.2">
      <c r="H1987" s="17" t="str">
        <f>IF(OR(F1987="",G1987=""),"",F1987-G1987)</f>
        <v/>
      </c>
      <c r="I1987" s="16" t="str">
        <f>IF(H1987="","",IF(H1987&lt;=0,"الحمد لله",H1987))</f>
        <v/>
      </c>
    </row>
    <row r="1988" spans="8:9" x14ac:dyDescent="0.2">
      <c r="H1988" s="17" t="str">
        <f>IF(OR(F1988="",G1988=""),"",F1988-G1988)</f>
        <v/>
      </c>
      <c r="I1988" s="16" t="str">
        <f>IF(H1988="","",IF(H1988&lt;=0,"الحمد لله",H1988))</f>
        <v/>
      </c>
    </row>
    <row r="1989" spans="8:9" x14ac:dyDescent="0.2">
      <c r="H1989" s="17" t="str">
        <f>IF(OR(F1989="",G1989=""),"",F1989-G1989)</f>
        <v/>
      </c>
      <c r="I1989" s="16" t="str">
        <f>IF(H1989="","",IF(H1989&lt;=0,"الحمد لله",H1989))</f>
        <v/>
      </c>
    </row>
    <row r="1990" spans="8:9" x14ac:dyDescent="0.2">
      <c r="H1990" s="17" t="str">
        <f>IF(OR(F1990="",G1990=""),"",F1990-G1990)</f>
        <v/>
      </c>
      <c r="I1990" s="16" t="str">
        <f>IF(H1990="","",IF(H1990&lt;=0,"الحمد لله",H1990))</f>
        <v/>
      </c>
    </row>
    <row r="1991" spans="8:9" x14ac:dyDescent="0.2">
      <c r="H1991" s="17" t="str">
        <f>IF(OR(F1991="",G1991=""),"",F1991-G1991)</f>
        <v/>
      </c>
      <c r="I1991" s="16" t="str">
        <f>IF(H1991="","",IF(H1991&lt;=0,"الحمد لله",H1991))</f>
        <v/>
      </c>
    </row>
    <row r="1992" spans="8:9" x14ac:dyDescent="0.2">
      <c r="H1992" s="17" t="str">
        <f>IF(OR(F1992="",G1992=""),"",F1992-G1992)</f>
        <v/>
      </c>
      <c r="I1992" s="16" t="str">
        <f>IF(H1992="","",IF(H1992&lt;=0,"الحمد لله",H1992))</f>
        <v/>
      </c>
    </row>
    <row r="1993" spans="8:9" x14ac:dyDescent="0.2">
      <c r="H1993" s="17" t="str">
        <f>IF(OR(F1993="",G1993=""),"",F1993-G1993)</f>
        <v/>
      </c>
      <c r="I1993" s="16" t="str">
        <f>IF(H1993="","",IF(H1993&lt;=0,"الحمد لله",H1993))</f>
        <v/>
      </c>
    </row>
    <row r="1994" spans="8:9" x14ac:dyDescent="0.2">
      <c r="H1994" s="17" t="str">
        <f>IF(OR(F1994="",G1994=""),"",F1994-G1994)</f>
        <v/>
      </c>
      <c r="I1994" s="16" t="str">
        <f>IF(H1994="","",IF(H1994&lt;=0,"الحمد لله",H1994))</f>
        <v/>
      </c>
    </row>
    <row r="1995" spans="8:9" x14ac:dyDescent="0.2">
      <c r="H1995" s="17" t="str">
        <f>IF(OR(F1995="",G1995=""),"",F1995-G1995)</f>
        <v/>
      </c>
      <c r="I1995" s="16" t="str">
        <f>IF(H1995="","",IF(H1995&lt;=0,"الحمد لله",H1995))</f>
        <v/>
      </c>
    </row>
    <row r="1996" spans="8:9" x14ac:dyDescent="0.2">
      <c r="H1996" s="17" t="str">
        <f>IF(OR(F1996="",G1996=""),"",F1996-G1996)</f>
        <v/>
      </c>
      <c r="I1996" s="16" t="str">
        <f>IF(H1996="","",IF(H1996&lt;=0,"الحمد لله",H1996))</f>
        <v/>
      </c>
    </row>
    <row r="1997" spans="8:9" x14ac:dyDescent="0.2">
      <c r="H1997" s="17" t="str">
        <f>IF(OR(F1997="",G1997=""),"",F1997-G1997)</f>
        <v/>
      </c>
      <c r="I1997" s="16" t="str">
        <f>IF(H1997="","",IF(H1997&lt;=0,"الحمد لله",H1997))</f>
        <v/>
      </c>
    </row>
    <row r="1998" spans="8:9" x14ac:dyDescent="0.2">
      <c r="H1998" s="17" t="str">
        <f>IF(OR(F1998="",G1998=""),"",F1998-G1998)</f>
        <v/>
      </c>
      <c r="I1998" s="16" t="str">
        <f>IF(H1998="","",IF(H1998&lt;=0,"الحمد لله",H1998))</f>
        <v/>
      </c>
    </row>
    <row r="1999" spans="8:9" x14ac:dyDescent="0.2">
      <c r="H1999" s="17" t="str">
        <f>IF(OR(F1999="",G1999=""),"",F1999-G1999)</f>
        <v/>
      </c>
      <c r="I1999" s="16" t="str">
        <f>IF(H1999="","",IF(H1999&lt;=0,"الحمد لله",H1999))</f>
        <v/>
      </c>
    </row>
    <row r="2000" spans="8:9" x14ac:dyDescent="0.2">
      <c r="H2000" s="17" t="str">
        <f>IF(OR(F2000="",G2000=""),"",F2000-G2000)</f>
        <v/>
      </c>
      <c r="I2000" s="16" t="str">
        <f>IF(H2000="","",IF(H2000&lt;=0,"الحمد لله",H2000))</f>
        <v/>
      </c>
    </row>
    <row r="2001" spans="8:9" x14ac:dyDescent="0.2">
      <c r="H2001" s="17" t="str">
        <f>IF(OR(F2001="",G2001=""),"",F2001-G2001)</f>
        <v/>
      </c>
      <c r="I2001" s="16" t="str">
        <f>IF(H2001="","",IF(H2001&lt;=0,"الحمد لله",H2001))</f>
        <v/>
      </c>
    </row>
    <row r="2002" spans="8:9" x14ac:dyDescent="0.2">
      <c r="H2002" s="17" t="str">
        <f>IF(OR(F2002="",G2002=""),"",F2002-G2002)</f>
        <v/>
      </c>
      <c r="I2002" s="16" t="str">
        <f>IF(H2002="","",IF(H2002&lt;=0,"الحمد لله",H2002))</f>
        <v/>
      </c>
    </row>
    <row r="2003" spans="8:9" x14ac:dyDescent="0.2">
      <c r="H2003" s="17" t="str">
        <f>IF(OR(F2003="",G2003=""),"",F2003-G2003)</f>
        <v/>
      </c>
      <c r="I2003" s="16" t="str">
        <f>IF(H2003="","",IF(H2003&lt;=0,"الحمد لله",H2003))</f>
        <v/>
      </c>
    </row>
    <row r="2004" spans="8:9" x14ac:dyDescent="0.2">
      <c r="H2004" s="17" t="str">
        <f>IF(OR(F2004="",G2004=""),"",F2004-G2004)</f>
        <v/>
      </c>
      <c r="I2004" s="16" t="str">
        <f>IF(H2004="","",IF(H2004&lt;=0,"الحمد لله",H2004))</f>
        <v/>
      </c>
    </row>
    <row r="2005" spans="8:9" x14ac:dyDescent="0.2">
      <c r="H2005" s="17" t="str">
        <f>IF(OR(F2005="",G2005=""),"",F2005-G2005)</f>
        <v/>
      </c>
      <c r="I2005" s="16" t="str">
        <f>IF(H2005="","",IF(H2005&lt;=0,"الحمد لله",H2005))</f>
        <v/>
      </c>
    </row>
    <row r="2006" spans="8:9" x14ac:dyDescent="0.2">
      <c r="H2006" s="17" t="str">
        <f>IF(OR(F2006="",G2006=""),"",F2006-G2006)</f>
        <v/>
      </c>
      <c r="I2006" s="16" t="str">
        <f>IF(H2006="","",IF(H2006&lt;=0,"الحمد لله",H2006))</f>
        <v/>
      </c>
    </row>
    <row r="2007" spans="8:9" x14ac:dyDescent="0.2">
      <c r="H2007" s="17" t="str">
        <f>IF(OR(F2007="",G2007=""),"",F2007-G2007)</f>
        <v/>
      </c>
      <c r="I2007" s="16" t="str">
        <f>IF(H2007="","",IF(H2007&lt;=0,"الحمد لله",H2007))</f>
        <v/>
      </c>
    </row>
    <row r="2008" spans="8:9" x14ac:dyDescent="0.2">
      <c r="H2008" s="17" t="str">
        <f>IF(OR(F2008="",G2008=""),"",F2008-G2008)</f>
        <v/>
      </c>
      <c r="I2008" s="16" t="str">
        <f>IF(H2008="","",IF(H2008&lt;=0,"الحمد لله",H2008))</f>
        <v/>
      </c>
    </row>
    <row r="2009" spans="8:9" x14ac:dyDescent="0.2">
      <c r="H2009" s="17" t="str">
        <f>IF(OR(F2009="",G2009=""),"",F2009-G2009)</f>
        <v/>
      </c>
      <c r="I2009" s="16" t="str">
        <f>IF(H2009="","",IF(H2009&lt;=0,"الحمد لله",H2009))</f>
        <v/>
      </c>
    </row>
    <row r="2010" spans="8:9" x14ac:dyDescent="0.2">
      <c r="H2010" s="17" t="str">
        <f>IF(OR(F2010="",G2010=""),"",F2010-G2010)</f>
        <v/>
      </c>
      <c r="I2010" s="16" t="str">
        <f>IF(H2010="","",IF(H2010&lt;=0,"الحمد لله",H2010))</f>
        <v/>
      </c>
    </row>
    <row r="2011" spans="8:9" x14ac:dyDescent="0.2">
      <c r="H2011" s="17" t="str">
        <f>IF(OR(F2011="",G2011=""),"",F2011-G2011)</f>
        <v/>
      </c>
      <c r="I2011" s="16" t="str">
        <f>IF(H2011="","",IF(H2011&lt;=0,"الحمد لله",H2011))</f>
        <v/>
      </c>
    </row>
    <row r="2012" spans="8:9" x14ac:dyDescent="0.2">
      <c r="H2012" s="17" t="str">
        <f>IF(OR(F2012="",G2012=""),"",F2012-G2012)</f>
        <v/>
      </c>
      <c r="I2012" s="16" t="str">
        <f>IF(H2012="","",IF(H2012&lt;=0,"الحمد لله",H2012))</f>
        <v/>
      </c>
    </row>
    <row r="2013" spans="8:9" x14ac:dyDescent="0.2">
      <c r="H2013" s="17" t="str">
        <f>IF(OR(F2013="",G2013=""),"",F2013-G2013)</f>
        <v/>
      </c>
      <c r="I2013" s="16" t="str">
        <f>IF(H2013="","",IF(H2013&lt;=0,"الحمد لله",H2013))</f>
        <v/>
      </c>
    </row>
    <row r="2014" spans="8:9" x14ac:dyDescent="0.2">
      <c r="H2014" s="17" t="str">
        <f>IF(OR(F2014="",G2014=""),"",F2014-G2014)</f>
        <v/>
      </c>
      <c r="I2014" s="16" t="str">
        <f>IF(H2014="","",IF(H2014&lt;=0,"الحمد لله",H2014))</f>
        <v/>
      </c>
    </row>
    <row r="2015" spans="8:9" x14ac:dyDescent="0.2">
      <c r="H2015" s="17" t="str">
        <f>IF(OR(F2015="",G2015=""),"",F2015-G2015)</f>
        <v/>
      </c>
      <c r="I2015" s="16" t="str">
        <f>IF(H2015="","",IF(H2015&lt;=0,"الحمد لله",H2015))</f>
        <v/>
      </c>
    </row>
    <row r="2016" spans="8:9" x14ac:dyDescent="0.2">
      <c r="H2016" s="17" t="str">
        <f>IF(OR(F2016="",G2016=""),"",F2016-G2016)</f>
        <v/>
      </c>
      <c r="I2016" s="16" t="str">
        <f>IF(H2016="","",IF(H2016&lt;=0,"الحمد لله",H2016))</f>
        <v/>
      </c>
    </row>
    <row r="2017" spans="8:9" x14ac:dyDescent="0.2">
      <c r="H2017" s="17" t="str">
        <f>IF(OR(F2017="",G2017=""),"",F2017-G2017)</f>
        <v/>
      </c>
      <c r="I2017" s="16" t="str">
        <f>IF(H2017="","",IF(H2017&lt;=0,"الحمد لله",H2017))</f>
        <v/>
      </c>
    </row>
    <row r="2018" spans="8:9" x14ac:dyDescent="0.2">
      <c r="H2018" s="17" t="str">
        <f>IF(OR(F2018="",G2018=""),"",F2018-G2018)</f>
        <v/>
      </c>
      <c r="I2018" s="16" t="str">
        <f>IF(H2018="","",IF(H2018&lt;=0,"الحمد لله",H2018))</f>
        <v/>
      </c>
    </row>
    <row r="2019" spans="8:9" x14ac:dyDescent="0.2">
      <c r="H2019" s="17" t="str">
        <f>IF(OR(F2019="",G2019=""),"",F2019-G2019)</f>
        <v/>
      </c>
      <c r="I2019" s="16" t="str">
        <f>IF(H2019="","",IF(H2019&lt;=0,"الحمد لله",H2019))</f>
        <v/>
      </c>
    </row>
    <row r="2020" spans="8:9" x14ac:dyDescent="0.2">
      <c r="H2020" s="17" t="str">
        <f>IF(OR(F2020="",G2020=""),"",F2020-G2020)</f>
        <v/>
      </c>
      <c r="I2020" s="16" t="str">
        <f>IF(H2020="","",IF(H2020&lt;=0,"الحمد لله",H2020))</f>
        <v/>
      </c>
    </row>
    <row r="2021" spans="8:9" x14ac:dyDescent="0.2">
      <c r="H2021" s="17" t="str">
        <f>IF(OR(F2021="",G2021=""),"",F2021-G2021)</f>
        <v/>
      </c>
      <c r="I2021" s="16" t="str">
        <f>IF(H2021="","",IF(H2021&lt;=0,"الحمد لله",H2021))</f>
        <v/>
      </c>
    </row>
    <row r="2022" spans="8:9" x14ac:dyDescent="0.2">
      <c r="H2022" s="17" t="str">
        <f>IF(OR(F2022="",G2022=""),"",F2022-G2022)</f>
        <v/>
      </c>
      <c r="I2022" s="16" t="str">
        <f>IF(H2022="","",IF(H2022&lt;=0,"الحمد لله",H2022))</f>
        <v/>
      </c>
    </row>
    <row r="2023" spans="8:9" x14ac:dyDescent="0.2">
      <c r="H2023" s="17" t="str">
        <f>IF(OR(F2023="",G2023=""),"",F2023-G2023)</f>
        <v/>
      </c>
      <c r="I2023" s="16" t="str">
        <f>IF(H2023="","",IF(H2023&lt;=0,"الحمد لله",H2023))</f>
        <v/>
      </c>
    </row>
    <row r="2024" spans="8:9" x14ac:dyDescent="0.2">
      <c r="H2024" s="17" t="str">
        <f>IF(OR(F2024="",G2024=""),"",F2024-G2024)</f>
        <v/>
      </c>
      <c r="I2024" s="16" t="str">
        <f>IF(H2024="","",IF(H2024&lt;=0,"الحمد لله",H2024))</f>
        <v/>
      </c>
    </row>
    <row r="2025" spans="8:9" x14ac:dyDescent="0.2">
      <c r="H2025" s="17" t="str">
        <f>IF(OR(F2025="",G2025=""),"",F2025-G2025)</f>
        <v/>
      </c>
      <c r="I2025" s="16" t="str">
        <f>IF(H2025="","",IF(H2025&lt;=0,"الحمد لله",H2025))</f>
        <v/>
      </c>
    </row>
    <row r="2026" spans="8:9" x14ac:dyDescent="0.2">
      <c r="H2026" s="17" t="str">
        <f>IF(OR(F2026="",G2026=""),"",F2026-G2026)</f>
        <v/>
      </c>
      <c r="I2026" s="16" t="str">
        <f>IF(H2026="","",IF(H2026&lt;=0,"الحمد لله",H2026))</f>
        <v/>
      </c>
    </row>
    <row r="2027" spans="8:9" x14ac:dyDescent="0.2">
      <c r="H2027" s="17" t="str">
        <f>IF(OR(F2027="",G2027=""),"",F2027-G2027)</f>
        <v/>
      </c>
      <c r="I2027" s="16" t="str">
        <f>IF(H2027="","",IF(H2027&lt;=0,"الحمد لله",H2027))</f>
        <v/>
      </c>
    </row>
    <row r="2028" spans="8:9" x14ac:dyDescent="0.2">
      <c r="H2028" s="17" t="str">
        <f>IF(OR(F2028="",G2028=""),"",F2028-G2028)</f>
        <v/>
      </c>
      <c r="I2028" s="16" t="str">
        <f>IF(H2028="","",IF(H2028&lt;=0,"الحمد لله",H2028))</f>
        <v/>
      </c>
    </row>
    <row r="2029" spans="8:9" x14ac:dyDescent="0.2">
      <c r="H2029" s="17" t="str">
        <f>IF(OR(F2029="",G2029=""),"",F2029-G2029)</f>
        <v/>
      </c>
      <c r="I2029" s="16" t="str">
        <f>IF(H2029="","",IF(H2029&lt;=0,"الحمد لله",H2029))</f>
        <v/>
      </c>
    </row>
    <row r="2030" spans="8:9" x14ac:dyDescent="0.2">
      <c r="H2030" s="17" t="str">
        <f>IF(OR(F2030="",G2030=""),"",F2030-G2030)</f>
        <v/>
      </c>
      <c r="I2030" s="16" t="str">
        <f>IF(H2030="","",IF(H2030&lt;=0,"الحمد لله",H2030))</f>
        <v/>
      </c>
    </row>
    <row r="2031" spans="8:9" x14ac:dyDescent="0.2">
      <c r="H2031" s="17" t="str">
        <f>IF(OR(F2031="",G2031=""),"",F2031-G2031)</f>
        <v/>
      </c>
      <c r="I2031" s="16" t="str">
        <f>IF(H2031="","",IF(H2031&lt;=0,"الحمد لله",H2031))</f>
        <v/>
      </c>
    </row>
    <row r="2032" spans="8:9" x14ac:dyDescent="0.2">
      <c r="H2032" s="17" t="str">
        <f>IF(OR(F2032="",G2032=""),"",F2032-G2032)</f>
        <v/>
      </c>
      <c r="I2032" s="16" t="str">
        <f>IF(H2032="","",IF(H2032&lt;=0,"الحمد لله",H2032))</f>
        <v/>
      </c>
    </row>
    <row r="2033" spans="8:9" x14ac:dyDescent="0.2">
      <c r="H2033" s="17" t="str">
        <f>IF(OR(F2033="",G2033=""),"",F2033-G2033)</f>
        <v/>
      </c>
      <c r="I2033" s="16" t="str">
        <f>IF(H2033="","",IF(H2033&lt;=0,"الحمد لله",H2033))</f>
        <v/>
      </c>
    </row>
    <row r="2034" spans="8:9" x14ac:dyDescent="0.2">
      <c r="H2034" s="17" t="str">
        <f>IF(OR(F2034="",G2034=""),"",F2034-G2034)</f>
        <v/>
      </c>
      <c r="I2034" s="16" t="str">
        <f>IF(H2034="","",IF(H2034&lt;=0,"الحمد لله",H2034))</f>
        <v/>
      </c>
    </row>
    <row r="2035" spans="8:9" x14ac:dyDescent="0.2">
      <c r="H2035" s="17" t="str">
        <f>IF(OR(F2035="",G2035=""),"",F2035-G2035)</f>
        <v/>
      </c>
      <c r="I2035" s="16" t="str">
        <f>IF(H2035="","",IF(H2035&lt;=0,"الحمد لله",H2035))</f>
        <v/>
      </c>
    </row>
    <row r="2036" spans="8:9" x14ac:dyDescent="0.2">
      <c r="H2036" s="17" t="str">
        <f>IF(OR(F2036="",G2036=""),"",F2036-G2036)</f>
        <v/>
      </c>
      <c r="I2036" s="16" t="str">
        <f>IF(H2036="","",IF(H2036&lt;=0,"الحمد لله",H2036))</f>
        <v/>
      </c>
    </row>
    <row r="2037" spans="8:9" x14ac:dyDescent="0.2">
      <c r="H2037" s="17" t="str">
        <f>IF(OR(F2037="",G2037=""),"",F2037-G2037)</f>
        <v/>
      </c>
      <c r="I2037" s="16" t="str">
        <f>IF(H2037="","",IF(H2037&lt;=0,"الحمد لله",H2037))</f>
        <v/>
      </c>
    </row>
    <row r="2038" spans="8:9" x14ac:dyDescent="0.2">
      <c r="H2038" s="17" t="str">
        <f>IF(OR(F2038="",G2038=""),"",F2038-G2038)</f>
        <v/>
      </c>
      <c r="I2038" s="16" t="str">
        <f>IF(H2038="","",IF(H2038&lt;=0,"الحمد لله",H2038))</f>
        <v/>
      </c>
    </row>
    <row r="2039" spans="8:9" x14ac:dyDescent="0.2">
      <c r="H2039" s="17" t="str">
        <f>IF(OR(F2039="",G2039=""),"",F2039-G2039)</f>
        <v/>
      </c>
      <c r="I2039" s="16" t="str">
        <f>IF(H2039="","",IF(H2039&lt;=0,"الحمد لله",H2039))</f>
        <v/>
      </c>
    </row>
    <row r="2040" spans="8:9" x14ac:dyDescent="0.2">
      <c r="H2040" s="17" t="str">
        <f>IF(OR(F2040="",G2040=""),"",F2040-G2040)</f>
        <v/>
      </c>
      <c r="I2040" s="16" t="str">
        <f>IF(H2040="","",IF(H2040&lt;=0,"الحمد لله",H2040))</f>
        <v/>
      </c>
    </row>
    <row r="2041" spans="8:9" x14ac:dyDescent="0.2">
      <c r="H2041" s="17" t="str">
        <f>IF(OR(F2041="",G2041=""),"",F2041-G2041)</f>
        <v/>
      </c>
      <c r="I2041" s="16" t="str">
        <f>IF(H2041="","",IF(H2041&lt;=0,"الحمد لله",H2041))</f>
        <v/>
      </c>
    </row>
    <row r="2042" spans="8:9" x14ac:dyDescent="0.2">
      <c r="H2042" s="17" t="str">
        <f>IF(OR(F2042="",G2042=""),"",F2042-G2042)</f>
        <v/>
      </c>
      <c r="I2042" s="16" t="str">
        <f>IF(H2042="","",IF(H2042&lt;=0,"الحمد لله",H2042))</f>
        <v/>
      </c>
    </row>
    <row r="2043" spans="8:9" x14ac:dyDescent="0.2">
      <c r="H2043" s="17" t="str">
        <f>IF(OR(F2043="",G2043=""),"",F2043-G2043)</f>
        <v/>
      </c>
      <c r="I2043" s="16" t="str">
        <f>IF(H2043="","",IF(H2043&lt;=0,"الحمد لله",H2043))</f>
        <v/>
      </c>
    </row>
    <row r="2044" spans="8:9" x14ac:dyDescent="0.2">
      <c r="H2044" s="17" t="str">
        <f>IF(OR(F2044="",G2044=""),"",F2044-G2044)</f>
        <v/>
      </c>
      <c r="I2044" s="16" t="str">
        <f>IF(H2044="","",IF(H2044&lt;=0,"الحمد لله",H2044))</f>
        <v/>
      </c>
    </row>
    <row r="2045" spans="8:9" x14ac:dyDescent="0.2">
      <c r="H2045" s="17" t="str">
        <f>IF(OR(F2045="",G2045=""),"",F2045-G2045)</f>
        <v/>
      </c>
      <c r="I2045" s="16" t="str">
        <f>IF(H2045="","",IF(H2045&lt;=0,"الحمد لله",H2045))</f>
        <v/>
      </c>
    </row>
    <row r="2046" spans="8:9" x14ac:dyDescent="0.2">
      <c r="H2046" s="17" t="str">
        <f>IF(OR(F2046="",G2046=""),"",F2046-G2046)</f>
        <v/>
      </c>
      <c r="I2046" s="16" t="str">
        <f>IF(H2046="","",IF(H2046&lt;=0,"الحمد لله",H2046))</f>
        <v/>
      </c>
    </row>
    <row r="2047" spans="8:9" x14ac:dyDescent="0.2">
      <c r="H2047" s="17" t="str">
        <f>IF(OR(F2047="",G2047=""),"",F2047-G2047)</f>
        <v/>
      </c>
      <c r="I2047" s="16" t="str">
        <f>IF(H2047="","",IF(H2047&lt;=0,"الحمد لله",H2047))</f>
        <v/>
      </c>
    </row>
    <row r="2048" spans="8:9" x14ac:dyDescent="0.2">
      <c r="H2048" s="17" t="str">
        <f>IF(OR(F2048="",G2048=""),"",F2048-G2048)</f>
        <v/>
      </c>
      <c r="I2048" s="16" t="str">
        <f>IF(H2048="","",IF(H2048&lt;=0,"الحمد لله",H2048))</f>
        <v/>
      </c>
    </row>
    <row r="2049" spans="8:9" x14ac:dyDescent="0.2">
      <c r="H2049" s="17" t="str">
        <f>IF(OR(F2049="",G2049=""),"",F2049-G2049)</f>
        <v/>
      </c>
      <c r="I2049" s="16" t="str">
        <f>IF(H2049="","",IF(H2049&lt;=0,"الحمد لله",H2049))</f>
        <v/>
      </c>
    </row>
    <row r="2050" spans="8:9" x14ac:dyDescent="0.2">
      <c r="H2050" s="17" t="str">
        <f>IF(OR(F2050="",G2050=""),"",F2050-G2050)</f>
        <v/>
      </c>
      <c r="I2050" s="16" t="str">
        <f>IF(H2050="","",IF(H2050&lt;=0,"الحمد لله",H2050))</f>
        <v/>
      </c>
    </row>
    <row r="2051" spans="8:9" x14ac:dyDescent="0.2">
      <c r="H2051" s="17" t="str">
        <f>IF(OR(F2051="",G2051=""),"",F2051-G2051)</f>
        <v/>
      </c>
      <c r="I2051" s="16" t="str">
        <f>IF(H2051="","",IF(H2051&lt;=0,"الحمد لله",H2051))</f>
        <v/>
      </c>
    </row>
    <row r="2052" spans="8:9" x14ac:dyDescent="0.2">
      <c r="H2052" s="17" t="str">
        <f>IF(OR(F2052="",G2052=""),"",F2052-G2052)</f>
        <v/>
      </c>
      <c r="I2052" s="16" t="str">
        <f>IF(H2052="","",IF(H2052&lt;=0,"الحمد لله",H2052))</f>
        <v/>
      </c>
    </row>
    <row r="2053" spans="8:9" x14ac:dyDescent="0.2">
      <c r="H2053" s="17" t="str">
        <f>IF(OR(F2053="",G2053=""),"",F2053-G2053)</f>
        <v/>
      </c>
      <c r="I2053" s="16" t="str">
        <f>IF(H2053="","",IF(H2053&lt;=0,"الحمد لله",H2053))</f>
        <v/>
      </c>
    </row>
    <row r="2054" spans="8:9" x14ac:dyDescent="0.2">
      <c r="H2054" s="17" t="str">
        <f>IF(OR(F2054="",G2054=""),"",F2054-G2054)</f>
        <v/>
      </c>
      <c r="I2054" s="16" t="str">
        <f>IF(H2054="","",IF(H2054&lt;=0,"الحمد لله",H2054))</f>
        <v/>
      </c>
    </row>
    <row r="2055" spans="8:9" x14ac:dyDescent="0.2">
      <c r="H2055" s="17" t="str">
        <f>IF(OR(F2055="",G2055=""),"",F2055-G2055)</f>
        <v/>
      </c>
      <c r="I2055" s="16" t="str">
        <f>IF(H2055="","",IF(H2055&lt;=0,"الحمد لله",H2055))</f>
        <v/>
      </c>
    </row>
    <row r="2056" spans="8:9" x14ac:dyDescent="0.2">
      <c r="H2056" s="17" t="str">
        <f>IF(OR(F2056="",G2056=""),"",F2056-G2056)</f>
        <v/>
      </c>
      <c r="I2056" s="16" t="str">
        <f>IF(H2056="","",IF(H2056&lt;=0,"الحمد لله",H2056))</f>
        <v/>
      </c>
    </row>
    <row r="2057" spans="8:9" x14ac:dyDescent="0.2">
      <c r="H2057" s="17" t="str">
        <f>IF(OR(F2057="",G2057=""),"",F2057-G2057)</f>
        <v/>
      </c>
      <c r="I2057" s="16" t="str">
        <f>IF(H2057="","",IF(H2057&lt;=0,"الحمد لله",H2057))</f>
        <v/>
      </c>
    </row>
    <row r="2058" spans="8:9" x14ac:dyDescent="0.2">
      <c r="H2058" s="17" t="str">
        <f>IF(OR(F2058="",G2058=""),"",F2058-G2058)</f>
        <v/>
      </c>
      <c r="I2058" s="16" t="str">
        <f>IF(H2058="","",IF(H2058&lt;=0,"الحمد لله",H2058))</f>
        <v/>
      </c>
    </row>
    <row r="2059" spans="8:9" x14ac:dyDescent="0.2">
      <c r="H2059" s="17" t="str">
        <f>IF(OR(F2059="",G2059=""),"",F2059-G2059)</f>
        <v/>
      </c>
      <c r="I2059" s="16" t="str">
        <f>IF(H2059="","",IF(H2059&lt;=0,"الحمد لله",H2059))</f>
        <v/>
      </c>
    </row>
    <row r="2060" spans="8:9" x14ac:dyDescent="0.2">
      <c r="H2060" s="17" t="str">
        <f>IF(OR(F2060="",G2060=""),"",F2060-G2060)</f>
        <v/>
      </c>
      <c r="I2060" s="16" t="str">
        <f>IF(H2060="","",IF(H2060&lt;=0,"الحمد لله",H2060))</f>
        <v/>
      </c>
    </row>
    <row r="2061" spans="8:9" x14ac:dyDescent="0.2">
      <c r="H2061" s="17" t="str">
        <f>IF(OR(F2061="",G2061=""),"",F2061-G2061)</f>
        <v/>
      </c>
      <c r="I2061" s="16" t="str">
        <f>IF(H2061="","",IF(H2061&lt;=0,"الحمد لله",H2061))</f>
        <v/>
      </c>
    </row>
    <row r="2062" spans="8:9" x14ac:dyDescent="0.2">
      <c r="H2062" s="17" t="str">
        <f>IF(OR(F2062="",G2062=""),"",F2062-G2062)</f>
        <v/>
      </c>
      <c r="I2062" s="16" t="str">
        <f>IF(H2062="","",IF(H2062&lt;=0,"الحمد لله",H2062))</f>
        <v/>
      </c>
    </row>
    <row r="2063" spans="8:9" x14ac:dyDescent="0.2">
      <c r="H2063" s="17" t="str">
        <f>IF(OR(F2063="",G2063=""),"",F2063-G2063)</f>
        <v/>
      </c>
      <c r="I2063" s="16" t="str">
        <f>IF(H2063="","",IF(H2063&lt;=0,"الحمد لله",H2063))</f>
        <v/>
      </c>
    </row>
    <row r="2064" spans="8:9" x14ac:dyDescent="0.2">
      <c r="H2064" s="17" t="str">
        <f>IF(OR(F2064="",G2064=""),"",F2064-G2064)</f>
        <v/>
      </c>
      <c r="I2064" s="16" t="str">
        <f>IF(H2064="","",IF(H2064&lt;=0,"الحمد لله",H2064))</f>
        <v/>
      </c>
    </row>
    <row r="2065" spans="8:9" x14ac:dyDescent="0.2">
      <c r="H2065" s="17" t="str">
        <f>IF(OR(F2065="",G2065=""),"",F2065-G2065)</f>
        <v/>
      </c>
      <c r="I2065" s="16" t="str">
        <f>IF(H2065="","",IF(H2065&lt;=0,"الحمد لله",H2065))</f>
        <v/>
      </c>
    </row>
    <row r="2066" spans="8:9" x14ac:dyDescent="0.2">
      <c r="H2066" s="17" t="str">
        <f>IF(OR(F2066="",G2066=""),"",F2066-G2066)</f>
        <v/>
      </c>
      <c r="I2066" s="16" t="str">
        <f>IF(H2066="","",IF(H2066&lt;=0,"الحمد لله",H2066))</f>
        <v/>
      </c>
    </row>
    <row r="2067" spans="8:9" x14ac:dyDescent="0.2">
      <c r="H2067" s="17" t="str">
        <f>IF(OR(F2067="",G2067=""),"",F2067-G2067)</f>
        <v/>
      </c>
      <c r="I2067" s="16" t="str">
        <f>IF(H2067="","",IF(H2067&lt;=0,"الحمد لله",H2067))</f>
        <v/>
      </c>
    </row>
    <row r="2068" spans="8:9" x14ac:dyDescent="0.2">
      <c r="H2068" s="17" t="str">
        <f>IF(OR(F2068="",G2068=""),"",F2068-G2068)</f>
        <v/>
      </c>
      <c r="I2068" s="16" t="str">
        <f>IF(H2068="","",IF(H2068&lt;=0,"الحمد لله",H2068))</f>
        <v/>
      </c>
    </row>
    <row r="2069" spans="8:9" x14ac:dyDescent="0.2">
      <c r="H2069" s="17" t="str">
        <f>IF(OR(F2069="",G2069=""),"",F2069-G2069)</f>
        <v/>
      </c>
      <c r="I2069" s="16" t="str">
        <f>IF(H2069="","",IF(H2069&lt;=0,"الحمد لله",H2069))</f>
        <v/>
      </c>
    </row>
    <row r="2070" spans="8:9" x14ac:dyDescent="0.2">
      <c r="H2070" s="17" t="str">
        <f>IF(OR(F2070="",G2070=""),"",F2070-G2070)</f>
        <v/>
      </c>
      <c r="I2070" s="16" t="str">
        <f>IF(H2070="","",IF(H2070&lt;=0,"الحمد لله",H2070))</f>
        <v/>
      </c>
    </row>
    <row r="2071" spans="8:9" x14ac:dyDescent="0.2">
      <c r="H2071" s="17" t="str">
        <f>IF(OR(F2071="",G2071=""),"",F2071-G2071)</f>
        <v/>
      </c>
      <c r="I2071" s="16" t="str">
        <f>IF(H2071="","",IF(H2071&lt;=0,"الحمد لله",H2071))</f>
        <v/>
      </c>
    </row>
    <row r="2072" spans="8:9" x14ac:dyDescent="0.2">
      <c r="H2072" s="17" t="str">
        <f>IF(OR(F2072="",G2072=""),"",F2072-G2072)</f>
        <v/>
      </c>
      <c r="I2072" s="16" t="str">
        <f>IF(H2072="","",IF(H2072&lt;=0,"الحمد لله",H2072))</f>
        <v/>
      </c>
    </row>
    <row r="2073" spans="8:9" x14ac:dyDescent="0.2">
      <c r="H2073" s="17" t="str">
        <f>IF(OR(F2073="",G2073=""),"",F2073-G2073)</f>
        <v/>
      </c>
      <c r="I2073" s="16" t="str">
        <f>IF(H2073="","",IF(H2073&lt;=0,"الحمد لله",H2073))</f>
        <v/>
      </c>
    </row>
    <row r="2074" spans="8:9" x14ac:dyDescent="0.2">
      <c r="H2074" s="17" t="str">
        <f>IF(OR(F2074="",G2074=""),"",F2074-G2074)</f>
        <v/>
      </c>
      <c r="I2074" s="16" t="str">
        <f>IF(H2074="","",IF(H2074&lt;=0,"الحمد لله",H2074))</f>
        <v/>
      </c>
    </row>
    <row r="2075" spans="8:9" x14ac:dyDescent="0.2">
      <c r="H2075" s="17" t="str">
        <f>IF(OR(F2075="",G2075=""),"",F2075-G2075)</f>
        <v/>
      </c>
      <c r="I2075" s="16" t="str">
        <f>IF(H2075="","",IF(H2075&lt;=0,"الحمد لله",H2075))</f>
        <v/>
      </c>
    </row>
    <row r="2076" spans="8:9" x14ac:dyDescent="0.2">
      <c r="H2076" s="17" t="str">
        <f>IF(OR(F2076="",G2076=""),"",F2076-G2076)</f>
        <v/>
      </c>
      <c r="I2076" s="16" t="str">
        <f>IF(H2076="","",IF(H2076&lt;=0,"الحمد لله",H2076))</f>
        <v/>
      </c>
    </row>
    <row r="2077" spans="8:9" x14ac:dyDescent="0.2">
      <c r="H2077" s="17" t="str">
        <f>IF(OR(F2077="",G2077=""),"",F2077-G2077)</f>
        <v/>
      </c>
      <c r="I2077" s="16" t="str">
        <f>IF(H2077="","",IF(H2077&lt;=0,"الحمد لله",H2077))</f>
        <v/>
      </c>
    </row>
    <row r="2078" spans="8:9" x14ac:dyDescent="0.2">
      <c r="H2078" s="17" t="str">
        <f>IF(OR(F2078="",G2078=""),"",F2078-G2078)</f>
        <v/>
      </c>
      <c r="I2078" s="16" t="str">
        <f>IF(H2078="","",IF(H2078&lt;=0,"الحمد لله",H2078))</f>
        <v/>
      </c>
    </row>
    <row r="2079" spans="8:9" x14ac:dyDescent="0.2">
      <c r="H2079" s="17" t="str">
        <f>IF(OR(F2079="",G2079=""),"",F2079-G2079)</f>
        <v/>
      </c>
      <c r="I2079" s="16" t="str">
        <f>IF(H2079="","",IF(H2079&lt;=0,"الحمد لله",H2079))</f>
        <v/>
      </c>
    </row>
    <row r="2080" spans="8:9" x14ac:dyDescent="0.2">
      <c r="H2080" s="17" t="str">
        <f>IF(OR(F2080="",G2080=""),"",F2080-G2080)</f>
        <v/>
      </c>
      <c r="I2080" s="16" t="str">
        <f>IF(H2080="","",IF(H2080&lt;=0,"الحمد لله",H2080))</f>
        <v/>
      </c>
    </row>
    <row r="2081" spans="8:9" x14ac:dyDescent="0.2">
      <c r="H2081" s="17" t="str">
        <f>IF(OR(F2081="",G2081=""),"",F2081-G2081)</f>
        <v/>
      </c>
      <c r="I2081" s="16" t="str">
        <f>IF(H2081="","",IF(H2081&lt;=0,"الحمد لله",H2081))</f>
        <v/>
      </c>
    </row>
    <row r="2082" spans="8:9" x14ac:dyDescent="0.2">
      <c r="H2082" s="17" t="str">
        <f>IF(OR(F2082="",G2082=""),"",F2082-G2082)</f>
        <v/>
      </c>
      <c r="I2082" s="16" t="str">
        <f>IF(H2082="","",IF(H2082&lt;=0,"الحمد لله",H2082))</f>
        <v/>
      </c>
    </row>
    <row r="2083" spans="8:9" x14ac:dyDescent="0.2">
      <c r="H2083" s="17" t="str">
        <f>IF(OR(F2083="",G2083=""),"",F2083-G2083)</f>
        <v/>
      </c>
      <c r="I2083" s="16" t="str">
        <f>IF(H2083="","",IF(H2083&lt;=0,"الحمد لله",H2083))</f>
        <v/>
      </c>
    </row>
    <row r="2084" spans="8:9" x14ac:dyDescent="0.2">
      <c r="H2084" s="17" t="str">
        <f>IF(OR(F2084="",G2084=""),"",F2084-G2084)</f>
        <v/>
      </c>
      <c r="I2084" s="16" t="str">
        <f>IF(H2084="","",IF(H2084&lt;=0,"الحمد لله",H2084))</f>
        <v/>
      </c>
    </row>
    <row r="2085" spans="8:9" x14ac:dyDescent="0.2">
      <c r="H2085" s="17" t="str">
        <f>IF(OR(F2085="",G2085=""),"",F2085-G2085)</f>
        <v/>
      </c>
      <c r="I2085" s="16" t="str">
        <f>IF(H2085="","",IF(H2085&lt;=0,"الحمد لله",H2085))</f>
        <v/>
      </c>
    </row>
    <row r="2086" spans="8:9" x14ac:dyDescent="0.2">
      <c r="H2086" s="17" t="str">
        <f>IF(OR(F2086="",G2086=""),"",F2086-G2086)</f>
        <v/>
      </c>
      <c r="I2086" s="16" t="str">
        <f>IF(H2086="","",IF(H2086&lt;=0,"الحمد لله",H2086))</f>
        <v/>
      </c>
    </row>
    <row r="2087" spans="8:9" x14ac:dyDescent="0.2">
      <c r="H2087" s="17" t="str">
        <f>IF(OR(F2087="",G2087=""),"",F2087-G2087)</f>
        <v/>
      </c>
      <c r="I2087" s="16" t="str">
        <f>IF(H2087="","",IF(H2087&lt;=0,"الحمد لله",H2087))</f>
        <v/>
      </c>
    </row>
    <row r="2088" spans="8:9" x14ac:dyDescent="0.2">
      <c r="H2088" s="17" t="str">
        <f>IF(OR(F2088="",G2088=""),"",F2088-G2088)</f>
        <v/>
      </c>
      <c r="I2088" s="16" t="str">
        <f>IF(H2088="","",IF(H2088&lt;=0,"الحمد لله",H2088))</f>
        <v/>
      </c>
    </row>
    <row r="2089" spans="8:9" x14ac:dyDescent="0.2">
      <c r="H2089" s="17" t="str">
        <f>IF(OR(F2089="",G2089=""),"",F2089-G2089)</f>
        <v/>
      </c>
      <c r="I2089" s="16" t="str">
        <f>IF(H2089="","",IF(H2089&lt;=0,"الحمد لله",H2089))</f>
        <v/>
      </c>
    </row>
    <row r="2090" spans="8:9" x14ac:dyDescent="0.2">
      <c r="H2090" s="17" t="str">
        <f>IF(OR(F2090="",G2090=""),"",F2090-G2090)</f>
        <v/>
      </c>
      <c r="I2090" s="16" t="str">
        <f>IF(H2090="","",IF(H2090&lt;=0,"الحمد لله",H2090))</f>
        <v/>
      </c>
    </row>
    <row r="2091" spans="8:9" x14ac:dyDescent="0.2">
      <c r="H2091" s="17" t="str">
        <f>IF(OR(F2091="",G2091=""),"",F2091-G2091)</f>
        <v/>
      </c>
      <c r="I2091" s="16" t="str">
        <f>IF(H2091="","",IF(H2091&lt;=0,"الحمد لله",H2091))</f>
        <v/>
      </c>
    </row>
    <row r="2092" spans="8:9" x14ac:dyDescent="0.2">
      <c r="H2092" s="17" t="str">
        <f>IF(OR(F2092="",G2092=""),"",F2092-G2092)</f>
        <v/>
      </c>
      <c r="I2092" s="16" t="str">
        <f>IF(H2092="","",IF(H2092&lt;=0,"الحمد لله",H2092))</f>
        <v/>
      </c>
    </row>
    <row r="2093" spans="8:9" x14ac:dyDescent="0.2">
      <c r="H2093" s="17" t="str">
        <f>IF(OR(F2093="",G2093=""),"",F2093-G2093)</f>
        <v/>
      </c>
      <c r="I2093" s="16" t="str">
        <f>IF(H2093="","",IF(H2093&lt;=0,"الحمد لله",H2093))</f>
        <v/>
      </c>
    </row>
    <row r="2094" spans="8:9" x14ac:dyDescent="0.2">
      <c r="H2094" s="17" t="str">
        <f>IF(OR(F2094="",G2094=""),"",F2094-G2094)</f>
        <v/>
      </c>
      <c r="I2094" s="16" t="str">
        <f>IF(H2094="","",IF(H2094&lt;=0,"الحمد لله",H2094))</f>
        <v/>
      </c>
    </row>
    <row r="2095" spans="8:9" x14ac:dyDescent="0.2">
      <c r="H2095" s="17" t="str">
        <f>IF(OR(F2095="",G2095=""),"",F2095-G2095)</f>
        <v/>
      </c>
      <c r="I2095" s="16" t="str">
        <f>IF(H2095="","",IF(H2095&lt;=0,"الحمد لله",H2095))</f>
        <v/>
      </c>
    </row>
    <row r="2096" spans="8:9" x14ac:dyDescent="0.2">
      <c r="H2096" s="17" t="str">
        <f>IF(OR(F2096="",G2096=""),"",F2096-G2096)</f>
        <v/>
      </c>
      <c r="I2096" s="16" t="str">
        <f>IF(H2096="","",IF(H2096&lt;=0,"الحمد لله",H2096))</f>
        <v/>
      </c>
    </row>
    <row r="2097" spans="8:9" x14ac:dyDescent="0.2">
      <c r="H2097" s="17" t="str">
        <f>IF(OR(F2097="",G2097=""),"",F2097-G2097)</f>
        <v/>
      </c>
      <c r="I2097" s="16" t="str">
        <f>IF(H2097="","",IF(H2097&lt;=0,"الحمد لله",H2097))</f>
        <v/>
      </c>
    </row>
    <row r="2098" spans="8:9" x14ac:dyDescent="0.2">
      <c r="H2098" s="17" t="str">
        <f>IF(OR(F2098="",G2098=""),"",F2098-G2098)</f>
        <v/>
      </c>
      <c r="I2098" s="16" t="str">
        <f>IF(H2098="","",IF(H2098&lt;=0,"الحمد لله",H2098))</f>
        <v/>
      </c>
    </row>
    <row r="2099" spans="8:9" x14ac:dyDescent="0.2">
      <c r="H2099" s="17" t="str">
        <f>IF(OR(F2099="",G2099=""),"",F2099-G2099)</f>
        <v/>
      </c>
      <c r="I2099" s="16" t="str">
        <f>IF(H2099="","",IF(H2099&lt;=0,"الحمد لله",H2099))</f>
        <v/>
      </c>
    </row>
    <row r="2100" spans="8:9" x14ac:dyDescent="0.2">
      <c r="H2100" s="17" t="str">
        <f>IF(OR(F2100="",G2100=""),"",F2100-G2100)</f>
        <v/>
      </c>
      <c r="I2100" s="16" t="str">
        <f>IF(H2100="","",IF(H2100&lt;=0,"الحمد لله",H2100))</f>
        <v/>
      </c>
    </row>
    <row r="2101" spans="8:9" x14ac:dyDescent="0.2">
      <c r="H2101" s="17" t="str">
        <f>IF(OR(F2101="",G2101=""),"",F2101-G2101)</f>
        <v/>
      </c>
      <c r="I2101" s="16" t="str">
        <f>IF(H2101="","",IF(H2101&lt;=0,"الحمد لله",H2101))</f>
        <v/>
      </c>
    </row>
    <row r="2102" spans="8:9" x14ac:dyDescent="0.2">
      <c r="H2102" s="17" t="str">
        <f>IF(OR(F2102="",G2102=""),"",F2102-G2102)</f>
        <v/>
      </c>
      <c r="I2102" s="16" t="str">
        <f>IF(H2102="","",IF(H2102&lt;=0,"الحمد لله",H2102))</f>
        <v/>
      </c>
    </row>
    <row r="2103" spans="8:9" x14ac:dyDescent="0.2">
      <c r="H2103" s="17" t="str">
        <f>IF(OR(F2103="",G2103=""),"",F2103-G2103)</f>
        <v/>
      </c>
      <c r="I2103" s="16" t="str">
        <f>IF(H2103="","",IF(H2103&lt;=0,"الحمد لله",H2103))</f>
        <v/>
      </c>
    </row>
    <row r="2104" spans="8:9" x14ac:dyDescent="0.2">
      <c r="H2104" s="17" t="str">
        <f>IF(OR(F2104="",G2104=""),"",F2104-G2104)</f>
        <v/>
      </c>
      <c r="I2104" s="16" t="str">
        <f>IF(H2104="","",IF(H2104&lt;=0,"الحمد لله",H2104))</f>
        <v/>
      </c>
    </row>
    <row r="2105" spans="8:9" x14ac:dyDescent="0.2">
      <c r="H2105" s="17" t="str">
        <f>IF(OR(F2105="",G2105=""),"",F2105-G2105)</f>
        <v/>
      </c>
      <c r="I2105" s="16" t="str">
        <f>IF(H2105="","",IF(H2105&lt;=0,"الحمد لله",H2105))</f>
        <v/>
      </c>
    </row>
    <row r="2106" spans="8:9" x14ac:dyDescent="0.2">
      <c r="H2106" s="17" t="str">
        <f>IF(OR(F2106="",G2106=""),"",F2106-G2106)</f>
        <v/>
      </c>
      <c r="I2106" s="16" t="str">
        <f>IF(H2106="","",IF(H2106&lt;=0,"الحمد لله",H2106))</f>
        <v/>
      </c>
    </row>
    <row r="2107" spans="8:9" x14ac:dyDescent="0.2">
      <c r="H2107" s="17" t="str">
        <f>IF(OR(F2107="",G2107=""),"",F2107-G2107)</f>
        <v/>
      </c>
      <c r="I2107" s="16" t="str">
        <f>IF(H2107="","",IF(H2107&lt;=0,"الحمد لله",H2107))</f>
        <v/>
      </c>
    </row>
    <row r="2108" spans="8:9" x14ac:dyDescent="0.2">
      <c r="H2108" s="17" t="str">
        <f>IF(OR(F2108="",G2108=""),"",F2108-G2108)</f>
        <v/>
      </c>
      <c r="I2108" s="16" t="str">
        <f>IF(H2108="","",IF(H2108&lt;=0,"الحمد لله",H2108))</f>
        <v/>
      </c>
    </row>
    <row r="2109" spans="8:9" x14ac:dyDescent="0.2">
      <c r="H2109" s="17" t="str">
        <f>IF(OR(F2109="",G2109=""),"",F2109-G2109)</f>
        <v/>
      </c>
      <c r="I2109" s="16" t="str">
        <f>IF(H2109="","",IF(H2109&lt;=0,"الحمد لله",H2109))</f>
        <v/>
      </c>
    </row>
    <row r="2110" spans="8:9" x14ac:dyDescent="0.2">
      <c r="H2110" s="17" t="str">
        <f>IF(OR(F2110="",G2110=""),"",F2110-G2110)</f>
        <v/>
      </c>
      <c r="I2110" s="16" t="str">
        <f>IF(H2110="","",IF(H2110&lt;=0,"الحمد لله",H2110))</f>
        <v/>
      </c>
    </row>
    <row r="2111" spans="8:9" x14ac:dyDescent="0.2">
      <c r="H2111" s="17" t="str">
        <f>IF(OR(F2111="",G2111=""),"",F2111-G2111)</f>
        <v/>
      </c>
      <c r="I2111" s="16" t="str">
        <f>IF(H2111="","",IF(H2111&lt;=0,"الحمد لله",H2111))</f>
        <v/>
      </c>
    </row>
    <row r="2112" spans="8:9" x14ac:dyDescent="0.2">
      <c r="H2112" s="17" t="str">
        <f>IF(OR(F2112="",G2112=""),"",F2112-G2112)</f>
        <v/>
      </c>
      <c r="I2112" s="16" t="str">
        <f>IF(H2112="","",IF(H2112&lt;=0,"الحمد لله",H2112))</f>
        <v/>
      </c>
    </row>
    <row r="2113" spans="8:9" x14ac:dyDescent="0.2">
      <c r="H2113" s="17" t="str">
        <f>IF(OR(F2113="",G2113=""),"",F2113-G2113)</f>
        <v/>
      </c>
      <c r="I2113" s="16" t="str">
        <f>IF(H2113="","",IF(H2113&lt;=0,"الحمد لله",H2113))</f>
        <v/>
      </c>
    </row>
    <row r="2114" spans="8:9" x14ac:dyDescent="0.2">
      <c r="H2114" s="17" t="str">
        <f>IF(OR(F2114="",G2114=""),"",F2114-G2114)</f>
        <v/>
      </c>
      <c r="I2114" s="16" t="str">
        <f>IF(H2114="","",IF(H2114&lt;=0,"الحمد لله",H2114))</f>
        <v/>
      </c>
    </row>
    <row r="2115" spans="8:9" x14ac:dyDescent="0.2">
      <c r="H2115" s="17" t="str">
        <f>IF(OR(F2115="",G2115=""),"",F2115-G2115)</f>
        <v/>
      </c>
      <c r="I2115" s="16" t="str">
        <f>IF(H2115="","",IF(H2115&lt;=0,"الحمد لله",H2115))</f>
        <v/>
      </c>
    </row>
    <row r="2116" spans="8:9" x14ac:dyDescent="0.2">
      <c r="H2116" s="17" t="str">
        <f>IF(OR(F2116="",G2116=""),"",F2116-G2116)</f>
        <v/>
      </c>
      <c r="I2116" s="16" t="str">
        <f>IF(H2116="","",IF(H2116&lt;=0,"الحمد لله",H2116))</f>
        <v/>
      </c>
    </row>
    <row r="2117" spans="8:9" x14ac:dyDescent="0.2">
      <c r="H2117" s="17" t="str">
        <f>IF(OR(F2117="",G2117=""),"",F2117-G2117)</f>
        <v/>
      </c>
      <c r="I2117" s="16" t="str">
        <f>IF(H2117="","",IF(H2117&lt;=0,"الحمد لله",H2117))</f>
        <v/>
      </c>
    </row>
    <row r="2118" spans="8:9" x14ac:dyDescent="0.2">
      <c r="H2118" s="17" t="str">
        <f>IF(OR(F2118="",G2118=""),"",F2118-G2118)</f>
        <v/>
      </c>
      <c r="I2118" s="16" t="str">
        <f>IF(H2118="","",IF(H2118&lt;=0,"الحمد لله",H2118))</f>
        <v/>
      </c>
    </row>
    <row r="2119" spans="8:9" x14ac:dyDescent="0.2">
      <c r="H2119" s="17" t="str">
        <f>IF(OR(F2119="",G2119=""),"",F2119-G2119)</f>
        <v/>
      </c>
      <c r="I2119" s="16" t="str">
        <f>IF(H2119="","",IF(H2119&lt;=0,"الحمد لله",H2119))</f>
        <v/>
      </c>
    </row>
    <row r="2120" spans="8:9" x14ac:dyDescent="0.2">
      <c r="H2120" s="17" t="str">
        <f>IF(OR(F2120="",G2120=""),"",F2120-G2120)</f>
        <v/>
      </c>
      <c r="I2120" s="16" t="str">
        <f>IF(H2120="","",IF(H2120&lt;=0,"الحمد لله",H2120))</f>
        <v/>
      </c>
    </row>
    <row r="2121" spans="8:9" x14ac:dyDescent="0.2">
      <c r="H2121" s="17" t="str">
        <f>IF(OR(F2121="",G2121=""),"",F2121-G2121)</f>
        <v/>
      </c>
      <c r="I2121" s="16" t="str">
        <f>IF(H2121="","",IF(H2121&lt;=0,"الحمد لله",H2121))</f>
        <v/>
      </c>
    </row>
    <row r="2122" spans="8:9" x14ac:dyDescent="0.2">
      <c r="H2122" s="17" t="str">
        <f>IF(OR(F2122="",G2122=""),"",F2122-G2122)</f>
        <v/>
      </c>
      <c r="I2122" s="16" t="str">
        <f>IF(H2122="","",IF(H2122&lt;=0,"الحمد لله",H2122))</f>
        <v/>
      </c>
    </row>
    <row r="2123" spans="8:9" x14ac:dyDescent="0.2">
      <c r="H2123" s="17" t="str">
        <f>IF(OR(F2123="",G2123=""),"",F2123-G2123)</f>
        <v/>
      </c>
      <c r="I2123" s="16" t="str">
        <f>IF(H2123="","",IF(H2123&lt;=0,"الحمد لله",H2123))</f>
        <v/>
      </c>
    </row>
    <row r="2124" spans="8:9" x14ac:dyDescent="0.2">
      <c r="H2124" s="17" t="str">
        <f>IF(OR(F2124="",G2124=""),"",F2124-G2124)</f>
        <v/>
      </c>
      <c r="I2124" s="16" t="str">
        <f>IF(H2124="","",IF(H2124&lt;=0,"الحمد لله",H2124))</f>
        <v/>
      </c>
    </row>
    <row r="2125" spans="8:9" x14ac:dyDescent="0.2">
      <c r="H2125" s="17" t="str">
        <f>IF(OR(F2125="",G2125=""),"",F2125-G2125)</f>
        <v/>
      </c>
      <c r="I2125" s="16" t="str">
        <f>IF(H2125="","",IF(H2125&lt;=0,"الحمد لله",H2125))</f>
        <v/>
      </c>
    </row>
    <row r="2126" spans="8:9" x14ac:dyDescent="0.2">
      <c r="H2126" s="17" t="str">
        <f>IF(OR(F2126="",G2126=""),"",F2126-G2126)</f>
        <v/>
      </c>
      <c r="I2126" s="16" t="str">
        <f>IF(H2126="","",IF(H2126&lt;=0,"الحمد لله",H2126))</f>
        <v/>
      </c>
    </row>
    <row r="2127" spans="8:9" x14ac:dyDescent="0.2">
      <c r="H2127" s="17" t="str">
        <f>IF(OR(F2127="",G2127=""),"",F2127-G2127)</f>
        <v/>
      </c>
      <c r="I2127" s="16" t="str">
        <f>IF(H2127="","",IF(H2127&lt;=0,"الحمد لله",H2127))</f>
        <v/>
      </c>
    </row>
    <row r="2128" spans="8:9" x14ac:dyDescent="0.2">
      <c r="H2128" s="17" t="str">
        <f>IF(OR(F2128="",G2128=""),"",F2128-G2128)</f>
        <v/>
      </c>
      <c r="I2128" s="16" t="str">
        <f>IF(H2128="","",IF(H2128&lt;=0,"الحمد لله",H2128))</f>
        <v/>
      </c>
    </row>
    <row r="2129" spans="8:9" x14ac:dyDescent="0.2">
      <c r="H2129" s="17" t="str">
        <f>IF(OR(F2129="",G2129=""),"",F2129-G2129)</f>
        <v/>
      </c>
      <c r="I2129" s="16" t="str">
        <f>IF(H2129="","",IF(H2129&lt;=0,"الحمد لله",H2129))</f>
        <v/>
      </c>
    </row>
    <row r="2130" spans="8:9" x14ac:dyDescent="0.2">
      <c r="H2130" s="17" t="str">
        <f>IF(OR(F2130="",G2130=""),"",F2130-G2130)</f>
        <v/>
      </c>
      <c r="I2130" s="16" t="str">
        <f>IF(H2130="","",IF(H2130&lt;=0,"الحمد لله",H2130))</f>
        <v/>
      </c>
    </row>
    <row r="2131" spans="8:9" x14ac:dyDescent="0.2">
      <c r="H2131" s="17" t="str">
        <f>IF(OR(F2131="",G2131=""),"",F2131-G2131)</f>
        <v/>
      </c>
      <c r="I2131" s="16" t="str">
        <f>IF(H2131="","",IF(H2131&lt;=0,"الحمد لله",H2131))</f>
        <v/>
      </c>
    </row>
    <row r="2132" spans="8:9" x14ac:dyDescent="0.2">
      <c r="H2132" s="17" t="str">
        <f>IF(OR(F2132="",G2132=""),"",F2132-G2132)</f>
        <v/>
      </c>
      <c r="I2132" s="16" t="str">
        <f>IF(H2132="","",IF(H2132&lt;=0,"الحمد لله",H2132))</f>
        <v/>
      </c>
    </row>
    <row r="2133" spans="8:9" x14ac:dyDescent="0.2">
      <c r="H2133" s="17" t="str">
        <f>IF(OR(F2133="",G2133=""),"",F2133-G2133)</f>
        <v/>
      </c>
      <c r="I2133" s="16" t="str">
        <f>IF(H2133="","",IF(H2133&lt;=0,"الحمد لله",H2133))</f>
        <v/>
      </c>
    </row>
    <row r="2134" spans="8:9" x14ac:dyDescent="0.2">
      <c r="H2134" s="17" t="str">
        <f>IF(OR(F2134="",G2134=""),"",F2134-G2134)</f>
        <v/>
      </c>
      <c r="I2134" s="16" t="str">
        <f>IF(H2134="","",IF(H2134&lt;=0,"الحمد لله",H2134))</f>
        <v/>
      </c>
    </row>
    <row r="2135" spans="8:9" x14ac:dyDescent="0.2">
      <c r="H2135" s="17" t="str">
        <f>IF(OR(F2135="",G2135=""),"",F2135-G2135)</f>
        <v/>
      </c>
      <c r="I2135" s="16" t="str">
        <f>IF(H2135="","",IF(H2135&lt;=0,"الحمد لله",H2135))</f>
        <v/>
      </c>
    </row>
    <row r="2136" spans="8:9" x14ac:dyDescent="0.2">
      <c r="H2136" s="17" t="str">
        <f>IF(OR(F2136="",G2136=""),"",F2136-G2136)</f>
        <v/>
      </c>
      <c r="I2136" s="16" t="str">
        <f>IF(H2136="","",IF(H2136&lt;=0,"الحمد لله",H2136))</f>
        <v/>
      </c>
    </row>
    <row r="2137" spans="8:9" x14ac:dyDescent="0.2">
      <c r="H2137" s="17" t="str">
        <f>IF(OR(F2137="",G2137=""),"",F2137-G2137)</f>
        <v/>
      </c>
      <c r="I2137" s="16" t="str">
        <f>IF(H2137="","",IF(H2137&lt;=0,"الحمد لله",H2137))</f>
        <v/>
      </c>
    </row>
    <row r="2138" spans="8:9" x14ac:dyDescent="0.2">
      <c r="H2138" s="17" t="str">
        <f>IF(OR(F2138="",G2138=""),"",F2138-G2138)</f>
        <v/>
      </c>
      <c r="I2138" s="16" t="str">
        <f>IF(H2138="","",IF(H2138&lt;=0,"الحمد لله",H2138))</f>
        <v/>
      </c>
    </row>
    <row r="2139" spans="8:9" x14ac:dyDescent="0.2">
      <c r="H2139" s="17" t="str">
        <f>IF(OR(F2139="",G2139=""),"",F2139-G2139)</f>
        <v/>
      </c>
      <c r="I2139" s="16" t="str">
        <f>IF(H2139="","",IF(H2139&lt;=0,"الحمد لله",H2139))</f>
        <v/>
      </c>
    </row>
    <row r="2140" spans="8:9" x14ac:dyDescent="0.2">
      <c r="H2140" s="17" t="str">
        <f>IF(OR(F2140="",G2140=""),"",F2140-G2140)</f>
        <v/>
      </c>
      <c r="I2140" s="16" t="str">
        <f>IF(H2140="","",IF(H2140&lt;=0,"الحمد لله",H2140))</f>
        <v/>
      </c>
    </row>
    <row r="2141" spans="8:9" x14ac:dyDescent="0.2">
      <c r="H2141" s="17" t="str">
        <f>IF(OR(F2141="",G2141=""),"",F2141-G2141)</f>
        <v/>
      </c>
      <c r="I2141" s="16" t="str">
        <f>IF(H2141="","",IF(H2141&lt;=0,"الحمد لله",H2141))</f>
        <v/>
      </c>
    </row>
    <row r="2142" spans="8:9" x14ac:dyDescent="0.2">
      <c r="H2142" s="17" t="str">
        <f>IF(OR(F2142="",G2142=""),"",F2142-G2142)</f>
        <v/>
      </c>
      <c r="I2142" s="16" t="str">
        <f>IF(H2142="","",IF(H2142&lt;=0,"الحمد لله",H2142))</f>
        <v/>
      </c>
    </row>
    <row r="2143" spans="8:9" x14ac:dyDescent="0.2">
      <c r="H2143" s="17" t="str">
        <f>IF(OR(F2143="",G2143=""),"",F2143-G2143)</f>
        <v/>
      </c>
      <c r="I2143" s="16" t="str">
        <f>IF(H2143="","",IF(H2143&lt;=0,"الحمد لله",H2143))</f>
        <v/>
      </c>
    </row>
    <row r="2144" spans="8:9" x14ac:dyDescent="0.2">
      <c r="H2144" s="17" t="str">
        <f>IF(OR(F2144="",G2144=""),"",F2144-G2144)</f>
        <v/>
      </c>
      <c r="I2144" s="16" t="str">
        <f>IF(H2144="","",IF(H2144&lt;=0,"الحمد لله",H2144))</f>
        <v/>
      </c>
    </row>
    <row r="2145" spans="8:9" x14ac:dyDescent="0.2">
      <c r="H2145" s="17" t="str">
        <f>IF(OR(F2145="",G2145=""),"",F2145-G2145)</f>
        <v/>
      </c>
      <c r="I2145" s="16" t="str">
        <f>IF(H2145="","",IF(H2145&lt;=0,"الحمد لله",H2145))</f>
        <v/>
      </c>
    </row>
    <row r="2146" spans="8:9" x14ac:dyDescent="0.2">
      <c r="H2146" s="17" t="str">
        <f>IF(OR(F2146="",G2146=""),"",F2146-G2146)</f>
        <v/>
      </c>
      <c r="I2146" s="16" t="str">
        <f>IF(H2146="","",IF(H2146&lt;=0,"الحمد لله",H2146))</f>
        <v/>
      </c>
    </row>
    <row r="2147" spans="8:9" x14ac:dyDescent="0.2">
      <c r="H2147" s="17" t="str">
        <f>IF(OR(F2147="",G2147=""),"",F2147-G2147)</f>
        <v/>
      </c>
      <c r="I2147" s="16" t="str">
        <f>IF(H2147="","",IF(H2147&lt;=0,"الحمد لله",H2147))</f>
        <v/>
      </c>
    </row>
    <row r="2148" spans="8:9" x14ac:dyDescent="0.2">
      <c r="H2148" s="17" t="str">
        <f>IF(OR(F2148="",G2148=""),"",F2148-G2148)</f>
        <v/>
      </c>
      <c r="I2148" s="16" t="str">
        <f>IF(H2148="","",IF(H2148&lt;=0,"الحمد لله",H2148))</f>
        <v/>
      </c>
    </row>
    <row r="2149" spans="8:9" x14ac:dyDescent="0.2">
      <c r="H2149" s="17" t="str">
        <f>IF(OR(F2149="",G2149=""),"",F2149-G2149)</f>
        <v/>
      </c>
      <c r="I2149" s="16" t="str">
        <f>IF(H2149="","",IF(H2149&lt;=0,"الحمد لله",H2149))</f>
        <v/>
      </c>
    </row>
    <row r="2150" spans="8:9" x14ac:dyDescent="0.2">
      <c r="H2150" s="17" t="str">
        <f>IF(OR(F2150="",G2150=""),"",F2150-G2150)</f>
        <v/>
      </c>
      <c r="I2150" s="16" t="str">
        <f>IF(H2150="","",IF(H2150&lt;=0,"الحمد لله",H2150))</f>
        <v/>
      </c>
    </row>
    <row r="2151" spans="8:9" x14ac:dyDescent="0.2">
      <c r="H2151" s="17" t="str">
        <f>IF(OR(F2151="",G2151=""),"",F2151-G2151)</f>
        <v/>
      </c>
      <c r="I2151" s="16" t="str">
        <f>IF(H2151="","",IF(H2151&lt;=0,"الحمد لله",H2151))</f>
        <v/>
      </c>
    </row>
    <row r="2152" spans="8:9" x14ac:dyDescent="0.2">
      <c r="H2152" s="17" t="str">
        <f>IF(OR(F2152="",G2152=""),"",F2152-G2152)</f>
        <v/>
      </c>
      <c r="I2152" s="16" t="str">
        <f>IF(H2152="","",IF(H2152&lt;=0,"الحمد لله",H2152))</f>
        <v/>
      </c>
    </row>
    <row r="2153" spans="8:9" x14ac:dyDescent="0.2">
      <c r="H2153" s="17" t="str">
        <f>IF(OR(F2153="",G2153=""),"",F2153-G2153)</f>
        <v/>
      </c>
      <c r="I2153" s="16" t="str">
        <f>IF(H2153="","",IF(H2153&lt;=0,"الحمد لله",H2153))</f>
        <v/>
      </c>
    </row>
    <row r="2154" spans="8:9" x14ac:dyDescent="0.2">
      <c r="H2154" s="17" t="str">
        <f>IF(OR(F2154="",G2154=""),"",F2154-G2154)</f>
        <v/>
      </c>
      <c r="I2154" s="16" t="str">
        <f>IF(H2154="","",IF(H2154&lt;=0,"الحمد لله",H2154))</f>
        <v/>
      </c>
    </row>
    <row r="2155" spans="8:9" x14ac:dyDescent="0.2">
      <c r="H2155" s="17" t="str">
        <f>IF(OR(F2155="",G2155=""),"",F2155-G2155)</f>
        <v/>
      </c>
      <c r="I2155" s="16" t="str">
        <f>IF(H2155="","",IF(H2155&lt;=0,"الحمد لله",H2155))</f>
        <v/>
      </c>
    </row>
    <row r="2156" spans="8:9" x14ac:dyDescent="0.2">
      <c r="H2156" s="17" t="str">
        <f>IF(OR(F2156="",G2156=""),"",F2156-G2156)</f>
        <v/>
      </c>
      <c r="I2156" s="16" t="str">
        <f>IF(H2156="","",IF(H2156&lt;=0,"الحمد لله",H2156))</f>
        <v/>
      </c>
    </row>
    <row r="2157" spans="8:9" x14ac:dyDescent="0.2">
      <c r="H2157" s="17" t="str">
        <f>IF(OR(F2157="",G2157=""),"",F2157-G2157)</f>
        <v/>
      </c>
      <c r="I2157" s="16" t="str">
        <f>IF(H2157="","",IF(H2157&lt;=0,"الحمد لله",H2157))</f>
        <v/>
      </c>
    </row>
    <row r="2158" spans="8:9" x14ac:dyDescent="0.2">
      <c r="H2158" s="17" t="str">
        <f>IF(OR(F2158="",G2158=""),"",F2158-G2158)</f>
        <v/>
      </c>
      <c r="I2158" s="16" t="str">
        <f>IF(H2158="","",IF(H2158&lt;=0,"الحمد لله",H2158))</f>
        <v/>
      </c>
    </row>
    <row r="2159" spans="8:9" x14ac:dyDescent="0.2">
      <c r="H2159" s="17" t="str">
        <f>IF(OR(F2159="",G2159=""),"",F2159-G2159)</f>
        <v/>
      </c>
      <c r="I2159" s="16" t="str">
        <f>IF(H2159="","",IF(H2159&lt;=0,"الحمد لله",H2159))</f>
        <v/>
      </c>
    </row>
    <row r="2160" spans="8:9" x14ac:dyDescent="0.2">
      <c r="H2160" s="17" t="str">
        <f>IF(OR(F2160="",G2160=""),"",F2160-G2160)</f>
        <v/>
      </c>
      <c r="I2160" s="16" t="str">
        <f>IF(H2160="","",IF(H2160&lt;=0,"الحمد لله",H2160))</f>
        <v/>
      </c>
    </row>
    <row r="2161" spans="8:9" x14ac:dyDescent="0.2">
      <c r="H2161" s="17" t="str">
        <f>IF(OR(F2161="",G2161=""),"",F2161-G2161)</f>
        <v/>
      </c>
      <c r="I2161" s="16" t="str">
        <f>IF(H2161="","",IF(H2161&lt;=0,"الحمد لله",H2161))</f>
        <v/>
      </c>
    </row>
    <row r="2162" spans="8:9" x14ac:dyDescent="0.2">
      <c r="H2162" s="17" t="str">
        <f>IF(OR(F2162="",G2162=""),"",F2162-G2162)</f>
        <v/>
      </c>
      <c r="I2162" s="16" t="str">
        <f>IF(H2162="","",IF(H2162&lt;=0,"الحمد لله",H2162))</f>
        <v/>
      </c>
    </row>
    <row r="2163" spans="8:9" x14ac:dyDescent="0.2">
      <c r="H2163" s="17" t="str">
        <f>IF(OR(F2163="",G2163=""),"",F2163-G2163)</f>
        <v/>
      </c>
      <c r="I2163" s="16" t="str">
        <f>IF(H2163="","",IF(H2163&lt;=0,"الحمد لله",H2163))</f>
        <v/>
      </c>
    </row>
    <row r="2164" spans="8:9" x14ac:dyDescent="0.2">
      <c r="H2164" s="17" t="str">
        <f>IF(OR(F2164="",G2164=""),"",F2164-G2164)</f>
        <v/>
      </c>
      <c r="I2164" s="16" t="str">
        <f>IF(H2164="","",IF(H2164&lt;=0,"الحمد لله",H2164))</f>
        <v/>
      </c>
    </row>
    <row r="2165" spans="8:9" x14ac:dyDescent="0.2">
      <c r="H2165" s="17" t="str">
        <f>IF(OR(F2165="",G2165=""),"",F2165-G2165)</f>
        <v/>
      </c>
      <c r="I2165" s="16" t="str">
        <f>IF(H2165="","",IF(H2165&lt;=0,"الحمد لله",H2165))</f>
        <v/>
      </c>
    </row>
    <row r="2166" spans="8:9" x14ac:dyDescent="0.2">
      <c r="H2166" s="17" t="str">
        <f>IF(OR(F2166="",G2166=""),"",F2166-G2166)</f>
        <v/>
      </c>
      <c r="I2166" s="16" t="str">
        <f>IF(H2166="","",IF(H2166&lt;=0,"الحمد لله",H2166))</f>
        <v/>
      </c>
    </row>
    <row r="2167" spans="8:9" x14ac:dyDescent="0.2">
      <c r="H2167" s="17" t="str">
        <f>IF(OR(F2167="",G2167=""),"",F2167-G2167)</f>
        <v/>
      </c>
      <c r="I2167" s="16" t="str">
        <f>IF(H2167="","",IF(H2167&lt;=0,"الحمد لله",H2167))</f>
        <v/>
      </c>
    </row>
    <row r="2168" spans="8:9" x14ac:dyDescent="0.2">
      <c r="H2168" s="17" t="str">
        <f>IF(OR(F2168="",G2168=""),"",F2168-G2168)</f>
        <v/>
      </c>
      <c r="I2168" s="16" t="str">
        <f>IF(H2168="","",IF(H2168&lt;=0,"الحمد لله",H2168))</f>
        <v/>
      </c>
    </row>
    <row r="2169" spans="8:9" x14ac:dyDescent="0.2">
      <c r="H2169" s="17" t="str">
        <f>IF(OR(F2169="",G2169=""),"",F2169-G2169)</f>
        <v/>
      </c>
      <c r="I2169" s="16" t="str">
        <f>IF(H2169="","",IF(H2169&lt;=0,"الحمد لله",H2169))</f>
        <v/>
      </c>
    </row>
    <row r="2170" spans="8:9" x14ac:dyDescent="0.2">
      <c r="H2170" s="17" t="str">
        <f>IF(OR(F2170="",G2170=""),"",F2170-G2170)</f>
        <v/>
      </c>
      <c r="I2170" s="16" t="str">
        <f>IF(H2170="","",IF(H2170&lt;=0,"الحمد لله",H2170))</f>
        <v/>
      </c>
    </row>
    <row r="2171" spans="8:9" x14ac:dyDescent="0.2">
      <c r="H2171" s="17" t="str">
        <f>IF(OR(F2171="",G2171=""),"",F2171-G2171)</f>
        <v/>
      </c>
      <c r="I2171" s="16" t="str">
        <f>IF(H2171="","",IF(H2171&lt;=0,"الحمد لله",H2171))</f>
        <v/>
      </c>
    </row>
    <row r="2172" spans="8:9" x14ac:dyDescent="0.2">
      <c r="H2172" s="17" t="str">
        <f>IF(OR(F2172="",G2172=""),"",F2172-G2172)</f>
        <v/>
      </c>
      <c r="I2172" s="16" t="str">
        <f>IF(H2172="","",IF(H2172&lt;=0,"الحمد لله",H2172))</f>
        <v/>
      </c>
    </row>
    <row r="2173" spans="8:9" x14ac:dyDescent="0.2">
      <c r="H2173" s="17" t="str">
        <f>IF(OR(F2173="",G2173=""),"",F2173-G2173)</f>
        <v/>
      </c>
      <c r="I2173" s="16" t="str">
        <f>IF(H2173="","",IF(H2173&lt;=0,"الحمد لله",H2173))</f>
        <v/>
      </c>
    </row>
    <row r="2174" spans="8:9" x14ac:dyDescent="0.2">
      <c r="H2174" s="17" t="str">
        <f>IF(OR(F2174="",G2174=""),"",F2174-G2174)</f>
        <v/>
      </c>
      <c r="I2174" s="16" t="str">
        <f>IF(H2174="","",IF(H2174&lt;=0,"الحمد لله",H2174))</f>
        <v/>
      </c>
    </row>
    <row r="2175" spans="8:9" x14ac:dyDescent="0.2">
      <c r="H2175" s="17" t="str">
        <f>IF(OR(F2175="",G2175=""),"",F2175-G2175)</f>
        <v/>
      </c>
      <c r="I2175" s="16" t="str">
        <f>IF(H2175="","",IF(H2175&lt;=0,"الحمد لله",H2175))</f>
        <v/>
      </c>
    </row>
    <row r="2176" spans="8:9" x14ac:dyDescent="0.2">
      <c r="H2176" s="17" t="str">
        <f>IF(OR(F2176="",G2176=""),"",F2176-G2176)</f>
        <v/>
      </c>
      <c r="I2176" s="16" t="str">
        <f>IF(H2176="","",IF(H2176&lt;=0,"الحمد لله",H2176))</f>
        <v/>
      </c>
    </row>
    <row r="2177" spans="8:9" x14ac:dyDescent="0.2">
      <c r="H2177" s="17" t="str">
        <f>IF(OR(F2177="",G2177=""),"",F2177-G2177)</f>
        <v/>
      </c>
      <c r="I2177" s="16" t="str">
        <f>IF(H2177="","",IF(H2177&lt;=0,"الحمد لله",H2177))</f>
        <v/>
      </c>
    </row>
    <row r="2178" spans="8:9" x14ac:dyDescent="0.2">
      <c r="H2178" s="17" t="str">
        <f>IF(OR(F2178="",G2178=""),"",F2178-G2178)</f>
        <v/>
      </c>
      <c r="I2178" s="16" t="str">
        <f>IF(H2178="","",IF(H2178&lt;=0,"الحمد لله",H2178))</f>
        <v/>
      </c>
    </row>
    <row r="2179" spans="8:9" x14ac:dyDescent="0.2">
      <c r="H2179" s="17" t="str">
        <f>IF(OR(F2179="",G2179=""),"",F2179-G2179)</f>
        <v/>
      </c>
      <c r="I2179" s="16" t="str">
        <f>IF(H2179="","",IF(H2179&lt;=0,"الحمد لله",H2179))</f>
        <v/>
      </c>
    </row>
    <row r="2180" spans="8:9" x14ac:dyDescent="0.2">
      <c r="H2180" s="17" t="str">
        <f>IF(OR(F2180="",G2180=""),"",F2180-G2180)</f>
        <v/>
      </c>
      <c r="I2180" s="16" t="str">
        <f>IF(H2180="","",IF(H2180&lt;=0,"الحمد لله",H2180))</f>
        <v/>
      </c>
    </row>
    <row r="2181" spans="8:9" x14ac:dyDescent="0.2">
      <c r="H2181" s="17" t="str">
        <f>IF(OR(F2181="",G2181=""),"",F2181-G2181)</f>
        <v/>
      </c>
      <c r="I2181" s="16" t="str">
        <f>IF(H2181="","",IF(H2181&lt;=0,"الحمد لله",H2181))</f>
        <v/>
      </c>
    </row>
    <row r="2182" spans="8:9" x14ac:dyDescent="0.2">
      <c r="H2182" s="17" t="str">
        <f>IF(OR(F2182="",G2182=""),"",F2182-G2182)</f>
        <v/>
      </c>
      <c r="I2182" s="16" t="str">
        <f>IF(H2182="","",IF(H2182&lt;=0,"الحمد لله",H2182))</f>
        <v/>
      </c>
    </row>
    <row r="2183" spans="8:9" x14ac:dyDescent="0.2">
      <c r="H2183" s="17" t="str">
        <f>IF(OR(F2183="",G2183=""),"",F2183-G2183)</f>
        <v/>
      </c>
      <c r="I2183" s="16" t="str">
        <f>IF(H2183="","",IF(H2183&lt;=0,"الحمد لله",H2183))</f>
        <v/>
      </c>
    </row>
    <row r="2184" spans="8:9" x14ac:dyDescent="0.2">
      <c r="H2184" s="17" t="str">
        <f>IF(OR(F2184="",G2184=""),"",F2184-G2184)</f>
        <v/>
      </c>
      <c r="I2184" s="16" t="str">
        <f>IF(H2184="","",IF(H2184&lt;=0,"الحمد لله",H2184))</f>
        <v/>
      </c>
    </row>
    <row r="2185" spans="8:9" x14ac:dyDescent="0.2">
      <c r="H2185" s="17" t="str">
        <f>IF(OR(F2185="",G2185=""),"",F2185-G2185)</f>
        <v/>
      </c>
      <c r="I2185" s="16" t="str">
        <f>IF(H2185="","",IF(H2185&lt;=0,"الحمد لله",H2185))</f>
        <v/>
      </c>
    </row>
    <row r="2186" spans="8:9" x14ac:dyDescent="0.2">
      <c r="H2186" s="17" t="str">
        <f>IF(OR(F2186="",G2186=""),"",F2186-G2186)</f>
        <v/>
      </c>
      <c r="I2186" s="16" t="str">
        <f>IF(H2186="","",IF(H2186&lt;=0,"الحمد لله",H2186))</f>
        <v/>
      </c>
    </row>
    <row r="2187" spans="8:9" x14ac:dyDescent="0.2">
      <c r="H2187" s="17" t="str">
        <f>IF(OR(F2187="",G2187=""),"",F2187-G2187)</f>
        <v/>
      </c>
      <c r="I2187" s="16" t="str">
        <f>IF(H2187="","",IF(H2187&lt;=0,"الحمد لله",H2187))</f>
        <v/>
      </c>
    </row>
    <row r="2188" spans="8:9" x14ac:dyDescent="0.2">
      <c r="H2188" s="17" t="str">
        <f>IF(OR(F2188="",G2188=""),"",F2188-G2188)</f>
        <v/>
      </c>
      <c r="I2188" s="16" t="str">
        <f>IF(H2188="","",IF(H2188&lt;=0,"الحمد لله",H2188))</f>
        <v/>
      </c>
    </row>
    <row r="2189" spans="8:9" x14ac:dyDescent="0.2">
      <c r="H2189" s="17" t="str">
        <f>IF(OR(F2189="",G2189=""),"",F2189-G2189)</f>
        <v/>
      </c>
      <c r="I2189" s="16" t="str">
        <f>IF(H2189="","",IF(H2189&lt;=0,"الحمد لله",H2189))</f>
        <v/>
      </c>
    </row>
    <row r="2190" spans="8:9" x14ac:dyDescent="0.2">
      <c r="H2190" s="17" t="str">
        <f>IF(OR(F2190="",G2190=""),"",F2190-G2190)</f>
        <v/>
      </c>
      <c r="I2190" s="16" t="str">
        <f>IF(H2190="","",IF(H2190&lt;=0,"الحمد لله",H2190))</f>
        <v/>
      </c>
    </row>
    <row r="2191" spans="8:9" x14ac:dyDescent="0.2">
      <c r="H2191" s="17" t="str">
        <f>IF(OR(F2191="",G2191=""),"",F2191-G2191)</f>
        <v/>
      </c>
      <c r="I2191" s="16" t="str">
        <f>IF(H2191="","",IF(H2191&lt;=0,"الحمد لله",H2191))</f>
        <v/>
      </c>
    </row>
    <row r="2192" spans="8:9" x14ac:dyDescent="0.2">
      <c r="H2192" s="17" t="str">
        <f>IF(OR(F2192="",G2192=""),"",F2192-G2192)</f>
        <v/>
      </c>
      <c r="I2192" s="16" t="str">
        <f>IF(H2192="","",IF(H2192&lt;=0,"الحمد لله",H2192))</f>
        <v/>
      </c>
    </row>
    <row r="2193" spans="8:9" x14ac:dyDescent="0.2">
      <c r="H2193" s="17" t="str">
        <f>IF(OR(F2193="",G2193=""),"",F2193-G2193)</f>
        <v/>
      </c>
      <c r="I2193" s="16" t="str">
        <f>IF(H2193="","",IF(H2193&lt;=0,"الحمد لله",H2193))</f>
        <v/>
      </c>
    </row>
    <row r="2194" spans="8:9" x14ac:dyDescent="0.2">
      <c r="H2194" s="17" t="str">
        <f>IF(OR(F2194="",G2194=""),"",F2194-G2194)</f>
        <v/>
      </c>
      <c r="I2194" s="16" t="str">
        <f>IF(H2194="","",IF(H2194&lt;=0,"الحمد لله",H2194))</f>
        <v/>
      </c>
    </row>
    <row r="2195" spans="8:9" x14ac:dyDescent="0.2">
      <c r="H2195" s="17" t="str">
        <f>IF(OR(F2195="",G2195=""),"",F2195-G2195)</f>
        <v/>
      </c>
      <c r="I2195" s="16" t="str">
        <f>IF(H2195="","",IF(H2195&lt;=0,"الحمد لله",H2195))</f>
        <v/>
      </c>
    </row>
    <row r="2196" spans="8:9" x14ac:dyDescent="0.2">
      <c r="H2196" s="17" t="str">
        <f>IF(OR(F2196="",G2196=""),"",F2196-G2196)</f>
        <v/>
      </c>
      <c r="I2196" s="16" t="str">
        <f>IF(H2196="","",IF(H2196&lt;=0,"الحمد لله",H2196))</f>
        <v/>
      </c>
    </row>
    <row r="2197" spans="8:9" x14ac:dyDescent="0.2">
      <c r="H2197" s="17" t="str">
        <f>IF(OR(F2197="",G2197=""),"",F2197-G2197)</f>
        <v/>
      </c>
      <c r="I2197" s="16" t="str">
        <f>IF(H2197="","",IF(H2197&lt;=0,"الحمد لله",H2197))</f>
        <v/>
      </c>
    </row>
    <row r="2198" spans="8:9" x14ac:dyDescent="0.2">
      <c r="H2198" s="17" t="str">
        <f>IF(OR(F2198="",G2198=""),"",F2198-G2198)</f>
        <v/>
      </c>
      <c r="I2198" s="16" t="str">
        <f>IF(H2198="","",IF(H2198&lt;=0,"الحمد لله",H2198))</f>
        <v/>
      </c>
    </row>
    <row r="2199" spans="8:9" x14ac:dyDescent="0.2">
      <c r="H2199" s="17" t="str">
        <f>IF(OR(F2199="",G2199=""),"",F2199-G2199)</f>
        <v/>
      </c>
      <c r="I2199" s="16" t="str">
        <f>IF(H2199="","",IF(H2199&lt;=0,"الحمد لله",H2199))</f>
        <v/>
      </c>
    </row>
    <row r="2200" spans="8:9" x14ac:dyDescent="0.2">
      <c r="H2200" s="17" t="str">
        <f>IF(OR(F2200="",G2200=""),"",F2200-G2200)</f>
        <v/>
      </c>
      <c r="I2200" s="16" t="str">
        <f>IF(H2200="","",IF(H2200&lt;=0,"الحمد لله",H2200))</f>
        <v/>
      </c>
    </row>
    <row r="2201" spans="8:9" x14ac:dyDescent="0.2">
      <c r="H2201" s="17" t="str">
        <f>IF(OR(F2201="",G2201=""),"",F2201-G2201)</f>
        <v/>
      </c>
      <c r="I2201" s="16" t="str">
        <f>IF(H2201="","",IF(H2201&lt;=0,"الحمد لله",H2201))</f>
        <v/>
      </c>
    </row>
    <row r="2202" spans="8:9" x14ac:dyDescent="0.2">
      <c r="H2202" s="17" t="str">
        <f>IF(OR(F2202="",G2202=""),"",F2202-G2202)</f>
        <v/>
      </c>
      <c r="I2202" s="16" t="str">
        <f>IF(H2202="","",IF(H2202&lt;=0,"الحمد لله",H2202))</f>
        <v/>
      </c>
    </row>
    <row r="2203" spans="8:9" x14ac:dyDescent="0.2">
      <c r="H2203" s="17" t="str">
        <f>IF(OR(F2203="",G2203=""),"",F2203-G2203)</f>
        <v/>
      </c>
      <c r="I2203" s="16" t="str">
        <f>IF(H2203="","",IF(H2203&lt;=0,"الحمد لله",H2203))</f>
        <v/>
      </c>
    </row>
    <row r="2204" spans="8:9" x14ac:dyDescent="0.2">
      <c r="H2204" s="17" t="str">
        <f>IF(OR(F2204="",G2204=""),"",F2204-G2204)</f>
        <v/>
      </c>
      <c r="I2204" s="16" t="str">
        <f>IF(H2204="","",IF(H2204&lt;=0,"الحمد لله",H2204))</f>
        <v/>
      </c>
    </row>
    <row r="2205" spans="8:9" x14ac:dyDescent="0.2">
      <c r="H2205" s="17" t="str">
        <f>IF(OR(F2205="",G2205=""),"",F2205-G2205)</f>
        <v/>
      </c>
      <c r="I2205" s="16" t="str">
        <f>IF(H2205="","",IF(H2205&lt;=0,"الحمد لله",H2205))</f>
        <v/>
      </c>
    </row>
    <row r="2206" spans="8:9" x14ac:dyDescent="0.2">
      <c r="H2206" s="17" t="str">
        <f>IF(OR(F2206="",G2206=""),"",F2206-G2206)</f>
        <v/>
      </c>
      <c r="I2206" s="16" t="str">
        <f>IF(H2206="","",IF(H2206&lt;=0,"الحمد لله",H2206))</f>
        <v/>
      </c>
    </row>
    <row r="2207" spans="8:9" x14ac:dyDescent="0.2">
      <c r="H2207" s="17" t="str">
        <f>IF(OR(F2207="",G2207=""),"",F2207-G2207)</f>
        <v/>
      </c>
      <c r="I2207" s="16" t="str">
        <f>IF(H2207="","",IF(H2207&lt;=0,"الحمد لله",H2207))</f>
        <v/>
      </c>
    </row>
    <row r="2208" spans="8:9" x14ac:dyDescent="0.2">
      <c r="H2208" s="17" t="str">
        <f>IF(OR(F2208="",G2208=""),"",F2208-G2208)</f>
        <v/>
      </c>
      <c r="I2208" s="16" t="str">
        <f>IF(H2208="","",IF(H2208&lt;=0,"الحمد لله",H2208))</f>
        <v/>
      </c>
    </row>
    <row r="2209" spans="8:9" x14ac:dyDescent="0.2">
      <c r="H2209" s="17" t="str">
        <f>IF(OR(F2209="",G2209=""),"",F2209-G2209)</f>
        <v/>
      </c>
      <c r="I2209" s="16" t="str">
        <f>IF(H2209="","",IF(H2209&lt;=0,"الحمد لله",H2209))</f>
        <v/>
      </c>
    </row>
    <row r="2210" spans="8:9" x14ac:dyDescent="0.2">
      <c r="H2210" s="17" t="str">
        <f>IF(OR(F2210="",G2210=""),"",F2210-G2210)</f>
        <v/>
      </c>
      <c r="I2210" s="16" t="str">
        <f>IF(H2210="","",IF(H2210&lt;=0,"الحمد لله",H2210))</f>
        <v/>
      </c>
    </row>
    <row r="2211" spans="8:9" x14ac:dyDescent="0.2">
      <c r="H2211" s="17" t="str">
        <f>IF(OR(F2211="",G2211=""),"",F2211-G2211)</f>
        <v/>
      </c>
      <c r="I2211" s="16" t="str">
        <f>IF(H2211="","",IF(H2211&lt;=0,"الحمد لله",H2211))</f>
        <v/>
      </c>
    </row>
    <row r="2212" spans="8:9" x14ac:dyDescent="0.2">
      <c r="H2212" s="17" t="str">
        <f>IF(OR(F2212="",G2212=""),"",F2212-G2212)</f>
        <v/>
      </c>
      <c r="I2212" s="16" t="str">
        <f>IF(H2212="","",IF(H2212&lt;=0,"الحمد لله",H2212))</f>
        <v/>
      </c>
    </row>
    <row r="2213" spans="8:9" x14ac:dyDescent="0.2">
      <c r="H2213" s="17" t="str">
        <f>IF(OR(F2213="",G2213=""),"",F2213-G2213)</f>
        <v/>
      </c>
      <c r="I2213" s="16" t="str">
        <f>IF(H2213="","",IF(H2213&lt;=0,"الحمد لله",H2213))</f>
        <v/>
      </c>
    </row>
    <row r="2214" spans="8:9" x14ac:dyDescent="0.2">
      <c r="H2214" s="17" t="str">
        <f>IF(OR(F2214="",G2214=""),"",F2214-G2214)</f>
        <v/>
      </c>
      <c r="I2214" s="16" t="str">
        <f>IF(H2214="","",IF(H2214&lt;=0,"الحمد لله",H2214))</f>
        <v/>
      </c>
    </row>
    <row r="2215" spans="8:9" x14ac:dyDescent="0.2">
      <c r="H2215" s="17" t="str">
        <f>IF(OR(F2215="",G2215=""),"",F2215-G2215)</f>
        <v/>
      </c>
      <c r="I2215" s="16" t="str">
        <f>IF(H2215="","",IF(H2215&lt;=0,"الحمد لله",H2215))</f>
        <v/>
      </c>
    </row>
    <row r="2216" spans="8:9" x14ac:dyDescent="0.2">
      <c r="H2216" s="17" t="str">
        <f>IF(OR(F2216="",G2216=""),"",F2216-G2216)</f>
        <v/>
      </c>
      <c r="I2216" s="16" t="str">
        <f>IF(H2216="","",IF(H2216&lt;=0,"الحمد لله",H2216))</f>
        <v/>
      </c>
    </row>
    <row r="2217" spans="8:9" x14ac:dyDescent="0.2">
      <c r="H2217" s="17" t="str">
        <f>IF(OR(F2217="",G2217=""),"",F2217-G2217)</f>
        <v/>
      </c>
      <c r="I2217" s="16" t="str">
        <f>IF(H2217="","",IF(H2217&lt;=0,"الحمد لله",H2217))</f>
        <v/>
      </c>
    </row>
    <row r="2218" spans="8:9" x14ac:dyDescent="0.2">
      <c r="H2218" s="17" t="str">
        <f>IF(OR(F2218="",G2218=""),"",F2218-G2218)</f>
        <v/>
      </c>
      <c r="I2218" s="16" t="str">
        <f>IF(H2218="","",IF(H2218&lt;=0,"الحمد لله",H2218))</f>
        <v/>
      </c>
    </row>
    <row r="2219" spans="8:9" x14ac:dyDescent="0.2">
      <c r="H2219" s="17" t="str">
        <f>IF(OR(F2219="",G2219=""),"",F2219-G2219)</f>
        <v/>
      </c>
      <c r="I2219" s="16" t="str">
        <f>IF(H2219="","",IF(H2219&lt;=0,"الحمد لله",H2219))</f>
        <v/>
      </c>
    </row>
    <row r="2220" spans="8:9" x14ac:dyDescent="0.2">
      <c r="H2220" s="17" t="str">
        <f>IF(OR(F2220="",G2220=""),"",F2220-G2220)</f>
        <v/>
      </c>
      <c r="I2220" s="16" t="str">
        <f>IF(H2220="","",IF(H2220&lt;=0,"الحمد لله",H2220))</f>
        <v/>
      </c>
    </row>
    <row r="2221" spans="8:9" x14ac:dyDescent="0.2">
      <c r="H2221" s="17" t="str">
        <f>IF(OR(F2221="",G2221=""),"",F2221-G2221)</f>
        <v/>
      </c>
      <c r="I2221" s="16" t="str">
        <f>IF(H2221="","",IF(H2221&lt;=0,"الحمد لله",H2221))</f>
        <v/>
      </c>
    </row>
    <row r="2222" spans="8:9" x14ac:dyDescent="0.2">
      <c r="H2222" s="17" t="str">
        <f>IF(OR(F2222="",G2222=""),"",F2222-G2222)</f>
        <v/>
      </c>
      <c r="I2222" s="16" t="str">
        <f>IF(H2222="","",IF(H2222&lt;=0,"الحمد لله",H2222))</f>
        <v/>
      </c>
    </row>
    <row r="2223" spans="8:9" x14ac:dyDescent="0.2">
      <c r="H2223" s="17" t="str">
        <f>IF(OR(F2223="",G2223=""),"",F2223-G2223)</f>
        <v/>
      </c>
      <c r="I2223" s="16" t="str">
        <f>IF(H2223="","",IF(H2223&lt;=0,"الحمد لله",H2223))</f>
        <v/>
      </c>
    </row>
    <row r="2224" spans="8:9" x14ac:dyDescent="0.2">
      <c r="H2224" s="17" t="str">
        <f>IF(OR(F2224="",G2224=""),"",F2224-G2224)</f>
        <v/>
      </c>
      <c r="I2224" s="16" t="str">
        <f>IF(H2224="","",IF(H2224&lt;=0,"الحمد لله",H2224))</f>
        <v/>
      </c>
    </row>
    <row r="2225" spans="8:9" x14ac:dyDescent="0.2">
      <c r="H2225" s="17" t="str">
        <f>IF(OR(F2225="",G2225=""),"",F2225-G2225)</f>
        <v/>
      </c>
      <c r="I2225" s="16" t="str">
        <f>IF(H2225="","",IF(H2225&lt;=0,"الحمد لله",H2225))</f>
        <v/>
      </c>
    </row>
    <row r="2226" spans="8:9" x14ac:dyDescent="0.2">
      <c r="H2226" s="17" t="str">
        <f>IF(OR(F2226="",G2226=""),"",F2226-G2226)</f>
        <v/>
      </c>
      <c r="I2226" s="16" t="str">
        <f>IF(H2226="","",IF(H2226&lt;=0,"الحمد لله",H2226))</f>
        <v/>
      </c>
    </row>
    <row r="2227" spans="8:9" x14ac:dyDescent="0.2">
      <c r="H2227" s="17" t="str">
        <f>IF(OR(F2227="",G2227=""),"",F2227-G2227)</f>
        <v/>
      </c>
      <c r="I2227" s="16" t="str">
        <f>IF(H2227="","",IF(H2227&lt;=0,"الحمد لله",H2227))</f>
        <v/>
      </c>
    </row>
    <row r="2228" spans="8:9" x14ac:dyDescent="0.2">
      <c r="H2228" s="17" t="str">
        <f>IF(OR(F2228="",G2228=""),"",F2228-G2228)</f>
        <v/>
      </c>
      <c r="I2228" s="16" t="str">
        <f>IF(H2228="","",IF(H2228&lt;=0,"الحمد لله",H2228))</f>
        <v/>
      </c>
    </row>
    <row r="2229" spans="8:9" x14ac:dyDescent="0.2">
      <c r="H2229" s="17" t="str">
        <f>IF(OR(F2229="",G2229=""),"",F2229-G2229)</f>
        <v/>
      </c>
      <c r="I2229" s="16" t="str">
        <f>IF(H2229="","",IF(H2229&lt;=0,"الحمد لله",H2229))</f>
        <v/>
      </c>
    </row>
    <row r="2230" spans="8:9" x14ac:dyDescent="0.2">
      <c r="H2230" s="17" t="str">
        <f>IF(OR(F2230="",G2230=""),"",F2230-G2230)</f>
        <v/>
      </c>
      <c r="I2230" s="16" t="str">
        <f>IF(H2230="","",IF(H2230&lt;=0,"الحمد لله",H2230))</f>
        <v/>
      </c>
    </row>
    <row r="2231" spans="8:9" x14ac:dyDescent="0.2">
      <c r="H2231" s="17" t="str">
        <f>IF(OR(F2231="",G2231=""),"",F2231-G2231)</f>
        <v/>
      </c>
      <c r="I2231" s="16" t="str">
        <f>IF(H2231="","",IF(H2231&lt;=0,"الحمد لله",H2231))</f>
        <v/>
      </c>
    </row>
    <row r="2232" spans="8:9" x14ac:dyDescent="0.2">
      <c r="H2232" s="17" t="str">
        <f>IF(OR(F2232="",G2232=""),"",F2232-G2232)</f>
        <v/>
      </c>
      <c r="I2232" s="16" t="str">
        <f>IF(H2232="","",IF(H2232&lt;=0,"الحمد لله",H2232))</f>
        <v/>
      </c>
    </row>
    <row r="2233" spans="8:9" x14ac:dyDescent="0.2">
      <c r="H2233" s="17" t="str">
        <f>IF(OR(F2233="",G2233=""),"",F2233-G2233)</f>
        <v/>
      </c>
      <c r="I2233" s="16" t="str">
        <f>IF(H2233="","",IF(H2233&lt;=0,"الحمد لله",H2233))</f>
        <v/>
      </c>
    </row>
    <row r="2234" spans="8:9" x14ac:dyDescent="0.2">
      <c r="H2234" s="17" t="str">
        <f>IF(OR(F2234="",G2234=""),"",F2234-G2234)</f>
        <v/>
      </c>
      <c r="I2234" s="16" t="str">
        <f>IF(H2234="","",IF(H2234&lt;=0,"الحمد لله",H2234))</f>
        <v/>
      </c>
    </row>
    <row r="2235" spans="8:9" x14ac:dyDescent="0.2">
      <c r="H2235" s="17" t="str">
        <f>IF(OR(F2235="",G2235=""),"",F2235-G2235)</f>
        <v/>
      </c>
      <c r="I2235" s="16" t="str">
        <f>IF(H2235="","",IF(H2235&lt;=0,"الحمد لله",H2235))</f>
        <v/>
      </c>
    </row>
    <row r="2236" spans="8:9" x14ac:dyDescent="0.2">
      <c r="H2236" s="17" t="str">
        <f>IF(OR(F2236="",G2236=""),"",F2236-G2236)</f>
        <v/>
      </c>
      <c r="I2236" s="16" t="str">
        <f>IF(H2236="","",IF(H2236&lt;=0,"الحمد لله",H2236))</f>
        <v/>
      </c>
    </row>
    <row r="2237" spans="8:9" x14ac:dyDescent="0.2">
      <c r="H2237" s="17" t="str">
        <f>IF(OR(F2237="",G2237=""),"",F2237-G2237)</f>
        <v/>
      </c>
      <c r="I2237" s="16" t="str">
        <f>IF(H2237="","",IF(H2237&lt;=0,"الحمد لله",H2237))</f>
        <v/>
      </c>
    </row>
    <row r="2238" spans="8:9" x14ac:dyDescent="0.2">
      <c r="H2238" s="17" t="str">
        <f>IF(OR(F2238="",G2238=""),"",F2238-G2238)</f>
        <v/>
      </c>
      <c r="I2238" s="16" t="str">
        <f>IF(H2238="","",IF(H2238&lt;=0,"الحمد لله",H2238))</f>
        <v/>
      </c>
    </row>
    <row r="2239" spans="8:9" x14ac:dyDescent="0.2">
      <c r="H2239" s="17" t="str">
        <f>IF(OR(F2239="",G2239=""),"",F2239-G2239)</f>
        <v/>
      </c>
      <c r="I2239" s="16" t="str">
        <f>IF(H2239="","",IF(H2239&lt;=0,"الحمد لله",H2239))</f>
        <v/>
      </c>
    </row>
    <row r="2240" spans="8:9" x14ac:dyDescent="0.2">
      <c r="H2240" s="17" t="str">
        <f>IF(OR(F2240="",G2240=""),"",F2240-G2240)</f>
        <v/>
      </c>
      <c r="I2240" s="16" t="str">
        <f>IF(H2240="","",IF(H2240&lt;=0,"الحمد لله",H2240))</f>
        <v/>
      </c>
    </row>
    <row r="2241" spans="8:9" x14ac:dyDescent="0.2">
      <c r="H2241" s="17" t="str">
        <f>IF(OR(F2241="",G2241=""),"",F2241-G2241)</f>
        <v/>
      </c>
      <c r="I2241" s="16" t="str">
        <f>IF(H2241="","",IF(H2241&lt;=0,"الحمد لله",H2241))</f>
        <v/>
      </c>
    </row>
    <row r="2242" spans="8:9" x14ac:dyDescent="0.2">
      <c r="H2242" s="17" t="str">
        <f>IF(OR(F2242="",G2242=""),"",F2242-G2242)</f>
        <v/>
      </c>
      <c r="I2242" s="16" t="str">
        <f>IF(H2242="","",IF(H2242&lt;=0,"الحمد لله",H2242))</f>
        <v/>
      </c>
    </row>
    <row r="2243" spans="8:9" x14ac:dyDescent="0.2">
      <c r="H2243" s="17" t="str">
        <f>IF(OR(F2243="",G2243=""),"",F2243-G2243)</f>
        <v/>
      </c>
      <c r="I2243" s="16" t="str">
        <f>IF(H2243="","",IF(H2243&lt;=0,"الحمد لله",H2243))</f>
        <v/>
      </c>
    </row>
    <row r="2244" spans="8:9" x14ac:dyDescent="0.2">
      <c r="H2244" s="17" t="str">
        <f>IF(OR(F2244="",G2244=""),"",F2244-G2244)</f>
        <v/>
      </c>
      <c r="I2244" s="16" t="str">
        <f>IF(H2244="","",IF(H2244&lt;=0,"الحمد لله",H2244))</f>
        <v/>
      </c>
    </row>
    <row r="2245" spans="8:9" x14ac:dyDescent="0.2">
      <c r="H2245" s="17" t="str">
        <f>IF(OR(F2245="",G2245=""),"",F2245-G2245)</f>
        <v/>
      </c>
      <c r="I2245" s="16" t="str">
        <f>IF(H2245="","",IF(H2245&lt;=0,"الحمد لله",H2245))</f>
        <v/>
      </c>
    </row>
    <row r="2246" spans="8:9" x14ac:dyDescent="0.2">
      <c r="H2246" s="17" t="str">
        <f>IF(OR(F2246="",G2246=""),"",F2246-G2246)</f>
        <v/>
      </c>
      <c r="I2246" s="16" t="str">
        <f>IF(H2246="","",IF(H2246&lt;=0,"الحمد لله",H2246))</f>
        <v/>
      </c>
    </row>
    <row r="2247" spans="8:9" x14ac:dyDescent="0.2">
      <c r="H2247" s="17" t="str">
        <f>IF(OR(F2247="",G2247=""),"",F2247-G2247)</f>
        <v/>
      </c>
      <c r="I2247" s="16" t="str">
        <f>IF(H2247="","",IF(H2247&lt;=0,"الحمد لله",H2247))</f>
        <v/>
      </c>
    </row>
    <row r="2248" spans="8:9" x14ac:dyDescent="0.2">
      <c r="H2248" s="17" t="str">
        <f>IF(OR(F2248="",G2248=""),"",F2248-G2248)</f>
        <v/>
      </c>
      <c r="I2248" s="16" t="str">
        <f>IF(H2248="","",IF(H2248&lt;=0,"الحمد لله",H2248))</f>
        <v/>
      </c>
    </row>
    <row r="2249" spans="8:9" x14ac:dyDescent="0.2">
      <c r="H2249" s="17" t="str">
        <f>IF(OR(F2249="",G2249=""),"",F2249-G2249)</f>
        <v/>
      </c>
      <c r="I2249" s="16" t="str">
        <f>IF(H2249="","",IF(H2249&lt;=0,"الحمد لله",H2249))</f>
        <v/>
      </c>
    </row>
    <row r="2250" spans="8:9" x14ac:dyDescent="0.2">
      <c r="H2250" s="17" t="str">
        <f>IF(OR(F2250="",G2250=""),"",F2250-G2250)</f>
        <v/>
      </c>
      <c r="I2250" s="16" t="str">
        <f>IF(H2250="","",IF(H2250&lt;=0,"الحمد لله",H2250))</f>
        <v/>
      </c>
    </row>
    <row r="2251" spans="8:9" x14ac:dyDescent="0.2">
      <c r="H2251" s="17" t="str">
        <f>IF(OR(F2251="",G2251=""),"",F2251-G2251)</f>
        <v/>
      </c>
      <c r="I2251" s="16" t="str">
        <f>IF(H2251="","",IF(H2251&lt;=0,"الحمد لله",H2251))</f>
        <v/>
      </c>
    </row>
    <row r="2252" spans="8:9" x14ac:dyDescent="0.2">
      <c r="H2252" s="17" t="str">
        <f>IF(OR(F2252="",G2252=""),"",F2252-G2252)</f>
        <v/>
      </c>
      <c r="I2252" s="16" t="str">
        <f>IF(H2252="","",IF(H2252&lt;=0,"الحمد لله",H2252))</f>
        <v/>
      </c>
    </row>
    <row r="2253" spans="8:9" x14ac:dyDescent="0.2">
      <c r="H2253" s="17" t="str">
        <f>IF(OR(F2253="",G2253=""),"",F2253-G2253)</f>
        <v/>
      </c>
      <c r="I2253" s="16" t="str">
        <f>IF(H2253="","",IF(H2253&lt;=0,"الحمد لله",H2253))</f>
        <v/>
      </c>
    </row>
    <row r="2254" spans="8:9" x14ac:dyDescent="0.2">
      <c r="H2254" s="17" t="str">
        <f>IF(OR(F2254="",G2254=""),"",F2254-G2254)</f>
        <v/>
      </c>
      <c r="I2254" s="16" t="str">
        <f>IF(H2254="","",IF(H2254&lt;=0,"الحمد لله",H2254))</f>
        <v/>
      </c>
    </row>
    <row r="2255" spans="8:9" x14ac:dyDescent="0.2">
      <c r="H2255" s="17" t="str">
        <f>IF(OR(F2255="",G2255=""),"",F2255-G2255)</f>
        <v/>
      </c>
      <c r="I2255" s="16" t="str">
        <f>IF(H2255="","",IF(H2255&lt;=0,"الحمد لله",H2255))</f>
        <v/>
      </c>
    </row>
    <row r="2256" spans="8:9" x14ac:dyDescent="0.2">
      <c r="H2256" s="17" t="str">
        <f>IF(OR(F2256="",G2256=""),"",F2256-G2256)</f>
        <v/>
      </c>
      <c r="I2256" s="16" t="str">
        <f>IF(H2256="","",IF(H2256&lt;=0,"الحمد لله",H2256))</f>
        <v/>
      </c>
    </row>
    <row r="2257" spans="8:9" x14ac:dyDescent="0.2">
      <c r="H2257" s="17" t="str">
        <f>IF(OR(F2257="",G2257=""),"",F2257-G2257)</f>
        <v/>
      </c>
      <c r="I2257" s="16" t="str">
        <f>IF(H2257="","",IF(H2257&lt;=0,"الحمد لله",H2257))</f>
        <v/>
      </c>
    </row>
    <row r="2258" spans="8:9" x14ac:dyDescent="0.2">
      <c r="H2258" s="17" t="str">
        <f>IF(OR(F2258="",G2258=""),"",F2258-G2258)</f>
        <v/>
      </c>
      <c r="I2258" s="16" t="str">
        <f>IF(H2258="","",IF(H2258&lt;=0,"الحمد لله",H2258))</f>
        <v/>
      </c>
    </row>
    <row r="2259" spans="8:9" x14ac:dyDescent="0.2">
      <c r="H2259" s="17" t="str">
        <f>IF(OR(F2259="",G2259=""),"",F2259-G2259)</f>
        <v/>
      </c>
      <c r="I2259" s="16" t="str">
        <f>IF(H2259="","",IF(H2259&lt;=0,"الحمد لله",H2259))</f>
        <v/>
      </c>
    </row>
    <row r="2260" spans="8:9" x14ac:dyDescent="0.2">
      <c r="H2260" s="17" t="str">
        <f>IF(OR(F2260="",G2260=""),"",F2260-G2260)</f>
        <v/>
      </c>
      <c r="I2260" s="16" t="str">
        <f>IF(H2260="","",IF(H2260&lt;=0,"الحمد لله",H2260))</f>
        <v/>
      </c>
    </row>
    <row r="2261" spans="8:9" x14ac:dyDescent="0.2">
      <c r="H2261" s="17" t="str">
        <f>IF(OR(F2261="",G2261=""),"",F2261-G2261)</f>
        <v/>
      </c>
      <c r="I2261" s="16" t="str">
        <f>IF(H2261="","",IF(H2261&lt;=0,"الحمد لله",H2261))</f>
        <v/>
      </c>
    </row>
    <row r="2262" spans="8:9" x14ac:dyDescent="0.2">
      <c r="H2262" s="17" t="str">
        <f>IF(OR(F2262="",G2262=""),"",F2262-G2262)</f>
        <v/>
      </c>
      <c r="I2262" s="16" t="str">
        <f>IF(H2262="","",IF(H2262&lt;=0,"الحمد لله",H2262))</f>
        <v/>
      </c>
    </row>
    <row r="2263" spans="8:9" x14ac:dyDescent="0.2">
      <c r="H2263" s="17" t="str">
        <f>IF(OR(F2263="",G2263=""),"",F2263-G2263)</f>
        <v/>
      </c>
      <c r="I2263" s="16" t="str">
        <f>IF(H2263="","",IF(H2263&lt;=0,"الحمد لله",H2263))</f>
        <v/>
      </c>
    </row>
    <row r="2264" spans="8:9" x14ac:dyDescent="0.2">
      <c r="H2264" s="17" t="str">
        <f>IF(OR(F2264="",G2264=""),"",F2264-G2264)</f>
        <v/>
      </c>
      <c r="I2264" s="16" t="str">
        <f>IF(H2264="","",IF(H2264&lt;=0,"الحمد لله",H2264))</f>
        <v/>
      </c>
    </row>
    <row r="2265" spans="8:9" x14ac:dyDescent="0.2">
      <c r="H2265" s="17" t="str">
        <f>IF(OR(F2265="",G2265=""),"",F2265-G2265)</f>
        <v/>
      </c>
      <c r="I2265" s="16" t="str">
        <f>IF(H2265="","",IF(H2265&lt;=0,"الحمد لله",H2265))</f>
        <v/>
      </c>
    </row>
    <row r="2266" spans="8:9" x14ac:dyDescent="0.2">
      <c r="H2266" s="17" t="str">
        <f>IF(OR(F2266="",G2266=""),"",F2266-G2266)</f>
        <v/>
      </c>
      <c r="I2266" s="16" t="str">
        <f>IF(H2266="","",IF(H2266&lt;=0,"الحمد لله",H2266))</f>
        <v/>
      </c>
    </row>
    <row r="2267" spans="8:9" x14ac:dyDescent="0.2">
      <c r="H2267" s="17" t="str">
        <f>IF(OR(F2267="",G2267=""),"",F2267-G2267)</f>
        <v/>
      </c>
      <c r="I2267" s="16" t="str">
        <f>IF(H2267="","",IF(H2267&lt;=0,"الحمد لله",H2267))</f>
        <v/>
      </c>
    </row>
    <row r="2268" spans="8:9" x14ac:dyDescent="0.2">
      <c r="H2268" s="17" t="str">
        <f>IF(OR(F2268="",G2268=""),"",F2268-G2268)</f>
        <v/>
      </c>
      <c r="I2268" s="16" t="str">
        <f>IF(H2268="","",IF(H2268&lt;=0,"الحمد لله",H2268))</f>
        <v/>
      </c>
    </row>
    <row r="2269" spans="8:9" x14ac:dyDescent="0.2">
      <c r="H2269" s="17" t="str">
        <f>IF(OR(F2269="",G2269=""),"",F2269-G2269)</f>
        <v/>
      </c>
      <c r="I2269" s="16" t="str">
        <f>IF(H2269="","",IF(H2269&lt;=0,"الحمد لله",H2269))</f>
        <v/>
      </c>
    </row>
    <row r="2270" spans="8:9" x14ac:dyDescent="0.2">
      <c r="H2270" s="17" t="str">
        <f>IF(OR(F2270="",G2270=""),"",F2270-G2270)</f>
        <v/>
      </c>
      <c r="I2270" s="16" t="str">
        <f>IF(H2270="","",IF(H2270&lt;=0,"الحمد لله",H2270))</f>
        <v/>
      </c>
    </row>
    <row r="2271" spans="8:9" x14ac:dyDescent="0.2">
      <c r="H2271" s="17" t="str">
        <f>IF(OR(F2271="",G2271=""),"",F2271-G2271)</f>
        <v/>
      </c>
      <c r="I2271" s="16" t="str">
        <f>IF(H2271="","",IF(H2271&lt;=0,"الحمد لله",H2271))</f>
        <v/>
      </c>
    </row>
    <row r="2272" spans="8:9" x14ac:dyDescent="0.2">
      <c r="H2272" s="17" t="str">
        <f>IF(OR(F2272="",G2272=""),"",F2272-G2272)</f>
        <v/>
      </c>
      <c r="I2272" s="16" t="str">
        <f>IF(H2272="","",IF(H2272&lt;=0,"الحمد لله",H2272))</f>
        <v/>
      </c>
    </row>
    <row r="2273" spans="8:9" x14ac:dyDescent="0.2">
      <c r="H2273" s="17" t="str">
        <f>IF(OR(F2273="",G2273=""),"",F2273-G2273)</f>
        <v/>
      </c>
      <c r="I2273" s="16" t="str">
        <f>IF(H2273="","",IF(H2273&lt;=0,"الحمد لله",H2273))</f>
        <v/>
      </c>
    </row>
    <row r="2274" spans="8:9" x14ac:dyDescent="0.2">
      <c r="H2274" s="17" t="str">
        <f>IF(OR(F2274="",G2274=""),"",F2274-G2274)</f>
        <v/>
      </c>
      <c r="I2274" s="16" t="str">
        <f>IF(H2274="","",IF(H2274&lt;=0,"الحمد لله",H2274))</f>
        <v/>
      </c>
    </row>
    <row r="2275" spans="8:9" x14ac:dyDescent="0.2">
      <c r="H2275" s="17" t="str">
        <f>IF(OR(F2275="",G2275=""),"",F2275-G2275)</f>
        <v/>
      </c>
      <c r="I2275" s="16" t="str">
        <f>IF(H2275="","",IF(H2275&lt;=0,"الحمد لله",H2275))</f>
        <v/>
      </c>
    </row>
    <row r="2276" spans="8:9" x14ac:dyDescent="0.2">
      <c r="H2276" s="17" t="str">
        <f>IF(OR(F2276="",G2276=""),"",F2276-G2276)</f>
        <v/>
      </c>
      <c r="I2276" s="16" t="str">
        <f>IF(H2276="","",IF(H2276&lt;=0,"الحمد لله",H2276))</f>
        <v/>
      </c>
    </row>
    <row r="2277" spans="8:9" x14ac:dyDescent="0.2">
      <c r="H2277" s="17" t="str">
        <f>IF(OR(F2277="",G2277=""),"",F2277-G2277)</f>
        <v/>
      </c>
      <c r="I2277" s="16" t="str">
        <f>IF(H2277="","",IF(H2277&lt;=0,"الحمد لله",H2277))</f>
        <v/>
      </c>
    </row>
    <row r="2278" spans="8:9" x14ac:dyDescent="0.2">
      <c r="H2278" s="17" t="str">
        <f>IF(OR(F2278="",G2278=""),"",F2278-G2278)</f>
        <v/>
      </c>
      <c r="I2278" s="16" t="str">
        <f>IF(H2278="","",IF(H2278&lt;=0,"الحمد لله",H2278))</f>
        <v/>
      </c>
    </row>
    <row r="2279" spans="8:9" x14ac:dyDescent="0.2">
      <c r="H2279" s="17" t="str">
        <f>IF(OR(F2279="",G2279=""),"",F2279-G2279)</f>
        <v/>
      </c>
      <c r="I2279" s="16" t="str">
        <f>IF(H2279="","",IF(H2279&lt;=0,"الحمد لله",H2279))</f>
        <v/>
      </c>
    </row>
    <row r="2280" spans="8:9" x14ac:dyDescent="0.2">
      <c r="H2280" s="17" t="str">
        <f>IF(OR(F2280="",G2280=""),"",F2280-G2280)</f>
        <v/>
      </c>
      <c r="I2280" s="16" t="str">
        <f>IF(H2280="","",IF(H2280&lt;=0,"الحمد لله",H2280))</f>
        <v/>
      </c>
    </row>
    <row r="2281" spans="8:9" x14ac:dyDescent="0.2">
      <c r="H2281" s="17" t="str">
        <f>IF(OR(F2281="",G2281=""),"",F2281-G2281)</f>
        <v/>
      </c>
      <c r="I2281" s="16" t="str">
        <f>IF(H2281="","",IF(H2281&lt;=0,"الحمد لله",H2281))</f>
        <v/>
      </c>
    </row>
    <row r="2282" spans="8:9" x14ac:dyDescent="0.2">
      <c r="H2282" s="17" t="str">
        <f>IF(OR(F2282="",G2282=""),"",F2282-G2282)</f>
        <v/>
      </c>
      <c r="I2282" s="16" t="str">
        <f>IF(H2282="","",IF(H2282&lt;=0,"الحمد لله",H2282))</f>
        <v/>
      </c>
    </row>
    <row r="2283" spans="8:9" x14ac:dyDescent="0.2">
      <c r="H2283" s="17" t="str">
        <f>IF(OR(F2283="",G2283=""),"",F2283-G2283)</f>
        <v/>
      </c>
      <c r="I2283" s="16" t="str">
        <f>IF(H2283="","",IF(H2283&lt;=0,"الحمد لله",H2283))</f>
        <v/>
      </c>
    </row>
    <row r="2284" spans="8:9" x14ac:dyDescent="0.2">
      <c r="H2284" s="17" t="str">
        <f>IF(OR(F2284="",G2284=""),"",F2284-G2284)</f>
        <v/>
      </c>
      <c r="I2284" s="16" t="str">
        <f>IF(H2284="","",IF(H2284&lt;=0,"الحمد لله",H2284))</f>
        <v/>
      </c>
    </row>
    <row r="2285" spans="8:9" x14ac:dyDescent="0.2">
      <c r="H2285" s="17" t="str">
        <f>IF(OR(F2285="",G2285=""),"",F2285-G2285)</f>
        <v/>
      </c>
      <c r="I2285" s="16" t="str">
        <f>IF(H2285="","",IF(H2285&lt;=0,"الحمد لله",H2285))</f>
        <v/>
      </c>
    </row>
    <row r="2286" spans="8:9" x14ac:dyDescent="0.2">
      <c r="H2286" s="17" t="str">
        <f>IF(OR(F2286="",G2286=""),"",F2286-G2286)</f>
        <v/>
      </c>
      <c r="I2286" s="16" t="str">
        <f>IF(H2286="","",IF(H2286&lt;=0,"الحمد لله",H2286))</f>
        <v/>
      </c>
    </row>
    <row r="2287" spans="8:9" x14ac:dyDescent="0.2">
      <c r="H2287" s="17" t="str">
        <f>IF(OR(F2287="",G2287=""),"",F2287-G2287)</f>
        <v/>
      </c>
      <c r="I2287" s="16" t="str">
        <f>IF(H2287="","",IF(H2287&lt;=0,"الحمد لله",H2287))</f>
        <v/>
      </c>
    </row>
    <row r="2288" spans="8:9" x14ac:dyDescent="0.2">
      <c r="H2288" s="17" t="str">
        <f>IF(OR(F2288="",G2288=""),"",F2288-G2288)</f>
        <v/>
      </c>
      <c r="I2288" s="16" t="str">
        <f>IF(H2288="","",IF(H2288&lt;=0,"الحمد لله",H2288))</f>
        <v/>
      </c>
    </row>
    <row r="2289" spans="8:9" x14ac:dyDescent="0.2">
      <c r="H2289" s="17" t="str">
        <f>IF(OR(F2289="",G2289=""),"",F2289-G2289)</f>
        <v/>
      </c>
      <c r="I2289" s="16" t="str">
        <f>IF(H2289="","",IF(H2289&lt;=0,"الحمد لله",H2289))</f>
        <v/>
      </c>
    </row>
    <row r="2290" spans="8:9" x14ac:dyDescent="0.2">
      <c r="H2290" s="17" t="str">
        <f>IF(OR(F2290="",G2290=""),"",F2290-G2290)</f>
        <v/>
      </c>
      <c r="I2290" s="16" t="str">
        <f>IF(H2290="","",IF(H2290&lt;=0,"الحمد لله",H2290))</f>
        <v/>
      </c>
    </row>
    <row r="2291" spans="8:9" x14ac:dyDescent="0.2">
      <c r="H2291" s="17" t="str">
        <f>IF(OR(F2291="",G2291=""),"",F2291-G2291)</f>
        <v/>
      </c>
      <c r="I2291" s="16" t="str">
        <f>IF(H2291="","",IF(H2291&lt;=0,"الحمد لله",H2291))</f>
        <v/>
      </c>
    </row>
    <row r="2292" spans="8:9" x14ac:dyDescent="0.2">
      <c r="H2292" s="17" t="str">
        <f>IF(OR(F2292="",G2292=""),"",F2292-G2292)</f>
        <v/>
      </c>
      <c r="I2292" s="16" t="str">
        <f>IF(H2292="","",IF(H2292&lt;=0,"الحمد لله",H2292))</f>
        <v/>
      </c>
    </row>
    <row r="2293" spans="8:9" x14ac:dyDescent="0.2">
      <c r="H2293" s="17" t="str">
        <f>IF(OR(F2293="",G2293=""),"",F2293-G2293)</f>
        <v/>
      </c>
      <c r="I2293" s="16" t="str">
        <f>IF(H2293="","",IF(H2293&lt;=0,"الحمد لله",H2293))</f>
        <v/>
      </c>
    </row>
    <row r="2294" spans="8:9" x14ac:dyDescent="0.2">
      <c r="H2294" s="17" t="str">
        <f>IF(OR(F2294="",G2294=""),"",F2294-G2294)</f>
        <v/>
      </c>
      <c r="I2294" s="16" t="str">
        <f>IF(H2294="","",IF(H2294&lt;=0,"الحمد لله",H2294))</f>
        <v/>
      </c>
    </row>
    <row r="2295" spans="8:9" x14ac:dyDescent="0.2">
      <c r="H2295" s="17" t="str">
        <f>IF(OR(F2295="",G2295=""),"",F2295-G2295)</f>
        <v/>
      </c>
      <c r="I2295" s="16" t="str">
        <f>IF(H2295="","",IF(H2295&lt;=0,"الحمد لله",H2295))</f>
        <v/>
      </c>
    </row>
    <row r="2296" spans="8:9" x14ac:dyDescent="0.2">
      <c r="H2296" s="17" t="str">
        <f>IF(OR(F2296="",G2296=""),"",F2296-G2296)</f>
        <v/>
      </c>
      <c r="I2296" s="16" t="str">
        <f>IF(H2296="","",IF(H2296&lt;=0,"الحمد لله",H2296))</f>
        <v/>
      </c>
    </row>
    <row r="2297" spans="8:9" x14ac:dyDescent="0.2">
      <c r="H2297" s="17" t="str">
        <f>IF(OR(F2297="",G2297=""),"",F2297-G2297)</f>
        <v/>
      </c>
      <c r="I2297" s="16" t="str">
        <f>IF(H2297="","",IF(H2297&lt;=0,"الحمد لله",H2297))</f>
        <v/>
      </c>
    </row>
    <row r="2298" spans="8:9" x14ac:dyDescent="0.2">
      <c r="H2298" s="17" t="str">
        <f>IF(OR(F2298="",G2298=""),"",F2298-G2298)</f>
        <v/>
      </c>
      <c r="I2298" s="16" t="str">
        <f>IF(H2298="","",IF(H2298&lt;=0,"الحمد لله",H2298))</f>
        <v/>
      </c>
    </row>
    <row r="2299" spans="8:9" x14ac:dyDescent="0.2">
      <c r="H2299" s="17" t="str">
        <f>IF(OR(F2299="",G2299=""),"",F2299-G2299)</f>
        <v/>
      </c>
      <c r="I2299" s="16" t="str">
        <f>IF(H2299="","",IF(H2299&lt;=0,"الحمد لله",H2299))</f>
        <v/>
      </c>
    </row>
    <row r="2300" spans="8:9" x14ac:dyDescent="0.2">
      <c r="H2300" s="17" t="str">
        <f>IF(OR(F2300="",G2300=""),"",F2300-G2300)</f>
        <v/>
      </c>
      <c r="I2300" s="16" t="str">
        <f>IF(H2300="","",IF(H2300&lt;=0,"الحمد لله",H2300))</f>
        <v/>
      </c>
    </row>
    <row r="2301" spans="8:9" x14ac:dyDescent="0.2">
      <c r="H2301" s="17" t="str">
        <f>IF(OR(F2301="",G2301=""),"",F2301-G2301)</f>
        <v/>
      </c>
      <c r="I2301" s="16" t="str">
        <f>IF(H2301="","",IF(H2301&lt;=0,"الحمد لله",H2301))</f>
        <v/>
      </c>
    </row>
    <row r="2302" spans="8:9" x14ac:dyDescent="0.2">
      <c r="H2302" s="17" t="str">
        <f>IF(OR(F2302="",G2302=""),"",F2302-G2302)</f>
        <v/>
      </c>
      <c r="I2302" s="16" t="str">
        <f>IF(H2302="","",IF(H2302&lt;=0,"الحمد لله",H2302))</f>
        <v/>
      </c>
    </row>
    <row r="2303" spans="8:9" x14ac:dyDescent="0.2">
      <c r="H2303" s="17" t="str">
        <f>IF(OR(F2303="",G2303=""),"",F2303-G2303)</f>
        <v/>
      </c>
      <c r="I2303" s="16" t="str">
        <f>IF(H2303="","",IF(H2303&lt;=0,"الحمد لله",H2303))</f>
        <v/>
      </c>
    </row>
    <row r="2304" spans="8:9" x14ac:dyDescent="0.2">
      <c r="H2304" s="17" t="str">
        <f>IF(OR(F2304="",G2304=""),"",F2304-G2304)</f>
        <v/>
      </c>
      <c r="I2304" s="16" t="str">
        <f>IF(H2304="","",IF(H2304&lt;=0,"الحمد لله",H2304))</f>
        <v/>
      </c>
    </row>
    <row r="2305" spans="8:9" x14ac:dyDescent="0.2">
      <c r="H2305" s="17" t="str">
        <f>IF(OR(F2305="",G2305=""),"",F2305-G2305)</f>
        <v/>
      </c>
      <c r="I2305" s="16" t="str">
        <f>IF(H2305="","",IF(H2305&lt;=0,"الحمد لله",H2305))</f>
        <v/>
      </c>
    </row>
    <row r="2306" spans="8:9" x14ac:dyDescent="0.2">
      <c r="H2306" s="17" t="str">
        <f>IF(OR(F2306="",G2306=""),"",F2306-G2306)</f>
        <v/>
      </c>
      <c r="I2306" s="16" t="str">
        <f>IF(H2306="","",IF(H2306&lt;=0,"الحمد لله",H2306))</f>
        <v/>
      </c>
    </row>
    <row r="2307" spans="8:9" x14ac:dyDescent="0.2">
      <c r="H2307" s="17" t="str">
        <f>IF(OR(F2307="",G2307=""),"",F2307-G2307)</f>
        <v/>
      </c>
      <c r="I2307" s="16" t="str">
        <f>IF(H2307="","",IF(H2307&lt;=0,"الحمد لله",H2307))</f>
        <v/>
      </c>
    </row>
    <row r="2308" spans="8:9" x14ac:dyDescent="0.2">
      <c r="H2308" s="17" t="str">
        <f>IF(OR(F2308="",G2308=""),"",F2308-G2308)</f>
        <v/>
      </c>
      <c r="I2308" s="16" t="str">
        <f>IF(H2308="","",IF(H2308&lt;=0,"الحمد لله",H2308))</f>
        <v/>
      </c>
    </row>
    <row r="2309" spans="8:9" x14ac:dyDescent="0.2">
      <c r="H2309" s="17" t="str">
        <f>IF(OR(F2309="",G2309=""),"",F2309-G2309)</f>
        <v/>
      </c>
      <c r="I2309" s="16" t="str">
        <f>IF(H2309="","",IF(H2309&lt;=0,"الحمد لله",H2309))</f>
        <v/>
      </c>
    </row>
    <row r="2310" spans="8:9" x14ac:dyDescent="0.2">
      <c r="H2310" s="17" t="str">
        <f>IF(OR(F2310="",G2310=""),"",F2310-G2310)</f>
        <v/>
      </c>
      <c r="I2310" s="16" t="str">
        <f>IF(H2310="","",IF(H2310&lt;=0,"الحمد لله",H2310))</f>
        <v/>
      </c>
    </row>
    <row r="2311" spans="8:9" x14ac:dyDescent="0.2">
      <c r="H2311" s="17" t="str">
        <f>IF(OR(F2311="",G2311=""),"",F2311-G2311)</f>
        <v/>
      </c>
      <c r="I2311" s="16" t="str">
        <f>IF(H2311="","",IF(H2311&lt;=0,"الحمد لله",H2311))</f>
        <v/>
      </c>
    </row>
    <row r="2312" spans="8:9" x14ac:dyDescent="0.2">
      <c r="H2312" s="17" t="str">
        <f>IF(OR(F2312="",G2312=""),"",F2312-G2312)</f>
        <v/>
      </c>
      <c r="I2312" s="16" t="str">
        <f>IF(H2312="","",IF(H2312&lt;=0,"الحمد لله",H2312))</f>
        <v/>
      </c>
    </row>
    <row r="2313" spans="8:9" x14ac:dyDescent="0.2">
      <c r="H2313" s="17" t="str">
        <f>IF(OR(F2313="",G2313=""),"",F2313-G2313)</f>
        <v/>
      </c>
      <c r="I2313" s="16" t="str">
        <f>IF(H2313="","",IF(H2313&lt;=0,"الحمد لله",H2313))</f>
        <v/>
      </c>
    </row>
    <row r="2314" spans="8:9" x14ac:dyDescent="0.2">
      <c r="H2314" s="17" t="str">
        <f>IF(OR(F2314="",G2314=""),"",F2314-G2314)</f>
        <v/>
      </c>
      <c r="I2314" s="16" t="str">
        <f>IF(H2314="","",IF(H2314&lt;=0,"الحمد لله",H2314))</f>
        <v/>
      </c>
    </row>
    <row r="2315" spans="8:9" x14ac:dyDescent="0.2">
      <c r="H2315" s="17" t="str">
        <f>IF(OR(F2315="",G2315=""),"",F2315-G2315)</f>
        <v/>
      </c>
      <c r="I2315" s="16" t="str">
        <f>IF(H2315="","",IF(H2315&lt;=0,"الحمد لله",H2315))</f>
        <v/>
      </c>
    </row>
    <row r="2316" spans="8:9" x14ac:dyDescent="0.2">
      <c r="H2316" s="17" t="str">
        <f>IF(OR(F2316="",G2316=""),"",F2316-G2316)</f>
        <v/>
      </c>
      <c r="I2316" s="16" t="str">
        <f>IF(H2316="","",IF(H2316&lt;=0,"الحمد لله",H2316))</f>
        <v/>
      </c>
    </row>
    <row r="2317" spans="8:9" x14ac:dyDescent="0.2">
      <c r="H2317" s="17" t="str">
        <f>IF(OR(F2317="",G2317=""),"",F2317-G2317)</f>
        <v/>
      </c>
      <c r="I2317" s="16" t="str">
        <f>IF(H2317="","",IF(H2317&lt;=0,"الحمد لله",H2317))</f>
        <v/>
      </c>
    </row>
    <row r="2318" spans="8:9" x14ac:dyDescent="0.2">
      <c r="H2318" s="17" t="str">
        <f>IF(OR(F2318="",G2318=""),"",F2318-G2318)</f>
        <v/>
      </c>
      <c r="I2318" s="16" t="str">
        <f>IF(H2318="","",IF(H2318&lt;=0,"الحمد لله",H2318))</f>
        <v/>
      </c>
    </row>
    <row r="2319" spans="8:9" x14ac:dyDescent="0.2">
      <c r="H2319" s="17" t="str">
        <f>IF(OR(F2319="",G2319=""),"",F2319-G2319)</f>
        <v/>
      </c>
      <c r="I2319" s="16" t="str">
        <f>IF(H2319="","",IF(H2319&lt;=0,"الحمد لله",H2319))</f>
        <v/>
      </c>
    </row>
    <row r="2320" spans="8:9" x14ac:dyDescent="0.2">
      <c r="H2320" s="17" t="str">
        <f>IF(OR(F2320="",G2320=""),"",F2320-G2320)</f>
        <v/>
      </c>
      <c r="I2320" s="16" t="str">
        <f>IF(H2320="","",IF(H2320&lt;=0,"الحمد لله",H2320))</f>
        <v/>
      </c>
    </row>
    <row r="2321" spans="8:9" x14ac:dyDescent="0.2">
      <c r="H2321" s="17" t="str">
        <f>IF(OR(F2321="",G2321=""),"",F2321-G2321)</f>
        <v/>
      </c>
      <c r="I2321" s="16" t="str">
        <f>IF(H2321="","",IF(H2321&lt;=0,"الحمد لله",H2321))</f>
        <v/>
      </c>
    </row>
    <row r="2322" spans="8:9" x14ac:dyDescent="0.2">
      <c r="H2322" s="17" t="str">
        <f>IF(OR(F2322="",G2322=""),"",F2322-G2322)</f>
        <v/>
      </c>
      <c r="I2322" s="16" t="str">
        <f>IF(H2322="","",IF(H2322&lt;=0,"الحمد لله",H2322))</f>
        <v/>
      </c>
    </row>
    <row r="2323" spans="8:9" x14ac:dyDescent="0.2">
      <c r="H2323" s="17" t="str">
        <f>IF(OR(F2323="",G2323=""),"",F2323-G2323)</f>
        <v/>
      </c>
      <c r="I2323" s="16" t="str">
        <f>IF(H2323="","",IF(H2323&lt;=0,"الحمد لله",H2323))</f>
        <v/>
      </c>
    </row>
    <row r="2324" spans="8:9" x14ac:dyDescent="0.2">
      <c r="H2324" s="17" t="str">
        <f>IF(OR(F2324="",G2324=""),"",F2324-G2324)</f>
        <v/>
      </c>
      <c r="I2324" s="16" t="str">
        <f>IF(H2324="","",IF(H2324&lt;=0,"الحمد لله",H2324))</f>
        <v/>
      </c>
    </row>
    <row r="2325" spans="8:9" x14ac:dyDescent="0.2">
      <c r="H2325" s="17" t="str">
        <f>IF(OR(F2325="",G2325=""),"",F2325-G2325)</f>
        <v/>
      </c>
      <c r="I2325" s="16" t="str">
        <f>IF(H2325="","",IF(H2325&lt;=0,"الحمد لله",H2325))</f>
        <v/>
      </c>
    </row>
    <row r="2326" spans="8:9" x14ac:dyDescent="0.2">
      <c r="H2326" s="17" t="str">
        <f>IF(OR(F2326="",G2326=""),"",F2326-G2326)</f>
        <v/>
      </c>
      <c r="I2326" s="16" t="str">
        <f>IF(H2326="","",IF(H2326&lt;=0,"الحمد لله",H2326))</f>
        <v/>
      </c>
    </row>
    <row r="2327" spans="8:9" x14ac:dyDescent="0.2">
      <c r="H2327" s="17" t="str">
        <f>IF(OR(F2327="",G2327=""),"",F2327-G2327)</f>
        <v/>
      </c>
      <c r="I2327" s="16" t="str">
        <f>IF(H2327="","",IF(H2327&lt;=0,"الحمد لله",H2327))</f>
        <v/>
      </c>
    </row>
    <row r="2328" spans="8:9" x14ac:dyDescent="0.2">
      <c r="H2328" s="17" t="str">
        <f>IF(OR(F2328="",G2328=""),"",F2328-G2328)</f>
        <v/>
      </c>
      <c r="I2328" s="16" t="str">
        <f>IF(H2328="","",IF(H2328&lt;=0,"الحمد لله",H2328))</f>
        <v/>
      </c>
    </row>
    <row r="2329" spans="8:9" x14ac:dyDescent="0.2">
      <c r="H2329" s="17" t="str">
        <f>IF(OR(F2329="",G2329=""),"",F2329-G2329)</f>
        <v/>
      </c>
      <c r="I2329" s="16" t="str">
        <f>IF(H2329="","",IF(H2329&lt;=0,"الحمد لله",H2329))</f>
        <v/>
      </c>
    </row>
    <row r="2330" spans="8:9" x14ac:dyDescent="0.2">
      <c r="H2330" s="17" t="str">
        <f>IF(OR(F2330="",G2330=""),"",F2330-G2330)</f>
        <v/>
      </c>
      <c r="I2330" s="16" t="str">
        <f>IF(H2330="","",IF(H2330&lt;=0,"الحمد لله",H2330))</f>
        <v/>
      </c>
    </row>
    <row r="2331" spans="8:9" x14ac:dyDescent="0.2">
      <c r="H2331" s="17" t="str">
        <f>IF(OR(F2331="",G2331=""),"",F2331-G2331)</f>
        <v/>
      </c>
      <c r="I2331" s="16" t="str">
        <f>IF(H2331="","",IF(H2331&lt;=0,"الحمد لله",H2331))</f>
        <v/>
      </c>
    </row>
    <row r="2332" spans="8:9" x14ac:dyDescent="0.2">
      <c r="H2332" s="17" t="str">
        <f>IF(OR(F2332="",G2332=""),"",F2332-G2332)</f>
        <v/>
      </c>
      <c r="I2332" s="16" t="str">
        <f>IF(H2332="","",IF(H2332&lt;=0,"الحمد لله",H2332))</f>
        <v/>
      </c>
    </row>
    <row r="2333" spans="8:9" x14ac:dyDescent="0.2">
      <c r="H2333" s="17" t="str">
        <f>IF(OR(F2333="",G2333=""),"",F2333-G2333)</f>
        <v/>
      </c>
      <c r="I2333" s="16" t="str">
        <f>IF(H2333="","",IF(H2333&lt;=0,"الحمد لله",H2333))</f>
        <v/>
      </c>
    </row>
    <row r="2334" spans="8:9" x14ac:dyDescent="0.2">
      <c r="H2334" s="17" t="str">
        <f>IF(OR(F2334="",G2334=""),"",F2334-G2334)</f>
        <v/>
      </c>
      <c r="I2334" s="16" t="str">
        <f>IF(H2334="","",IF(H2334&lt;=0,"الحمد لله",H2334))</f>
        <v/>
      </c>
    </row>
    <row r="2335" spans="8:9" x14ac:dyDescent="0.2">
      <c r="H2335" s="17" t="str">
        <f>IF(OR(F2335="",G2335=""),"",F2335-G2335)</f>
        <v/>
      </c>
      <c r="I2335" s="16" t="str">
        <f>IF(H2335="","",IF(H2335&lt;=0,"الحمد لله",H2335))</f>
        <v/>
      </c>
    </row>
    <row r="2336" spans="8:9" x14ac:dyDescent="0.2">
      <c r="H2336" s="17" t="str">
        <f>IF(OR(F2336="",G2336=""),"",F2336-G2336)</f>
        <v/>
      </c>
      <c r="I2336" s="16" t="str">
        <f>IF(H2336="","",IF(H2336&lt;=0,"الحمد لله",H2336))</f>
        <v/>
      </c>
    </row>
    <row r="2337" spans="8:9" x14ac:dyDescent="0.2">
      <c r="H2337" s="17" t="str">
        <f>IF(OR(F2337="",G2337=""),"",F2337-G2337)</f>
        <v/>
      </c>
      <c r="I2337" s="16" t="str">
        <f>IF(H2337="","",IF(H2337&lt;=0,"الحمد لله",H2337))</f>
        <v/>
      </c>
    </row>
    <row r="2338" spans="8:9" x14ac:dyDescent="0.2">
      <c r="H2338" s="17" t="str">
        <f>IF(OR(F2338="",G2338=""),"",F2338-G2338)</f>
        <v/>
      </c>
      <c r="I2338" s="16" t="str">
        <f>IF(H2338="","",IF(H2338&lt;=0,"الحمد لله",H2338))</f>
        <v/>
      </c>
    </row>
    <row r="2339" spans="8:9" x14ac:dyDescent="0.2">
      <c r="H2339" s="17" t="str">
        <f>IF(OR(F2339="",G2339=""),"",F2339-G2339)</f>
        <v/>
      </c>
      <c r="I2339" s="16" t="str">
        <f>IF(H2339="","",IF(H2339&lt;=0,"الحمد لله",H2339))</f>
        <v/>
      </c>
    </row>
    <row r="2340" spans="8:9" x14ac:dyDescent="0.2">
      <c r="H2340" s="17" t="str">
        <f>IF(OR(F2340="",G2340=""),"",F2340-G2340)</f>
        <v/>
      </c>
      <c r="I2340" s="16" t="str">
        <f>IF(H2340="","",IF(H2340&lt;=0,"الحمد لله",H2340))</f>
        <v/>
      </c>
    </row>
    <row r="2341" spans="8:9" x14ac:dyDescent="0.2">
      <c r="H2341" s="17" t="str">
        <f>IF(OR(F2341="",G2341=""),"",F2341-G2341)</f>
        <v/>
      </c>
      <c r="I2341" s="16" t="str">
        <f>IF(H2341="","",IF(H2341&lt;=0,"الحمد لله",H2341))</f>
        <v/>
      </c>
    </row>
    <row r="2342" spans="8:9" x14ac:dyDescent="0.2">
      <c r="H2342" s="17" t="str">
        <f>IF(OR(F2342="",G2342=""),"",F2342-G2342)</f>
        <v/>
      </c>
      <c r="I2342" s="16" t="str">
        <f>IF(H2342="","",IF(H2342&lt;=0,"الحمد لله",H2342))</f>
        <v/>
      </c>
    </row>
    <row r="2343" spans="8:9" x14ac:dyDescent="0.2">
      <c r="H2343" s="17" t="str">
        <f>IF(OR(F2343="",G2343=""),"",F2343-G2343)</f>
        <v/>
      </c>
      <c r="I2343" s="16" t="str">
        <f>IF(H2343="","",IF(H2343&lt;=0,"الحمد لله",H2343))</f>
        <v/>
      </c>
    </row>
    <row r="2344" spans="8:9" x14ac:dyDescent="0.2">
      <c r="H2344" s="17" t="str">
        <f>IF(OR(F2344="",G2344=""),"",F2344-G2344)</f>
        <v/>
      </c>
      <c r="I2344" s="16" t="str">
        <f>IF(H2344="","",IF(H2344&lt;=0,"الحمد لله",H2344))</f>
        <v/>
      </c>
    </row>
    <row r="2345" spans="8:9" x14ac:dyDescent="0.2">
      <c r="H2345" s="17" t="str">
        <f>IF(OR(F2345="",G2345=""),"",F2345-G2345)</f>
        <v/>
      </c>
      <c r="I2345" s="16" t="str">
        <f>IF(H2345="","",IF(H2345&lt;=0,"الحمد لله",H2345))</f>
        <v/>
      </c>
    </row>
    <row r="2346" spans="8:9" x14ac:dyDescent="0.2">
      <c r="H2346" s="17" t="str">
        <f>IF(OR(F2346="",G2346=""),"",F2346-G2346)</f>
        <v/>
      </c>
      <c r="I2346" s="16" t="str">
        <f>IF(H2346="","",IF(H2346&lt;=0,"الحمد لله",H2346))</f>
        <v/>
      </c>
    </row>
    <row r="2347" spans="8:9" x14ac:dyDescent="0.2">
      <c r="H2347" s="17" t="str">
        <f>IF(OR(F2347="",G2347=""),"",F2347-G2347)</f>
        <v/>
      </c>
      <c r="I2347" s="16" t="str">
        <f>IF(H2347="","",IF(H2347&lt;=0,"الحمد لله",H2347))</f>
        <v/>
      </c>
    </row>
    <row r="2348" spans="8:9" x14ac:dyDescent="0.2">
      <c r="H2348" s="17" t="str">
        <f>IF(OR(F2348="",G2348=""),"",F2348-G2348)</f>
        <v/>
      </c>
      <c r="I2348" s="16" t="str">
        <f>IF(H2348="","",IF(H2348&lt;=0,"الحمد لله",H2348))</f>
        <v/>
      </c>
    </row>
    <row r="2349" spans="8:9" x14ac:dyDescent="0.2">
      <c r="H2349" s="17" t="str">
        <f>IF(OR(F2349="",G2349=""),"",F2349-G2349)</f>
        <v/>
      </c>
      <c r="I2349" s="16" t="str">
        <f>IF(H2349="","",IF(H2349&lt;=0,"الحمد لله",H2349))</f>
        <v/>
      </c>
    </row>
    <row r="2350" spans="8:9" x14ac:dyDescent="0.2">
      <c r="H2350" s="17" t="str">
        <f>IF(OR(F2350="",G2350=""),"",F2350-G2350)</f>
        <v/>
      </c>
      <c r="I2350" s="16" t="str">
        <f>IF(H2350="","",IF(H2350&lt;=0,"الحمد لله",H2350))</f>
        <v/>
      </c>
    </row>
    <row r="2351" spans="8:9" x14ac:dyDescent="0.2">
      <c r="H2351" s="17" t="str">
        <f>IF(OR(F2351="",G2351=""),"",F2351-G2351)</f>
        <v/>
      </c>
      <c r="I2351" s="16" t="str">
        <f>IF(H2351="","",IF(H2351&lt;=0,"الحمد لله",H2351))</f>
        <v/>
      </c>
    </row>
    <row r="2352" spans="8:9" x14ac:dyDescent="0.2">
      <c r="H2352" s="17" t="str">
        <f>IF(OR(F2352="",G2352=""),"",F2352-G2352)</f>
        <v/>
      </c>
      <c r="I2352" s="16" t="str">
        <f>IF(H2352="","",IF(H2352&lt;=0,"الحمد لله",H2352))</f>
        <v/>
      </c>
    </row>
    <row r="2353" spans="8:9" x14ac:dyDescent="0.2">
      <c r="H2353" s="17" t="str">
        <f>IF(OR(F2353="",G2353=""),"",F2353-G2353)</f>
        <v/>
      </c>
      <c r="I2353" s="16" t="str">
        <f>IF(H2353="","",IF(H2353&lt;=0,"الحمد لله",H2353))</f>
        <v/>
      </c>
    </row>
    <row r="2354" spans="8:9" x14ac:dyDescent="0.2">
      <c r="H2354" s="17" t="str">
        <f>IF(OR(F2354="",G2354=""),"",F2354-G2354)</f>
        <v/>
      </c>
      <c r="I2354" s="16" t="str">
        <f>IF(H2354="","",IF(H2354&lt;=0,"الحمد لله",H2354))</f>
        <v/>
      </c>
    </row>
    <row r="2355" spans="8:9" x14ac:dyDescent="0.2">
      <c r="H2355" s="17" t="str">
        <f>IF(OR(F2355="",G2355=""),"",F2355-G2355)</f>
        <v/>
      </c>
      <c r="I2355" s="16" t="str">
        <f>IF(H2355="","",IF(H2355&lt;=0,"الحمد لله",H2355))</f>
        <v/>
      </c>
    </row>
    <row r="2356" spans="8:9" x14ac:dyDescent="0.2">
      <c r="H2356" s="17" t="str">
        <f>IF(OR(F2356="",G2356=""),"",F2356-G2356)</f>
        <v/>
      </c>
      <c r="I2356" s="16" t="str">
        <f>IF(H2356="","",IF(H2356&lt;=0,"الحمد لله",H2356))</f>
        <v/>
      </c>
    </row>
    <row r="2357" spans="8:9" x14ac:dyDescent="0.2">
      <c r="H2357" s="17" t="str">
        <f>IF(OR(F2357="",G2357=""),"",F2357-G2357)</f>
        <v/>
      </c>
      <c r="I2357" s="16" t="str">
        <f>IF(H2357="","",IF(H2357&lt;=0,"الحمد لله",H2357))</f>
        <v/>
      </c>
    </row>
    <row r="2358" spans="8:9" x14ac:dyDescent="0.2">
      <c r="H2358" s="17" t="str">
        <f>IF(OR(F2358="",G2358=""),"",F2358-G2358)</f>
        <v/>
      </c>
      <c r="I2358" s="16" t="str">
        <f>IF(H2358="","",IF(H2358&lt;=0,"الحمد لله",H2358))</f>
        <v/>
      </c>
    </row>
    <row r="2359" spans="8:9" x14ac:dyDescent="0.2">
      <c r="H2359" s="17" t="str">
        <f>IF(OR(F2359="",G2359=""),"",F2359-G2359)</f>
        <v/>
      </c>
      <c r="I2359" s="16" t="str">
        <f>IF(H2359="","",IF(H2359&lt;=0,"الحمد لله",H2359))</f>
        <v/>
      </c>
    </row>
    <row r="2360" spans="8:9" x14ac:dyDescent="0.2">
      <c r="H2360" s="17" t="str">
        <f>IF(OR(F2360="",G2360=""),"",F2360-G2360)</f>
        <v/>
      </c>
      <c r="I2360" s="16" t="str">
        <f>IF(H2360="","",IF(H2360&lt;=0,"الحمد لله",H2360))</f>
        <v/>
      </c>
    </row>
    <row r="2361" spans="8:9" x14ac:dyDescent="0.2">
      <c r="H2361" s="17" t="str">
        <f>IF(OR(F2361="",G2361=""),"",F2361-G2361)</f>
        <v/>
      </c>
      <c r="I2361" s="16" t="str">
        <f>IF(H2361="","",IF(H2361&lt;=0,"الحمد لله",H2361))</f>
        <v/>
      </c>
    </row>
    <row r="2362" spans="8:9" x14ac:dyDescent="0.2">
      <c r="H2362" s="17" t="str">
        <f>IF(OR(F2362="",G2362=""),"",F2362-G2362)</f>
        <v/>
      </c>
      <c r="I2362" s="16" t="str">
        <f>IF(H2362="","",IF(H2362&lt;=0,"الحمد لله",H2362))</f>
        <v/>
      </c>
    </row>
    <row r="2363" spans="8:9" x14ac:dyDescent="0.2">
      <c r="H2363" s="17" t="str">
        <f>IF(OR(F2363="",G2363=""),"",F2363-G2363)</f>
        <v/>
      </c>
      <c r="I2363" s="16" t="str">
        <f>IF(H2363="","",IF(H2363&lt;=0,"الحمد لله",H2363))</f>
        <v/>
      </c>
    </row>
    <row r="2364" spans="8:9" x14ac:dyDescent="0.2">
      <c r="H2364" s="17" t="str">
        <f>IF(OR(F2364="",G2364=""),"",F2364-G2364)</f>
        <v/>
      </c>
      <c r="I2364" s="16" t="str">
        <f>IF(H2364="","",IF(H2364&lt;=0,"الحمد لله",H2364))</f>
        <v/>
      </c>
    </row>
    <row r="2365" spans="8:9" x14ac:dyDescent="0.2">
      <c r="H2365" s="17" t="str">
        <f>IF(OR(F2365="",G2365=""),"",F2365-G2365)</f>
        <v/>
      </c>
      <c r="I2365" s="16" t="str">
        <f>IF(H2365="","",IF(H2365&lt;=0,"الحمد لله",H2365))</f>
        <v/>
      </c>
    </row>
    <row r="2366" spans="8:9" x14ac:dyDescent="0.2">
      <c r="H2366" s="17" t="str">
        <f>IF(OR(F2366="",G2366=""),"",F2366-G2366)</f>
        <v/>
      </c>
      <c r="I2366" s="16" t="str">
        <f>IF(H2366="","",IF(H2366&lt;=0,"الحمد لله",H2366))</f>
        <v/>
      </c>
    </row>
    <row r="2367" spans="8:9" x14ac:dyDescent="0.2">
      <c r="H2367" s="17" t="str">
        <f>IF(OR(F2367="",G2367=""),"",F2367-G2367)</f>
        <v/>
      </c>
      <c r="I2367" s="16" t="str">
        <f>IF(H2367="","",IF(H2367&lt;=0,"الحمد لله",H2367))</f>
        <v/>
      </c>
    </row>
    <row r="2368" spans="8:9" x14ac:dyDescent="0.2">
      <c r="H2368" s="17" t="str">
        <f>IF(OR(F2368="",G2368=""),"",F2368-G2368)</f>
        <v/>
      </c>
      <c r="I2368" s="16" t="str">
        <f>IF(H2368="","",IF(H2368&lt;=0,"الحمد لله",H2368))</f>
        <v/>
      </c>
    </row>
    <row r="2369" spans="8:9" x14ac:dyDescent="0.2">
      <c r="H2369" s="17" t="str">
        <f>IF(OR(F2369="",G2369=""),"",F2369-G2369)</f>
        <v/>
      </c>
      <c r="I2369" s="16" t="str">
        <f>IF(H2369="","",IF(H2369&lt;=0,"الحمد لله",H2369))</f>
        <v/>
      </c>
    </row>
    <row r="2370" spans="8:9" x14ac:dyDescent="0.2">
      <c r="H2370" s="17" t="str">
        <f>IF(OR(F2370="",G2370=""),"",F2370-G2370)</f>
        <v/>
      </c>
      <c r="I2370" s="16" t="str">
        <f>IF(H2370="","",IF(H2370&lt;=0,"الحمد لله",H2370))</f>
        <v/>
      </c>
    </row>
    <row r="2371" spans="8:9" x14ac:dyDescent="0.2">
      <c r="H2371" s="17" t="str">
        <f>IF(OR(F2371="",G2371=""),"",F2371-G2371)</f>
        <v/>
      </c>
      <c r="I2371" s="16" t="str">
        <f>IF(H2371="","",IF(H2371&lt;=0,"الحمد لله",H2371))</f>
        <v/>
      </c>
    </row>
    <row r="2372" spans="8:9" x14ac:dyDescent="0.2">
      <c r="H2372" s="17" t="str">
        <f>IF(OR(F2372="",G2372=""),"",F2372-G2372)</f>
        <v/>
      </c>
      <c r="I2372" s="16" t="str">
        <f>IF(H2372="","",IF(H2372&lt;=0,"الحمد لله",H2372))</f>
        <v/>
      </c>
    </row>
    <row r="2373" spans="8:9" x14ac:dyDescent="0.2">
      <c r="H2373" s="17" t="str">
        <f>IF(OR(F2373="",G2373=""),"",F2373-G2373)</f>
        <v/>
      </c>
      <c r="I2373" s="16" t="str">
        <f>IF(H2373="","",IF(H2373&lt;=0,"الحمد لله",H2373))</f>
        <v/>
      </c>
    </row>
    <row r="2374" spans="8:9" x14ac:dyDescent="0.2">
      <c r="H2374" s="17" t="str">
        <f>IF(OR(F2374="",G2374=""),"",F2374-G2374)</f>
        <v/>
      </c>
      <c r="I2374" s="16" t="str">
        <f>IF(H2374="","",IF(H2374&lt;=0,"الحمد لله",H2374))</f>
        <v/>
      </c>
    </row>
    <row r="2375" spans="8:9" x14ac:dyDescent="0.2">
      <c r="H2375" s="17" t="str">
        <f>IF(OR(F2375="",G2375=""),"",F2375-G2375)</f>
        <v/>
      </c>
      <c r="I2375" s="16" t="str">
        <f>IF(H2375="","",IF(H2375&lt;=0,"الحمد لله",H2375))</f>
        <v/>
      </c>
    </row>
    <row r="2376" spans="8:9" x14ac:dyDescent="0.2">
      <c r="H2376" s="17" t="str">
        <f>IF(OR(F2376="",G2376=""),"",F2376-G2376)</f>
        <v/>
      </c>
      <c r="I2376" s="16" t="str">
        <f>IF(H2376="","",IF(H2376&lt;=0,"الحمد لله",H2376))</f>
        <v/>
      </c>
    </row>
    <row r="2377" spans="8:9" x14ac:dyDescent="0.2">
      <c r="H2377" s="17" t="str">
        <f>IF(OR(F2377="",G2377=""),"",F2377-G2377)</f>
        <v/>
      </c>
      <c r="I2377" s="16" t="str">
        <f>IF(H2377="","",IF(H2377&lt;=0,"الحمد لله",H2377))</f>
        <v/>
      </c>
    </row>
    <row r="2378" spans="8:9" x14ac:dyDescent="0.2">
      <c r="H2378" s="17" t="str">
        <f>IF(OR(F2378="",G2378=""),"",F2378-G2378)</f>
        <v/>
      </c>
      <c r="I2378" s="16" t="str">
        <f>IF(H2378="","",IF(H2378&lt;=0,"الحمد لله",H2378))</f>
        <v/>
      </c>
    </row>
    <row r="2379" spans="8:9" x14ac:dyDescent="0.2">
      <c r="H2379" s="17" t="str">
        <f>IF(OR(F2379="",G2379=""),"",F2379-G2379)</f>
        <v/>
      </c>
      <c r="I2379" s="16" t="str">
        <f>IF(H2379="","",IF(H2379&lt;=0,"الحمد لله",H2379))</f>
        <v/>
      </c>
    </row>
    <row r="2380" spans="8:9" x14ac:dyDescent="0.2">
      <c r="H2380" s="17" t="str">
        <f>IF(OR(F2380="",G2380=""),"",F2380-G2380)</f>
        <v/>
      </c>
      <c r="I2380" s="16" t="str">
        <f>IF(H2380="","",IF(H2380&lt;=0,"الحمد لله",H2380))</f>
        <v/>
      </c>
    </row>
    <row r="2381" spans="8:9" x14ac:dyDescent="0.2">
      <c r="H2381" s="17" t="str">
        <f>IF(OR(F2381="",G2381=""),"",F2381-G2381)</f>
        <v/>
      </c>
      <c r="I2381" s="16" t="str">
        <f>IF(H2381="","",IF(H2381&lt;=0,"الحمد لله",H2381))</f>
        <v/>
      </c>
    </row>
    <row r="2382" spans="8:9" x14ac:dyDescent="0.2">
      <c r="H2382" s="17" t="str">
        <f>IF(OR(F2382="",G2382=""),"",F2382-G2382)</f>
        <v/>
      </c>
      <c r="I2382" s="16" t="str">
        <f>IF(H2382="","",IF(H2382&lt;=0,"الحمد لله",H2382))</f>
        <v/>
      </c>
    </row>
    <row r="2383" spans="8:9" x14ac:dyDescent="0.2">
      <c r="H2383" s="17" t="str">
        <f>IF(OR(F2383="",G2383=""),"",F2383-G2383)</f>
        <v/>
      </c>
      <c r="I2383" s="16" t="str">
        <f>IF(H2383="","",IF(H2383&lt;=0,"الحمد لله",H2383))</f>
        <v/>
      </c>
    </row>
    <row r="2384" spans="8:9" x14ac:dyDescent="0.2">
      <c r="H2384" s="17" t="str">
        <f>IF(OR(F2384="",G2384=""),"",F2384-G2384)</f>
        <v/>
      </c>
      <c r="I2384" s="16" t="str">
        <f>IF(H2384="","",IF(H2384&lt;=0,"الحمد لله",H2384))</f>
        <v/>
      </c>
    </row>
    <row r="2385" spans="8:9" x14ac:dyDescent="0.2">
      <c r="H2385" s="17" t="str">
        <f>IF(OR(F2385="",G2385=""),"",F2385-G2385)</f>
        <v/>
      </c>
      <c r="I2385" s="16" t="str">
        <f>IF(H2385="","",IF(H2385&lt;=0,"الحمد لله",H2385))</f>
        <v/>
      </c>
    </row>
    <row r="2386" spans="8:9" x14ac:dyDescent="0.2">
      <c r="H2386" s="17" t="str">
        <f>IF(OR(F2386="",G2386=""),"",F2386-G2386)</f>
        <v/>
      </c>
      <c r="I2386" s="16" t="str">
        <f>IF(H2386="","",IF(H2386&lt;=0,"الحمد لله",H2386))</f>
        <v/>
      </c>
    </row>
    <row r="2387" spans="8:9" x14ac:dyDescent="0.2">
      <c r="H2387" s="17" t="str">
        <f>IF(OR(F2387="",G2387=""),"",F2387-G2387)</f>
        <v/>
      </c>
      <c r="I2387" s="16" t="str">
        <f>IF(H2387="","",IF(H2387&lt;=0,"الحمد لله",H2387))</f>
        <v/>
      </c>
    </row>
    <row r="2388" spans="8:9" x14ac:dyDescent="0.2">
      <c r="H2388" s="17" t="str">
        <f>IF(OR(F2388="",G2388=""),"",F2388-G2388)</f>
        <v/>
      </c>
      <c r="I2388" s="16" t="str">
        <f>IF(H2388="","",IF(H2388&lt;=0,"الحمد لله",H2388))</f>
        <v/>
      </c>
    </row>
    <row r="2389" spans="8:9" x14ac:dyDescent="0.2">
      <c r="H2389" s="17" t="str">
        <f>IF(OR(F2389="",G2389=""),"",F2389-G2389)</f>
        <v/>
      </c>
      <c r="I2389" s="16" t="str">
        <f>IF(H2389="","",IF(H2389&lt;=0,"الحمد لله",H2389))</f>
        <v/>
      </c>
    </row>
    <row r="2390" spans="8:9" x14ac:dyDescent="0.2">
      <c r="H2390" s="17" t="str">
        <f>IF(OR(F2390="",G2390=""),"",F2390-G2390)</f>
        <v/>
      </c>
      <c r="I2390" s="16" t="str">
        <f>IF(H2390="","",IF(H2390&lt;=0,"الحمد لله",H2390))</f>
        <v/>
      </c>
    </row>
    <row r="2391" spans="8:9" x14ac:dyDescent="0.2">
      <c r="H2391" s="17" t="str">
        <f>IF(OR(F2391="",G2391=""),"",F2391-G2391)</f>
        <v/>
      </c>
      <c r="I2391" s="16" t="str">
        <f>IF(H2391="","",IF(H2391&lt;=0,"الحمد لله",H2391))</f>
        <v/>
      </c>
    </row>
    <row r="2392" spans="8:9" x14ac:dyDescent="0.2">
      <c r="H2392" s="17" t="str">
        <f>IF(OR(F2392="",G2392=""),"",F2392-G2392)</f>
        <v/>
      </c>
      <c r="I2392" s="16" t="str">
        <f>IF(H2392="","",IF(H2392&lt;=0,"الحمد لله",H2392))</f>
        <v/>
      </c>
    </row>
    <row r="2393" spans="8:9" x14ac:dyDescent="0.2">
      <c r="H2393" s="17" t="str">
        <f>IF(OR(F2393="",G2393=""),"",F2393-G2393)</f>
        <v/>
      </c>
      <c r="I2393" s="16" t="str">
        <f>IF(H2393="","",IF(H2393&lt;=0,"الحمد لله",H2393))</f>
        <v/>
      </c>
    </row>
    <row r="2394" spans="8:9" x14ac:dyDescent="0.2">
      <c r="H2394" s="17" t="str">
        <f>IF(OR(F2394="",G2394=""),"",F2394-G2394)</f>
        <v/>
      </c>
      <c r="I2394" s="16" t="str">
        <f>IF(H2394="","",IF(H2394&lt;=0,"الحمد لله",H2394))</f>
        <v/>
      </c>
    </row>
    <row r="2395" spans="8:9" x14ac:dyDescent="0.2">
      <c r="H2395" s="17" t="str">
        <f>IF(OR(F2395="",G2395=""),"",F2395-G2395)</f>
        <v/>
      </c>
      <c r="I2395" s="16" t="str">
        <f>IF(H2395="","",IF(H2395&lt;=0,"الحمد لله",H2395))</f>
        <v/>
      </c>
    </row>
    <row r="2396" spans="8:9" x14ac:dyDescent="0.2">
      <c r="H2396" s="17" t="str">
        <f>IF(OR(F2396="",G2396=""),"",F2396-G2396)</f>
        <v/>
      </c>
      <c r="I2396" s="16" t="str">
        <f>IF(H2396="","",IF(H2396&lt;=0,"الحمد لله",H2396))</f>
        <v/>
      </c>
    </row>
    <row r="2397" spans="8:9" x14ac:dyDescent="0.2">
      <c r="H2397" s="17" t="str">
        <f>IF(OR(F2397="",G2397=""),"",F2397-G2397)</f>
        <v/>
      </c>
      <c r="I2397" s="16" t="str">
        <f>IF(H2397="","",IF(H2397&lt;=0,"الحمد لله",H2397))</f>
        <v/>
      </c>
    </row>
    <row r="2398" spans="8:9" x14ac:dyDescent="0.2">
      <c r="H2398" s="17" t="str">
        <f>IF(OR(F2398="",G2398=""),"",F2398-G2398)</f>
        <v/>
      </c>
      <c r="I2398" s="16" t="str">
        <f>IF(H2398="","",IF(H2398&lt;=0,"الحمد لله",H2398))</f>
        <v/>
      </c>
    </row>
    <row r="2399" spans="8:9" x14ac:dyDescent="0.2">
      <c r="H2399" s="17" t="str">
        <f>IF(OR(F2399="",G2399=""),"",F2399-G2399)</f>
        <v/>
      </c>
      <c r="I2399" s="16" t="str">
        <f>IF(H2399="","",IF(H2399&lt;=0,"الحمد لله",H2399))</f>
        <v/>
      </c>
    </row>
    <row r="2400" spans="8:9" x14ac:dyDescent="0.2">
      <c r="H2400" s="17" t="str">
        <f>IF(OR(F2400="",G2400=""),"",F2400-G2400)</f>
        <v/>
      </c>
      <c r="I2400" s="16" t="str">
        <f>IF(H2400="","",IF(H2400&lt;=0,"الحمد لله",H2400))</f>
        <v/>
      </c>
    </row>
    <row r="2401" spans="8:9" x14ac:dyDescent="0.2">
      <c r="H2401" s="17" t="str">
        <f>IF(OR(F2401="",G2401=""),"",F2401-G2401)</f>
        <v/>
      </c>
      <c r="I2401" s="16" t="str">
        <f>IF(H2401="","",IF(H2401&lt;=0,"الحمد لله",H2401))</f>
        <v/>
      </c>
    </row>
    <row r="2402" spans="8:9" x14ac:dyDescent="0.2">
      <c r="H2402" s="17" t="str">
        <f>IF(OR(F2402="",G2402=""),"",F2402-G2402)</f>
        <v/>
      </c>
      <c r="I2402" s="16" t="str">
        <f>IF(H2402="","",IF(H2402&lt;=0,"الحمد لله",H2402))</f>
        <v/>
      </c>
    </row>
    <row r="2403" spans="8:9" x14ac:dyDescent="0.2">
      <c r="H2403" s="17" t="str">
        <f>IF(OR(F2403="",G2403=""),"",F2403-G2403)</f>
        <v/>
      </c>
      <c r="I2403" s="16" t="str">
        <f>IF(H2403="","",IF(H2403&lt;=0,"الحمد لله",H2403))</f>
        <v/>
      </c>
    </row>
    <row r="2404" spans="8:9" x14ac:dyDescent="0.2">
      <c r="H2404" s="17" t="str">
        <f>IF(OR(F2404="",G2404=""),"",F2404-G2404)</f>
        <v/>
      </c>
      <c r="I2404" s="16" t="str">
        <f>IF(H2404="","",IF(H2404&lt;=0,"الحمد لله",H2404))</f>
        <v/>
      </c>
    </row>
    <row r="2405" spans="8:9" x14ac:dyDescent="0.2">
      <c r="H2405" s="17" t="str">
        <f>IF(OR(F2405="",G2405=""),"",F2405-G2405)</f>
        <v/>
      </c>
      <c r="I2405" s="16" t="str">
        <f>IF(H2405="","",IF(H2405&lt;=0,"الحمد لله",H2405))</f>
        <v/>
      </c>
    </row>
    <row r="2406" spans="8:9" x14ac:dyDescent="0.2">
      <c r="H2406" s="17" t="str">
        <f>IF(OR(F2406="",G2406=""),"",F2406-G2406)</f>
        <v/>
      </c>
      <c r="I2406" s="16" t="str">
        <f>IF(H2406="","",IF(H2406&lt;=0,"الحمد لله",H2406))</f>
        <v/>
      </c>
    </row>
    <row r="2407" spans="8:9" x14ac:dyDescent="0.2">
      <c r="H2407" s="17" t="str">
        <f>IF(OR(F2407="",G2407=""),"",F2407-G2407)</f>
        <v/>
      </c>
      <c r="I2407" s="16" t="str">
        <f>IF(H2407="","",IF(H2407&lt;=0,"الحمد لله",H2407))</f>
        <v/>
      </c>
    </row>
    <row r="2408" spans="8:9" x14ac:dyDescent="0.2">
      <c r="H2408" s="17" t="str">
        <f>IF(OR(F2408="",G2408=""),"",F2408-G2408)</f>
        <v/>
      </c>
      <c r="I2408" s="16" t="str">
        <f>IF(H2408="","",IF(H2408&lt;=0,"الحمد لله",H2408))</f>
        <v/>
      </c>
    </row>
    <row r="2409" spans="8:9" x14ac:dyDescent="0.2">
      <c r="H2409" s="17" t="str">
        <f>IF(OR(F2409="",G2409=""),"",F2409-G2409)</f>
        <v/>
      </c>
      <c r="I2409" s="16" t="str">
        <f>IF(H2409="","",IF(H2409&lt;=0,"الحمد لله",H2409))</f>
        <v/>
      </c>
    </row>
    <row r="2410" spans="8:9" x14ac:dyDescent="0.2">
      <c r="H2410" s="17" t="str">
        <f>IF(OR(F2410="",G2410=""),"",F2410-G2410)</f>
        <v/>
      </c>
      <c r="I2410" s="16" t="str">
        <f>IF(H2410="","",IF(H2410&lt;=0,"الحمد لله",H2410))</f>
        <v/>
      </c>
    </row>
    <row r="2411" spans="8:9" x14ac:dyDescent="0.2">
      <c r="H2411" s="17" t="str">
        <f>IF(OR(F2411="",G2411=""),"",F2411-G2411)</f>
        <v/>
      </c>
      <c r="I2411" s="16" t="str">
        <f>IF(H2411="","",IF(H2411&lt;=0,"الحمد لله",H2411))</f>
        <v/>
      </c>
    </row>
    <row r="2412" spans="8:9" x14ac:dyDescent="0.2">
      <c r="H2412" s="17" t="str">
        <f>IF(OR(F2412="",G2412=""),"",F2412-G2412)</f>
        <v/>
      </c>
      <c r="I2412" s="16" t="str">
        <f>IF(H2412="","",IF(H2412&lt;=0,"الحمد لله",H2412))</f>
        <v/>
      </c>
    </row>
    <row r="2413" spans="8:9" x14ac:dyDescent="0.2">
      <c r="H2413" s="17" t="str">
        <f>IF(OR(F2413="",G2413=""),"",F2413-G2413)</f>
        <v/>
      </c>
      <c r="I2413" s="16" t="str">
        <f>IF(H2413="","",IF(H2413&lt;=0,"الحمد لله",H2413))</f>
        <v/>
      </c>
    </row>
    <row r="2414" spans="8:9" x14ac:dyDescent="0.2">
      <c r="H2414" s="17" t="str">
        <f>IF(OR(F2414="",G2414=""),"",F2414-G2414)</f>
        <v/>
      </c>
      <c r="I2414" s="16" t="str">
        <f>IF(H2414="","",IF(H2414&lt;=0,"الحمد لله",H2414))</f>
        <v/>
      </c>
    </row>
    <row r="2415" spans="8:9" x14ac:dyDescent="0.2">
      <c r="H2415" s="17" t="str">
        <f>IF(OR(F2415="",G2415=""),"",F2415-G2415)</f>
        <v/>
      </c>
      <c r="I2415" s="16" t="str">
        <f>IF(H2415="","",IF(H2415&lt;=0,"الحمد لله",H2415))</f>
        <v/>
      </c>
    </row>
    <row r="2416" spans="8:9" x14ac:dyDescent="0.2">
      <c r="H2416" s="17" t="str">
        <f>IF(OR(F2416="",G2416=""),"",F2416-G2416)</f>
        <v/>
      </c>
      <c r="I2416" s="16" t="str">
        <f>IF(H2416="","",IF(H2416&lt;=0,"الحمد لله",H2416))</f>
        <v/>
      </c>
    </row>
    <row r="2417" spans="8:9" x14ac:dyDescent="0.2">
      <c r="H2417" s="17" t="str">
        <f>IF(OR(F2417="",G2417=""),"",F2417-G2417)</f>
        <v/>
      </c>
      <c r="I2417" s="16" t="str">
        <f>IF(H2417="","",IF(H2417&lt;=0,"الحمد لله",H2417))</f>
        <v/>
      </c>
    </row>
    <row r="2418" spans="8:9" x14ac:dyDescent="0.2">
      <c r="H2418" s="17" t="str">
        <f>IF(OR(F2418="",G2418=""),"",F2418-G2418)</f>
        <v/>
      </c>
      <c r="I2418" s="16" t="str">
        <f>IF(H2418="","",IF(H2418&lt;=0,"الحمد لله",H2418))</f>
        <v/>
      </c>
    </row>
    <row r="2419" spans="8:9" x14ac:dyDescent="0.2">
      <c r="H2419" s="17" t="str">
        <f>IF(OR(F2419="",G2419=""),"",F2419-G2419)</f>
        <v/>
      </c>
      <c r="I2419" s="16" t="str">
        <f>IF(H2419="","",IF(H2419&lt;=0,"الحمد لله",H2419))</f>
        <v/>
      </c>
    </row>
    <row r="2420" spans="8:9" x14ac:dyDescent="0.2">
      <c r="H2420" s="17" t="str">
        <f>IF(OR(F2420="",G2420=""),"",F2420-G2420)</f>
        <v/>
      </c>
      <c r="I2420" s="16" t="str">
        <f>IF(H2420="","",IF(H2420&lt;=0,"الحمد لله",H2420))</f>
        <v/>
      </c>
    </row>
    <row r="2421" spans="8:9" x14ac:dyDescent="0.2">
      <c r="H2421" s="17" t="str">
        <f>IF(OR(F2421="",G2421=""),"",F2421-G2421)</f>
        <v/>
      </c>
      <c r="I2421" s="16" t="str">
        <f>IF(H2421="","",IF(H2421&lt;=0,"الحمد لله",H2421))</f>
        <v/>
      </c>
    </row>
    <row r="2422" spans="8:9" x14ac:dyDescent="0.2">
      <c r="H2422" s="17" t="str">
        <f>IF(OR(F2422="",G2422=""),"",F2422-G2422)</f>
        <v/>
      </c>
      <c r="I2422" s="16" t="str">
        <f>IF(H2422="","",IF(H2422&lt;=0,"الحمد لله",H2422))</f>
        <v/>
      </c>
    </row>
    <row r="2423" spans="8:9" x14ac:dyDescent="0.2">
      <c r="H2423" s="17" t="str">
        <f>IF(OR(F2423="",G2423=""),"",F2423-G2423)</f>
        <v/>
      </c>
      <c r="I2423" s="16" t="str">
        <f>IF(H2423="","",IF(H2423&lt;=0,"الحمد لله",H2423))</f>
        <v/>
      </c>
    </row>
    <row r="2424" spans="8:9" x14ac:dyDescent="0.2">
      <c r="H2424" s="17" t="str">
        <f>IF(OR(F2424="",G2424=""),"",F2424-G2424)</f>
        <v/>
      </c>
      <c r="I2424" s="16" t="str">
        <f>IF(H2424="","",IF(H2424&lt;=0,"الحمد لله",H2424))</f>
        <v/>
      </c>
    </row>
    <row r="2425" spans="8:9" x14ac:dyDescent="0.2">
      <c r="H2425" s="17" t="str">
        <f>IF(OR(F2425="",G2425=""),"",F2425-G2425)</f>
        <v/>
      </c>
      <c r="I2425" s="16" t="str">
        <f>IF(H2425="","",IF(H2425&lt;=0,"الحمد لله",H2425))</f>
        <v/>
      </c>
    </row>
    <row r="2426" spans="8:9" x14ac:dyDescent="0.2">
      <c r="H2426" s="17" t="str">
        <f>IF(OR(F2426="",G2426=""),"",F2426-G2426)</f>
        <v/>
      </c>
      <c r="I2426" s="16" t="str">
        <f>IF(H2426="","",IF(H2426&lt;=0,"الحمد لله",H2426))</f>
        <v/>
      </c>
    </row>
    <row r="2427" spans="8:9" x14ac:dyDescent="0.2">
      <c r="H2427" s="17" t="str">
        <f>IF(OR(F2427="",G2427=""),"",F2427-G2427)</f>
        <v/>
      </c>
      <c r="I2427" s="16" t="str">
        <f>IF(H2427="","",IF(H2427&lt;=0,"الحمد لله",H2427))</f>
        <v/>
      </c>
    </row>
    <row r="2428" spans="8:9" x14ac:dyDescent="0.2">
      <c r="H2428" s="17" t="str">
        <f>IF(OR(F2428="",G2428=""),"",F2428-G2428)</f>
        <v/>
      </c>
      <c r="I2428" s="16" t="str">
        <f>IF(H2428="","",IF(H2428&lt;=0,"الحمد لله",H2428))</f>
        <v/>
      </c>
    </row>
    <row r="2429" spans="8:9" x14ac:dyDescent="0.2">
      <c r="H2429" s="17" t="str">
        <f>IF(OR(F2429="",G2429=""),"",F2429-G2429)</f>
        <v/>
      </c>
      <c r="I2429" s="16" t="str">
        <f>IF(H2429="","",IF(H2429&lt;=0,"الحمد لله",H2429))</f>
        <v/>
      </c>
    </row>
    <row r="2430" spans="8:9" x14ac:dyDescent="0.2">
      <c r="H2430" s="17" t="str">
        <f>IF(OR(F2430="",G2430=""),"",F2430-G2430)</f>
        <v/>
      </c>
      <c r="I2430" s="16" t="str">
        <f>IF(H2430="","",IF(H2430&lt;=0,"الحمد لله",H2430))</f>
        <v/>
      </c>
    </row>
    <row r="2431" spans="8:9" x14ac:dyDescent="0.2">
      <c r="H2431" s="17" t="str">
        <f>IF(OR(F2431="",G2431=""),"",F2431-G2431)</f>
        <v/>
      </c>
      <c r="I2431" s="16" t="str">
        <f>IF(H2431="","",IF(H2431&lt;=0,"الحمد لله",H2431))</f>
        <v/>
      </c>
    </row>
    <row r="2432" spans="8:9" x14ac:dyDescent="0.2">
      <c r="H2432" s="17" t="str">
        <f>IF(OR(F2432="",G2432=""),"",F2432-G2432)</f>
        <v/>
      </c>
      <c r="I2432" s="16" t="str">
        <f>IF(H2432="","",IF(H2432&lt;=0,"الحمد لله",H2432))</f>
        <v/>
      </c>
    </row>
    <row r="2433" spans="8:9" x14ac:dyDescent="0.2">
      <c r="H2433" s="17" t="str">
        <f>IF(OR(F2433="",G2433=""),"",F2433-G2433)</f>
        <v/>
      </c>
      <c r="I2433" s="16" t="str">
        <f>IF(H2433="","",IF(H2433&lt;=0,"الحمد لله",H2433))</f>
        <v/>
      </c>
    </row>
    <row r="2434" spans="8:9" x14ac:dyDescent="0.2">
      <c r="H2434" s="17" t="str">
        <f>IF(OR(F2434="",G2434=""),"",F2434-G2434)</f>
        <v/>
      </c>
      <c r="I2434" s="16" t="str">
        <f>IF(H2434="","",IF(H2434&lt;=0,"الحمد لله",H2434))</f>
        <v/>
      </c>
    </row>
    <row r="2435" spans="8:9" x14ac:dyDescent="0.2">
      <c r="H2435" s="17" t="str">
        <f>IF(OR(F2435="",G2435=""),"",F2435-G2435)</f>
        <v/>
      </c>
      <c r="I2435" s="16" t="str">
        <f>IF(H2435="","",IF(H2435&lt;=0,"الحمد لله",H2435))</f>
        <v/>
      </c>
    </row>
    <row r="2436" spans="8:9" x14ac:dyDescent="0.2">
      <c r="H2436" s="17" t="str">
        <f>IF(OR(F2436="",G2436=""),"",F2436-G2436)</f>
        <v/>
      </c>
      <c r="I2436" s="16" t="str">
        <f>IF(H2436="","",IF(H2436&lt;=0,"الحمد لله",H2436))</f>
        <v/>
      </c>
    </row>
    <row r="2437" spans="8:9" x14ac:dyDescent="0.2">
      <c r="H2437" s="17" t="str">
        <f>IF(OR(F2437="",G2437=""),"",F2437-G2437)</f>
        <v/>
      </c>
      <c r="I2437" s="16" t="str">
        <f>IF(H2437="","",IF(H2437&lt;=0,"الحمد لله",H2437))</f>
        <v/>
      </c>
    </row>
    <row r="2438" spans="8:9" x14ac:dyDescent="0.2">
      <c r="H2438" s="17" t="str">
        <f>IF(OR(F2438="",G2438=""),"",F2438-G2438)</f>
        <v/>
      </c>
      <c r="I2438" s="16" t="str">
        <f>IF(H2438="","",IF(H2438&lt;=0,"الحمد لله",H2438))</f>
        <v/>
      </c>
    </row>
    <row r="2439" spans="8:9" x14ac:dyDescent="0.2">
      <c r="H2439" s="17" t="str">
        <f>IF(OR(F2439="",G2439=""),"",F2439-G2439)</f>
        <v/>
      </c>
      <c r="I2439" s="16" t="str">
        <f>IF(H2439="","",IF(H2439&lt;=0,"الحمد لله",H2439))</f>
        <v/>
      </c>
    </row>
    <row r="2440" spans="8:9" x14ac:dyDescent="0.2">
      <c r="H2440" s="17" t="str">
        <f>IF(OR(F2440="",G2440=""),"",F2440-G2440)</f>
        <v/>
      </c>
      <c r="I2440" s="16" t="str">
        <f>IF(H2440="","",IF(H2440&lt;=0,"الحمد لله",H2440))</f>
        <v/>
      </c>
    </row>
    <row r="2441" spans="8:9" x14ac:dyDescent="0.2">
      <c r="H2441" s="17" t="str">
        <f>IF(OR(F2441="",G2441=""),"",F2441-G2441)</f>
        <v/>
      </c>
      <c r="I2441" s="16" t="str">
        <f>IF(H2441="","",IF(H2441&lt;=0,"الحمد لله",H2441))</f>
        <v/>
      </c>
    </row>
    <row r="2442" spans="8:9" x14ac:dyDescent="0.2">
      <c r="H2442" s="17" t="str">
        <f>IF(OR(F2442="",G2442=""),"",F2442-G2442)</f>
        <v/>
      </c>
      <c r="I2442" s="16" t="str">
        <f>IF(H2442="","",IF(H2442&lt;=0,"الحمد لله",H2442))</f>
        <v/>
      </c>
    </row>
    <row r="2443" spans="8:9" x14ac:dyDescent="0.2">
      <c r="H2443" s="17" t="str">
        <f>IF(OR(F2443="",G2443=""),"",F2443-G2443)</f>
        <v/>
      </c>
      <c r="I2443" s="16" t="str">
        <f>IF(H2443="","",IF(H2443&lt;=0,"الحمد لله",H2443))</f>
        <v/>
      </c>
    </row>
    <row r="2444" spans="8:9" x14ac:dyDescent="0.2">
      <c r="H2444" s="17" t="str">
        <f>IF(OR(F2444="",G2444=""),"",F2444-G2444)</f>
        <v/>
      </c>
      <c r="I2444" s="16" t="str">
        <f>IF(H2444="","",IF(H2444&lt;=0,"الحمد لله",H2444))</f>
        <v/>
      </c>
    </row>
    <row r="2445" spans="8:9" x14ac:dyDescent="0.2">
      <c r="H2445" s="17" t="str">
        <f>IF(OR(F2445="",G2445=""),"",F2445-G2445)</f>
        <v/>
      </c>
      <c r="I2445" s="16" t="str">
        <f>IF(H2445="","",IF(H2445&lt;=0,"الحمد لله",H2445))</f>
        <v/>
      </c>
    </row>
    <row r="2446" spans="8:9" x14ac:dyDescent="0.2">
      <c r="H2446" s="17" t="str">
        <f>IF(OR(F2446="",G2446=""),"",F2446-G2446)</f>
        <v/>
      </c>
      <c r="I2446" s="16" t="str">
        <f>IF(H2446="","",IF(H2446&lt;=0,"الحمد لله",H2446))</f>
        <v/>
      </c>
    </row>
    <row r="2447" spans="8:9" x14ac:dyDescent="0.2">
      <c r="H2447" s="17" t="str">
        <f>IF(OR(F2447="",G2447=""),"",F2447-G2447)</f>
        <v/>
      </c>
      <c r="I2447" s="16" t="str">
        <f>IF(H2447="","",IF(H2447&lt;=0,"الحمد لله",H2447))</f>
        <v/>
      </c>
    </row>
    <row r="2448" spans="8:9" x14ac:dyDescent="0.2">
      <c r="H2448" s="17" t="str">
        <f>IF(OR(F2448="",G2448=""),"",F2448-G2448)</f>
        <v/>
      </c>
      <c r="I2448" s="16" t="str">
        <f>IF(H2448="","",IF(H2448&lt;=0,"الحمد لله",H2448))</f>
        <v/>
      </c>
    </row>
    <row r="2449" spans="8:9" x14ac:dyDescent="0.2">
      <c r="H2449" s="17" t="str">
        <f>IF(OR(F2449="",G2449=""),"",F2449-G2449)</f>
        <v/>
      </c>
      <c r="I2449" s="16" t="str">
        <f>IF(H2449="","",IF(H2449&lt;=0,"الحمد لله",H2449))</f>
        <v/>
      </c>
    </row>
    <row r="2450" spans="8:9" x14ac:dyDescent="0.2">
      <c r="H2450" s="17" t="str">
        <f>IF(OR(F2450="",G2450=""),"",F2450-G2450)</f>
        <v/>
      </c>
      <c r="I2450" s="16" t="str">
        <f>IF(H2450="","",IF(H2450&lt;=0,"الحمد لله",H2450))</f>
        <v/>
      </c>
    </row>
    <row r="2451" spans="8:9" x14ac:dyDescent="0.2">
      <c r="H2451" s="17" t="str">
        <f>IF(OR(F2451="",G2451=""),"",F2451-G2451)</f>
        <v/>
      </c>
      <c r="I2451" s="16" t="str">
        <f>IF(H2451="","",IF(H2451&lt;=0,"الحمد لله",H2451))</f>
        <v/>
      </c>
    </row>
    <row r="2452" spans="8:9" x14ac:dyDescent="0.2">
      <c r="H2452" s="17" t="str">
        <f>IF(OR(F2452="",G2452=""),"",F2452-G2452)</f>
        <v/>
      </c>
      <c r="I2452" s="16" t="str">
        <f>IF(H2452="","",IF(H2452&lt;=0,"الحمد لله",H2452))</f>
        <v/>
      </c>
    </row>
    <row r="2453" spans="8:9" x14ac:dyDescent="0.2">
      <c r="H2453" s="17" t="str">
        <f>IF(OR(F2453="",G2453=""),"",F2453-G2453)</f>
        <v/>
      </c>
      <c r="I2453" s="16" t="str">
        <f>IF(H2453="","",IF(H2453&lt;=0,"الحمد لله",H2453))</f>
        <v/>
      </c>
    </row>
    <row r="2454" spans="8:9" x14ac:dyDescent="0.2">
      <c r="H2454" s="17" t="str">
        <f>IF(OR(F2454="",G2454=""),"",F2454-G2454)</f>
        <v/>
      </c>
      <c r="I2454" s="16" t="str">
        <f>IF(H2454="","",IF(H2454&lt;=0,"الحمد لله",H2454))</f>
        <v/>
      </c>
    </row>
    <row r="2455" spans="8:9" x14ac:dyDescent="0.2">
      <c r="H2455" s="17" t="str">
        <f>IF(OR(F2455="",G2455=""),"",F2455-G2455)</f>
        <v/>
      </c>
      <c r="I2455" s="16" t="str">
        <f>IF(H2455="","",IF(H2455&lt;=0,"الحمد لله",H2455))</f>
        <v/>
      </c>
    </row>
    <row r="2456" spans="8:9" x14ac:dyDescent="0.2">
      <c r="H2456" s="17" t="str">
        <f>IF(OR(F2456="",G2456=""),"",F2456-G2456)</f>
        <v/>
      </c>
      <c r="I2456" s="16" t="str">
        <f>IF(H2456="","",IF(H2456&lt;=0,"الحمد لله",H2456))</f>
        <v/>
      </c>
    </row>
    <row r="2457" spans="8:9" x14ac:dyDescent="0.2">
      <c r="H2457" s="17" t="str">
        <f>IF(OR(F2457="",G2457=""),"",F2457-G2457)</f>
        <v/>
      </c>
      <c r="I2457" s="16" t="str">
        <f>IF(H2457="","",IF(H2457&lt;=0,"الحمد لله",H2457))</f>
        <v/>
      </c>
    </row>
    <row r="2458" spans="8:9" x14ac:dyDescent="0.2">
      <c r="H2458" s="17" t="str">
        <f>IF(OR(F2458="",G2458=""),"",F2458-G2458)</f>
        <v/>
      </c>
      <c r="I2458" s="16" t="str">
        <f>IF(H2458="","",IF(H2458&lt;=0,"الحمد لله",H2458))</f>
        <v/>
      </c>
    </row>
    <row r="2459" spans="8:9" x14ac:dyDescent="0.2">
      <c r="H2459" s="17" t="str">
        <f>IF(OR(F2459="",G2459=""),"",F2459-G2459)</f>
        <v/>
      </c>
      <c r="I2459" s="16" t="str">
        <f>IF(H2459="","",IF(H2459&lt;=0,"الحمد لله",H2459))</f>
        <v/>
      </c>
    </row>
    <row r="2460" spans="8:9" x14ac:dyDescent="0.2">
      <c r="H2460" s="17" t="str">
        <f>IF(OR(F2460="",G2460=""),"",F2460-G2460)</f>
        <v/>
      </c>
      <c r="I2460" s="16" t="str">
        <f>IF(H2460="","",IF(H2460&lt;=0,"الحمد لله",H2460))</f>
        <v/>
      </c>
    </row>
    <row r="2461" spans="8:9" x14ac:dyDescent="0.2">
      <c r="H2461" s="17" t="str">
        <f>IF(OR(F2461="",G2461=""),"",F2461-G2461)</f>
        <v/>
      </c>
      <c r="I2461" s="16" t="str">
        <f>IF(H2461="","",IF(H2461&lt;=0,"الحمد لله",H2461))</f>
        <v/>
      </c>
    </row>
    <row r="2462" spans="8:9" x14ac:dyDescent="0.2">
      <c r="H2462" s="17" t="str">
        <f>IF(OR(F2462="",G2462=""),"",F2462-G2462)</f>
        <v/>
      </c>
      <c r="I2462" s="16" t="str">
        <f>IF(H2462="","",IF(H2462&lt;=0,"الحمد لله",H2462))</f>
        <v/>
      </c>
    </row>
    <row r="2463" spans="8:9" x14ac:dyDescent="0.2">
      <c r="H2463" s="17" t="str">
        <f>IF(OR(F2463="",G2463=""),"",F2463-G2463)</f>
        <v/>
      </c>
      <c r="I2463" s="16" t="str">
        <f>IF(H2463="","",IF(H2463&lt;=0,"الحمد لله",H2463))</f>
        <v/>
      </c>
    </row>
    <row r="2464" spans="8:9" x14ac:dyDescent="0.2">
      <c r="H2464" s="17" t="str">
        <f>IF(OR(F2464="",G2464=""),"",F2464-G2464)</f>
        <v/>
      </c>
      <c r="I2464" s="16" t="str">
        <f>IF(H2464="","",IF(H2464&lt;=0,"الحمد لله",H2464))</f>
        <v/>
      </c>
    </row>
    <row r="2465" spans="8:9" x14ac:dyDescent="0.2">
      <c r="H2465" s="17" t="str">
        <f>IF(OR(F2465="",G2465=""),"",F2465-G2465)</f>
        <v/>
      </c>
      <c r="I2465" s="16" t="str">
        <f>IF(H2465="","",IF(H2465&lt;=0,"الحمد لله",H2465))</f>
        <v/>
      </c>
    </row>
    <row r="2466" spans="8:9" x14ac:dyDescent="0.2">
      <c r="H2466" s="17" t="str">
        <f>IF(OR(F2466="",G2466=""),"",F2466-G2466)</f>
        <v/>
      </c>
      <c r="I2466" s="16" t="str">
        <f>IF(H2466="","",IF(H2466&lt;=0,"الحمد لله",H2466))</f>
        <v/>
      </c>
    </row>
    <row r="2467" spans="8:9" x14ac:dyDescent="0.2">
      <c r="H2467" s="17" t="str">
        <f>IF(OR(F2467="",G2467=""),"",F2467-G2467)</f>
        <v/>
      </c>
      <c r="I2467" s="16" t="str">
        <f>IF(H2467="","",IF(H2467&lt;=0,"الحمد لله",H2467))</f>
        <v/>
      </c>
    </row>
    <row r="2468" spans="8:9" x14ac:dyDescent="0.2">
      <c r="H2468" s="17" t="str">
        <f>IF(OR(F2468="",G2468=""),"",F2468-G2468)</f>
        <v/>
      </c>
      <c r="I2468" s="16" t="str">
        <f>IF(H2468="","",IF(H2468&lt;=0,"الحمد لله",H2468))</f>
        <v/>
      </c>
    </row>
    <row r="2469" spans="8:9" x14ac:dyDescent="0.2">
      <c r="H2469" s="17" t="str">
        <f>IF(OR(F2469="",G2469=""),"",F2469-G2469)</f>
        <v/>
      </c>
      <c r="I2469" s="16" t="str">
        <f>IF(H2469="","",IF(H2469&lt;=0,"الحمد لله",H2469))</f>
        <v/>
      </c>
    </row>
    <row r="2470" spans="8:9" x14ac:dyDescent="0.2">
      <c r="H2470" s="17" t="str">
        <f>IF(OR(F2470="",G2470=""),"",F2470-G2470)</f>
        <v/>
      </c>
      <c r="I2470" s="16" t="str">
        <f>IF(H2470="","",IF(H2470&lt;=0,"الحمد لله",H2470))</f>
        <v/>
      </c>
    </row>
    <row r="2471" spans="8:9" x14ac:dyDescent="0.2">
      <c r="H2471" s="17" t="str">
        <f>IF(OR(F2471="",G2471=""),"",F2471-G2471)</f>
        <v/>
      </c>
      <c r="I2471" s="16" t="str">
        <f>IF(H2471="","",IF(H2471&lt;=0,"الحمد لله",H2471))</f>
        <v/>
      </c>
    </row>
    <row r="2472" spans="8:9" x14ac:dyDescent="0.2">
      <c r="H2472" s="17" t="str">
        <f>IF(OR(F2472="",G2472=""),"",F2472-G2472)</f>
        <v/>
      </c>
      <c r="I2472" s="16" t="str">
        <f>IF(H2472="","",IF(H2472&lt;=0,"الحمد لله",H2472))</f>
        <v/>
      </c>
    </row>
    <row r="2473" spans="8:9" x14ac:dyDescent="0.2">
      <c r="H2473" s="17" t="str">
        <f>IF(OR(F2473="",G2473=""),"",F2473-G2473)</f>
        <v/>
      </c>
      <c r="I2473" s="16" t="str">
        <f>IF(H2473="","",IF(H2473&lt;=0,"الحمد لله",H2473))</f>
        <v/>
      </c>
    </row>
    <row r="2474" spans="8:9" x14ac:dyDescent="0.2">
      <c r="H2474" s="17" t="str">
        <f>IF(OR(F2474="",G2474=""),"",F2474-G2474)</f>
        <v/>
      </c>
      <c r="I2474" s="16" t="str">
        <f>IF(H2474="","",IF(H2474&lt;=0,"الحمد لله",H2474))</f>
        <v/>
      </c>
    </row>
    <row r="2475" spans="8:9" x14ac:dyDescent="0.2">
      <c r="H2475" s="17" t="str">
        <f>IF(OR(F2475="",G2475=""),"",F2475-G2475)</f>
        <v/>
      </c>
      <c r="I2475" s="16" t="str">
        <f>IF(H2475="","",IF(H2475&lt;=0,"الحمد لله",H2475))</f>
        <v/>
      </c>
    </row>
    <row r="2476" spans="8:9" x14ac:dyDescent="0.2">
      <c r="H2476" s="17" t="str">
        <f>IF(OR(F2476="",G2476=""),"",F2476-G2476)</f>
        <v/>
      </c>
      <c r="I2476" s="16" t="str">
        <f>IF(H2476="","",IF(H2476&lt;=0,"الحمد لله",H2476))</f>
        <v/>
      </c>
    </row>
    <row r="2477" spans="8:9" x14ac:dyDescent="0.2">
      <c r="H2477" s="17" t="str">
        <f>IF(OR(F2477="",G2477=""),"",F2477-G2477)</f>
        <v/>
      </c>
      <c r="I2477" s="16" t="str">
        <f>IF(H2477="","",IF(H2477&lt;=0,"الحمد لله",H2477))</f>
        <v/>
      </c>
    </row>
    <row r="2478" spans="8:9" x14ac:dyDescent="0.2">
      <c r="H2478" s="17" t="str">
        <f>IF(OR(F2478="",G2478=""),"",F2478-G2478)</f>
        <v/>
      </c>
      <c r="I2478" s="16" t="str">
        <f>IF(H2478="","",IF(H2478&lt;=0,"الحمد لله",H2478))</f>
        <v/>
      </c>
    </row>
    <row r="2479" spans="8:9" x14ac:dyDescent="0.2">
      <c r="H2479" s="17" t="str">
        <f>IF(OR(F2479="",G2479=""),"",F2479-G2479)</f>
        <v/>
      </c>
      <c r="I2479" s="16" t="str">
        <f>IF(H2479="","",IF(H2479&lt;=0,"الحمد لله",H2479))</f>
        <v/>
      </c>
    </row>
    <row r="2480" spans="8:9" x14ac:dyDescent="0.2">
      <c r="H2480" s="17" t="str">
        <f>IF(OR(F2480="",G2480=""),"",F2480-G2480)</f>
        <v/>
      </c>
      <c r="I2480" s="16" t="str">
        <f>IF(H2480="","",IF(H2480&lt;=0,"الحمد لله",H2480))</f>
        <v/>
      </c>
    </row>
    <row r="2481" spans="8:9" x14ac:dyDescent="0.2">
      <c r="H2481" s="17" t="str">
        <f>IF(OR(F2481="",G2481=""),"",F2481-G2481)</f>
        <v/>
      </c>
      <c r="I2481" s="16" t="str">
        <f>IF(H2481="","",IF(H2481&lt;=0,"الحمد لله",H2481))</f>
        <v/>
      </c>
    </row>
    <row r="2482" spans="8:9" x14ac:dyDescent="0.2">
      <c r="H2482" s="17" t="str">
        <f>IF(OR(F2482="",G2482=""),"",F2482-G2482)</f>
        <v/>
      </c>
      <c r="I2482" s="16" t="str">
        <f>IF(H2482="","",IF(H2482&lt;=0,"الحمد لله",H2482))</f>
        <v/>
      </c>
    </row>
    <row r="2483" spans="8:9" x14ac:dyDescent="0.2">
      <c r="H2483" s="17" t="str">
        <f>IF(OR(F2483="",G2483=""),"",F2483-G2483)</f>
        <v/>
      </c>
      <c r="I2483" s="16" t="str">
        <f>IF(H2483="","",IF(H2483&lt;=0,"الحمد لله",H2483))</f>
        <v/>
      </c>
    </row>
    <row r="2484" spans="8:9" x14ac:dyDescent="0.2">
      <c r="H2484" s="17" t="str">
        <f>IF(OR(F2484="",G2484=""),"",F2484-G2484)</f>
        <v/>
      </c>
      <c r="I2484" s="16" t="str">
        <f>IF(H2484="","",IF(H2484&lt;=0,"الحمد لله",H2484))</f>
        <v/>
      </c>
    </row>
    <row r="2485" spans="8:9" x14ac:dyDescent="0.2">
      <c r="H2485" s="17" t="str">
        <f>IF(OR(F2485="",G2485=""),"",F2485-G2485)</f>
        <v/>
      </c>
      <c r="I2485" s="16" t="str">
        <f>IF(H2485="","",IF(H2485&lt;=0,"الحمد لله",H2485))</f>
        <v/>
      </c>
    </row>
    <row r="2486" spans="8:9" x14ac:dyDescent="0.2">
      <c r="H2486" s="17" t="str">
        <f>IF(OR(F2486="",G2486=""),"",F2486-G2486)</f>
        <v/>
      </c>
      <c r="I2486" s="16" t="str">
        <f>IF(H2486="","",IF(H2486&lt;=0,"الحمد لله",H2486))</f>
        <v/>
      </c>
    </row>
    <row r="2487" spans="8:9" x14ac:dyDescent="0.2">
      <c r="H2487" s="17" t="str">
        <f>IF(OR(F2487="",G2487=""),"",F2487-G2487)</f>
        <v/>
      </c>
      <c r="I2487" s="16" t="str">
        <f>IF(H2487="","",IF(H2487&lt;=0,"الحمد لله",H2487))</f>
        <v/>
      </c>
    </row>
    <row r="2488" spans="8:9" x14ac:dyDescent="0.2">
      <c r="H2488" s="17" t="str">
        <f>IF(OR(F2488="",G2488=""),"",F2488-G2488)</f>
        <v/>
      </c>
      <c r="I2488" s="16" t="str">
        <f>IF(H2488="","",IF(H2488&lt;=0,"الحمد لله",H2488))</f>
        <v/>
      </c>
    </row>
    <row r="2489" spans="8:9" x14ac:dyDescent="0.2">
      <c r="H2489" s="17" t="str">
        <f>IF(OR(F2489="",G2489=""),"",F2489-G2489)</f>
        <v/>
      </c>
      <c r="I2489" s="16" t="str">
        <f>IF(H2489="","",IF(H2489&lt;=0,"الحمد لله",H2489))</f>
        <v/>
      </c>
    </row>
    <row r="2490" spans="8:9" x14ac:dyDescent="0.2">
      <c r="H2490" s="17" t="str">
        <f>IF(OR(F2490="",G2490=""),"",F2490-G2490)</f>
        <v/>
      </c>
      <c r="I2490" s="16" t="str">
        <f>IF(H2490="","",IF(H2490&lt;=0,"الحمد لله",H2490))</f>
        <v/>
      </c>
    </row>
    <row r="2491" spans="8:9" x14ac:dyDescent="0.2">
      <c r="H2491" s="17" t="str">
        <f>IF(OR(F2491="",G2491=""),"",F2491-G2491)</f>
        <v/>
      </c>
      <c r="I2491" s="16" t="str">
        <f>IF(H2491="","",IF(H2491&lt;=0,"الحمد لله",H2491))</f>
        <v/>
      </c>
    </row>
    <row r="2492" spans="8:9" x14ac:dyDescent="0.2">
      <c r="H2492" s="17" t="str">
        <f>IF(OR(F2492="",G2492=""),"",F2492-G2492)</f>
        <v/>
      </c>
      <c r="I2492" s="16" t="str">
        <f>IF(H2492="","",IF(H2492&lt;=0,"الحمد لله",H2492))</f>
        <v/>
      </c>
    </row>
    <row r="2493" spans="8:9" x14ac:dyDescent="0.2">
      <c r="H2493" s="17" t="str">
        <f>IF(OR(F2493="",G2493=""),"",F2493-G2493)</f>
        <v/>
      </c>
      <c r="I2493" s="16" t="str">
        <f>IF(H2493="","",IF(H2493&lt;=0,"الحمد لله",H2493))</f>
        <v/>
      </c>
    </row>
    <row r="2494" spans="8:9" x14ac:dyDescent="0.2">
      <c r="H2494" s="17" t="str">
        <f>IF(OR(F2494="",G2494=""),"",F2494-G2494)</f>
        <v/>
      </c>
      <c r="I2494" s="16" t="str">
        <f>IF(H2494="","",IF(H2494&lt;=0,"الحمد لله",H2494))</f>
        <v/>
      </c>
    </row>
    <row r="2495" spans="8:9" x14ac:dyDescent="0.2">
      <c r="H2495" s="17" t="str">
        <f>IF(OR(F2495="",G2495=""),"",F2495-G2495)</f>
        <v/>
      </c>
      <c r="I2495" s="16" t="str">
        <f>IF(H2495="","",IF(H2495&lt;=0,"الحمد لله",H2495))</f>
        <v/>
      </c>
    </row>
    <row r="2496" spans="8:9" x14ac:dyDescent="0.2">
      <c r="H2496" s="17" t="str">
        <f>IF(OR(F2496="",G2496=""),"",F2496-G2496)</f>
        <v/>
      </c>
      <c r="I2496" s="16" t="str">
        <f>IF(H2496="","",IF(H2496&lt;=0,"الحمد لله",H2496))</f>
        <v/>
      </c>
    </row>
    <row r="2497" spans="8:9" x14ac:dyDescent="0.2">
      <c r="H2497" s="17" t="str">
        <f>IF(OR(F2497="",G2497=""),"",F2497-G2497)</f>
        <v/>
      </c>
      <c r="I2497" s="16" t="str">
        <f>IF(H2497="","",IF(H2497&lt;=0,"الحمد لله",H2497))</f>
        <v/>
      </c>
    </row>
    <row r="2498" spans="8:9" x14ac:dyDescent="0.2">
      <c r="H2498" s="17" t="str">
        <f>IF(OR(F2498="",G2498=""),"",F2498-G2498)</f>
        <v/>
      </c>
      <c r="I2498" s="16" t="str">
        <f>IF(H2498="","",IF(H2498&lt;=0,"الحمد لله",H2498))</f>
        <v/>
      </c>
    </row>
    <row r="2499" spans="8:9" x14ac:dyDescent="0.2">
      <c r="H2499" s="17" t="str">
        <f>IF(OR(F2499="",G2499=""),"",F2499-G2499)</f>
        <v/>
      </c>
      <c r="I2499" s="16" t="str">
        <f>IF(H2499="","",IF(H2499&lt;=0,"الحمد لله",H2499))</f>
        <v/>
      </c>
    </row>
    <row r="2500" spans="8:9" x14ac:dyDescent="0.2">
      <c r="H2500" s="17" t="str">
        <f>IF(OR(F2500="",G2500=""),"",F2500-G2500)</f>
        <v/>
      </c>
      <c r="I2500" s="16" t="str">
        <f>IF(H2500="","",IF(H2500&lt;=0,"الحمد لله",H2500))</f>
        <v/>
      </c>
    </row>
    <row r="2501" spans="8:9" x14ac:dyDescent="0.2">
      <c r="H2501" s="17" t="str">
        <f>IF(OR(F2501="",G2501=""),"",F2501-G2501)</f>
        <v/>
      </c>
      <c r="I2501" s="16" t="str">
        <f>IF(H2501="","",IF(H2501&lt;=0,"الحمد لله",H2501))</f>
        <v/>
      </c>
    </row>
    <row r="2502" spans="8:9" x14ac:dyDescent="0.2">
      <c r="H2502" s="17" t="str">
        <f>IF(OR(F2502="",G2502=""),"",F2502-G2502)</f>
        <v/>
      </c>
      <c r="I2502" s="16" t="str">
        <f>IF(H2502="","",IF(H2502&lt;=0,"الحمد لله",H2502))</f>
        <v/>
      </c>
    </row>
    <row r="2503" spans="8:9" x14ac:dyDescent="0.2">
      <c r="H2503" s="17" t="str">
        <f>IF(OR(F2503="",G2503=""),"",F2503-G2503)</f>
        <v/>
      </c>
      <c r="I2503" s="16" t="str">
        <f>IF(H2503="","",IF(H2503&lt;=0,"الحمد لله",H2503))</f>
        <v/>
      </c>
    </row>
    <row r="2504" spans="8:9" x14ac:dyDescent="0.2">
      <c r="H2504" s="17" t="str">
        <f>IF(OR(F2504="",G2504=""),"",F2504-G2504)</f>
        <v/>
      </c>
      <c r="I2504" s="16" t="str">
        <f>IF(H2504="","",IF(H2504&lt;=0,"الحمد لله",H2504))</f>
        <v/>
      </c>
    </row>
    <row r="2505" spans="8:9" x14ac:dyDescent="0.2">
      <c r="H2505" s="17" t="str">
        <f>IF(OR(F2505="",G2505=""),"",F2505-G2505)</f>
        <v/>
      </c>
      <c r="I2505" s="16" t="str">
        <f>IF(H2505="","",IF(H2505&lt;=0,"الحمد لله",H2505))</f>
        <v/>
      </c>
    </row>
    <row r="2506" spans="8:9" x14ac:dyDescent="0.2">
      <c r="H2506" s="17" t="str">
        <f>IF(OR(F2506="",G2506=""),"",F2506-G2506)</f>
        <v/>
      </c>
      <c r="I2506" s="16" t="str">
        <f>IF(H2506="","",IF(H2506&lt;=0,"الحمد لله",H2506))</f>
        <v/>
      </c>
    </row>
    <row r="2507" spans="8:9" x14ac:dyDescent="0.2">
      <c r="H2507" s="17" t="str">
        <f>IF(OR(F2507="",G2507=""),"",F2507-G2507)</f>
        <v/>
      </c>
      <c r="I2507" s="16" t="str">
        <f>IF(H2507="","",IF(H2507&lt;=0,"الحمد لله",H2507))</f>
        <v/>
      </c>
    </row>
    <row r="2508" spans="8:9" x14ac:dyDescent="0.2">
      <c r="H2508" s="17" t="str">
        <f>IF(OR(F2508="",G2508=""),"",F2508-G2508)</f>
        <v/>
      </c>
      <c r="I2508" s="16" t="str">
        <f>IF(H2508="","",IF(H2508&lt;=0,"الحمد لله",H2508))</f>
        <v/>
      </c>
    </row>
    <row r="2509" spans="8:9" x14ac:dyDescent="0.2">
      <c r="H2509" s="17" t="str">
        <f>IF(OR(F2509="",G2509=""),"",F2509-G2509)</f>
        <v/>
      </c>
      <c r="I2509" s="16" t="str">
        <f>IF(H2509="","",IF(H2509&lt;=0,"الحمد لله",H2509))</f>
        <v/>
      </c>
    </row>
    <row r="2510" spans="8:9" x14ac:dyDescent="0.2">
      <c r="H2510" s="17" t="str">
        <f>IF(OR(F2510="",G2510=""),"",F2510-G2510)</f>
        <v/>
      </c>
      <c r="I2510" s="16" t="str">
        <f>IF(H2510="","",IF(H2510&lt;=0,"الحمد لله",H2510))</f>
        <v/>
      </c>
    </row>
    <row r="2511" spans="8:9" x14ac:dyDescent="0.2">
      <c r="H2511" s="17" t="str">
        <f>IF(OR(F2511="",G2511=""),"",F2511-G2511)</f>
        <v/>
      </c>
      <c r="I2511" s="16" t="str">
        <f>IF(H2511="","",IF(H2511&lt;=0,"الحمد لله",H2511))</f>
        <v/>
      </c>
    </row>
    <row r="2512" spans="8:9" x14ac:dyDescent="0.2">
      <c r="H2512" s="17" t="str">
        <f>IF(OR(F2512="",G2512=""),"",F2512-G2512)</f>
        <v/>
      </c>
      <c r="I2512" s="16" t="str">
        <f>IF(H2512="","",IF(H2512&lt;=0,"الحمد لله",H2512))</f>
        <v/>
      </c>
    </row>
    <row r="2513" spans="8:9" x14ac:dyDescent="0.2">
      <c r="H2513" s="17" t="str">
        <f>IF(OR(F2513="",G2513=""),"",F2513-G2513)</f>
        <v/>
      </c>
      <c r="I2513" s="16" t="str">
        <f>IF(H2513="","",IF(H2513&lt;=0,"الحمد لله",H2513))</f>
        <v/>
      </c>
    </row>
    <row r="2514" spans="8:9" x14ac:dyDescent="0.2">
      <c r="H2514" s="17" t="str">
        <f>IF(OR(F2514="",G2514=""),"",F2514-G2514)</f>
        <v/>
      </c>
      <c r="I2514" s="16" t="str">
        <f>IF(H2514="","",IF(H2514&lt;=0,"الحمد لله",H2514))</f>
        <v/>
      </c>
    </row>
    <row r="2515" spans="8:9" x14ac:dyDescent="0.2">
      <c r="H2515" s="17" t="str">
        <f>IF(OR(F2515="",G2515=""),"",F2515-G2515)</f>
        <v/>
      </c>
      <c r="I2515" s="16" t="str">
        <f>IF(H2515="","",IF(H2515&lt;=0,"الحمد لله",H2515))</f>
        <v/>
      </c>
    </row>
    <row r="2516" spans="8:9" x14ac:dyDescent="0.2">
      <c r="H2516" s="17" t="str">
        <f>IF(OR(F2516="",G2516=""),"",F2516-G2516)</f>
        <v/>
      </c>
      <c r="I2516" s="16" t="str">
        <f>IF(H2516="","",IF(H2516&lt;=0,"الحمد لله",H2516))</f>
        <v/>
      </c>
    </row>
    <row r="2517" spans="8:9" x14ac:dyDescent="0.2">
      <c r="H2517" s="17" t="str">
        <f>IF(OR(F2517="",G2517=""),"",F2517-G2517)</f>
        <v/>
      </c>
      <c r="I2517" s="16" t="str">
        <f>IF(H2517="","",IF(H2517&lt;=0,"الحمد لله",H2517))</f>
        <v/>
      </c>
    </row>
    <row r="2518" spans="8:9" x14ac:dyDescent="0.2">
      <c r="H2518" s="17" t="str">
        <f>IF(OR(F2518="",G2518=""),"",F2518-G2518)</f>
        <v/>
      </c>
      <c r="I2518" s="16" t="str">
        <f>IF(H2518="","",IF(H2518&lt;=0,"الحمد لله",H2518))</f>
        <v/>
      </c>
    </row>
    <row r="2519" spans="8:9" x14ac:dyDescent="0.2">
      <c r="H2519" s="17" t="str">
        <f>IF(OR(F2519="",G2519=""),"",F2519-G2519)</f>
        <v/>
      </c>
      <c r="I2519" s="16" t="str">
        <f>IF(H2519="","",IF(H2519&lt;=0,"الحمد لله",H2519))</f>
        <v/>
      </c>
    </row>
    <row r="2520" spans="8:9" x14ac:dyDescent="0.2">
      <c r="H2520" s="17" t="str">
        <f>IF(OR(F2520="",G2520=""),"",F2520-G2520)</f>
        <v/>
      </c>
      <c r="I2520" s="16" t="str">
        <f>IF(H2520="","",IF(H2520&lt;=0,"الحمد لله",H2520))</f>
        <v/>
      </c>
    </row>
    <row r="2521" spans="8:9" x14ac:dyDescent="0.2">
      <c r="H2521" s="17" t="str">
        <f>IF(OR(F2521="",G2521=""),"",F2521-G2521)</f>
        <v/>
      </c>
      <c r="I2521" s="16" t="str">
        <f>IF(H2521="","",IF(H2521&lt;=0,"الحمد لله",H2521))</f>
        <v/>
      </c>
    </row>
    <row r="2522" spans="8:9" x14ac:dyDescent="0.2">
      <c r="H2522" s="17" t="str">
        <f>IF(OR(F2522="",G2522=""),"",F2522-G2522)</f>
        <v/>
      </c>
      <c r="I2522" s="16" t="str">
        <f>IF(H2522="","",IF(H2522&lt;=0,"الحمد لله",H2522))</f>
        <v/>
      </c>
    </row>
    <row r="2523" spans="8:9" x14ac:dyDescent="0.2">
      <c r="I2523" s="16" t="str">
        <f>IF(H2523="","",IF(H2523&lt;=0,"الحمد لله",H2523))</f>
        <v/>
      </c>
    </row>
    <row r="2524" spans="8:9" x14ac:dyDescent="0.2">
      <c r="I2524" s="16" t="str">
        <f>IF(H2524="","",IF(H2524&lt;=0,"الحمد لله",H2524))</f>
        <v/>
      </c>
    </row>
    <row r="2525" spans="8:9" x14ac:dyDescent="0.2">
      <c r="I2525" s="16" t="str">
        <f>IF(H2525="","",IF(H2525&lt;=0,"الحمد لله",H2525))</f>
        <v/>
      </c>
    </row>
    <row r="2526" spans="8:9" x14ac:dyDescent="0.2">
      <c r="I2526" s="16" t="str">
        <f>IF(H2526="","",IF(H2526&lt;=0,"الحمد لله",H2526))</f>
        <v/>
      </c>
    </row>
    <row r="2527" spans="8:9" x14ac:dyDescent="0.2">
      <c r="I2527" s="16" t="str">
        <f>IF(H2527="","",IF(H2527&lt;=0,"الحمد لله",H2527))</f>
        <v/>
      </c>
    </row>
    <row r="2528" spans="8:9" x14ac:dyDescent="0.2">
      <c r="I2528" s="16" t="str">
        <f>IF(H2528="","",IF(H2528&lt;=0,"الحمد لله",H2528))</f>
        <v/>
      </c>
    </row>
    <row r="2529" spans="9:9" x14ac:dyDescent="0.2">
      <c r="I2529" s="16" t="str">
        <f>IF(H2529="","",IF(H2529&lt;=0,"الحمد لله",H2529))</f>
        <v/>
      </c>
    </row>
    <row r="2530" spans="9:9" x14ac:dyDescent="0.2">
      <c r="I2530" s="16" t="str">
        <f>IF(H2530="","",IF(H2530&lt;=0,"الحمد لله",H2530))</f>
        <v/>
      </c>
    </row>
    <row r="2531" spans="9:9" x14ac:dyDescent="0.2">
      <c r="I2531" s="16" t="str">
        <f>IF(H2531="","",IF(H2531&lt;=0,"الحمد لله",H2531))</f>
        <v/>
      </c>
    </row>
    <row r="2532" spans="9:9" x14ac:dyDescent="0.2">
      <c r="I2532" s="16" t="str">
        <f>IF(H2532="","",IF(H2532&lt;=0,"الحمد لله",H2532))</f>
        <v/>
      </c>
    </row>
    <row r="2533" spans="9:9" x14ac:dyDescent="0.2">
      <c r="I2533" s="16" t="str">
        <f>IF(H2533="","",IF(H2533&lt;=0,"الحمد لله",H2533))</f>
        <v/>
      </c>
    </row>
    <row r="2534" spans="9:9" x14ac:dyDescent="0.2">
      <c r="I2534" s="16" t="str">
        <f>IF(H2534="","",IF(H2534&lt;=0,"الحمد لله",H2534))</f>
        <v/>
      </c>
    </row>
    <row r="2535" spans="9:9" x14ac:dyDescent="0.2">
      <c r="I2535" s="16" t="str">
        <f>IF(H2535="","",IF(H2535&lt;=0,"الحمد لله",H2535))</f>
        <v/>
      </c>
    </row>
    <row r="2536" spans="9:9" x14ac:dyDescent="0.2">
      <c r="I2536" s="16" t="str">
        <f>IF(H2536="","",IF(H2536&lt;=0,"الحمد لله",H2536))</f>
        <v/>
      </c>
    </row>
    <row r="2537" spans="9:9" x14ac:dyDescent="0.2">
      <c r="I2537" s="16" t="str">
        <f>IF(H2537="","",IF(H2537&lt;=0,"الحمد لله",H2537))</f>
        <v/>
      </c>
    </row>
    <row r="2538" spans="9:9" x14ac:dyDescent="0.2">
      <c r="I2538" s="16" t="str">
        <f>IF(H2538="","",IF(H2538&lt;=0,"الحمد لله",H2538))</f>
        <v/>
      </c>
    </row>
    <row r="2539" spans="9:9" x14ac:dyDescent="0.2">
      <c r="I2539" s="16" t="str">
        <f>IF(H2539="","",IF(H2539&lt;=0,"الحمد لله",H2539))</f>
        <v/>
      </c>
    </row>
    <row r="2540" spans="9:9" x14ac:dyDescent="0.2">
      <c r="I2540" s="16" t="str">
        <f>IF(H2540="","",IF(H2540&lt;=0,"الحمد لله",H2540))</f>
        <v/>
      </c>
    </row>
    <row r="2541" spans="9:9" x14ac:dyDescent="0.2">
      <c r="I2541" s="16" t="str">
        <f>IF(H2541="","",IF(H2541&lt;=0,"الحمد لله",H2541))</f>
        <v/>
      </c>
    </row>
    <row r="2542" spans="9:9" x14ac:dyDescent="0.2">
      <c r="I2542" s="16" t="str">
        <f>IF(H2542="","",IF(H2542&lt;=0,"الحمد لله",H2542))</f>
        <v/>
      </c>
    </row>
    <row r="2543" spans="9:9" x14ac:dyDescent="0.2">
      <c r="I2543" s="16" t="str">
        <f>IF(H2543="","",IF(H2543&lt;=0,"الحمد لله",H2543))</f>
        <v/>
      </c>
    </row>
    <row r="2544" spans="9:9" x14ac:dyDescent="0.2">
      <c r="I2544" s="16" t="str">
        <f>IF(H2544="","",IF(H2544&lt;=0,"الحمد لله",H2544))</f>
        <v/>
      </c>
    </row>
    <row r="2545" spans="9:9" x14ac:dyDescent="0.2">
      <c r="I2545" s="16" t="str">
        <f>IF(H2545="","",IF(H2545&lt;=0,"الحمد لله",H2545))</f>
        <v/>
      </c>
    </row>
    <row r="2546" spans="9:9" x14ac:dyDescent="0.2">
      <c r="I2546" s="16" t="str">
        <f>IF(H2546="","",IF(H2546&lt;=0,"الحمد لله",H2546))</f>
        <v/>
      </c>
    </row>
    <row r="2547" spans="9:9" x14ac:dyDescent="0.2">
      <c r="I2547" s="16" t="str">
        <f>IF(H2547="","",IF(H2547&lt;=0,"الحمد لله",H2547))</f>
        <v/>
      </c>
    </row>
    <row r="2548" spans="9:9" x14ac:dyDescent="0.2">
      <c r="I2548" s="16" t="str">
        <f>IF(H2548="","",IF(H2548&lt;=0,"الحمد لله",H2548))</f>
        <v/>
      </c>
    </row>
    <row r="2549" spans="9:9" x14ac:dyDescent="0.2">
      <c r="I2549" s="16" t="str">
        <f>IF(H2549="","",IF(H2549&lt;=0,"الحمد لله",H2549))</f>
        <v/>
      </c>
    </row>
    <row r="2550" spans="9:9" x14ac:dyDescent="0.2">
      <c r="I2550" s="16" t="str">
        <f>IF(H2550="","",IF(H2550&lt;=0,"الحمد لله",H2550))</f>
        <v/>
      </c>
    </row>
    <row r="2551" spans="9:9" x14ac:dyDescent="0.2">
      <c r="I2551" s="16" t="str">
        <f>IF(H2551="","",IF(H2551&lt;=0,"الحمد لله",H2551))</f>
        <v/>
      </c>
    </row>
    <row r="2552" spans="9:9" x14ac:dyDescent="0.2">
      <c r="I2552" s="16" t="str">
        <f>IF(H2552="","",IF(H2552&lt;=0,"الحمد لله",H2552))</f>
        <v/>
      </c>
    </row>
    <row r="2553" spans="9:9" x14ac:dyDescent="0.2">
      <c r="I2553" s="16" t="str">
        <f>IF(H2553="","",IF(H2553&lt;=0,"الحمد لله",H2553))</f>
        <v/>
      </c>
    </row>
    <row r="2554" spans="9:9" x14ac:dyDescent="0.2">
      <c r="I2554" s="16" t="str">
        <f>IF(H2554="","",IF(H2554&lt;=0,"الحمد لله",H2554))</f>
        <v/>
      </c>
    </row>
    <row r="2555" spans="9:9" x14ac:dyDescent="0.2">
      <c r="I2555" s="16" t="str">
        <f>IF(H2555="","",IF(H2555&lt;=0,"الحمد لله",H2555))</f>
        <v/>
      </c>
    </row>
    <row r="2556" spans="9:9" x14ac:dyDescent="0.2">
      <c r="I2556" s="16" t="str">
        <f>IF(H2556="","",IF(H2556&lt;=0,"الحمد لله",H2556))</f>
        <v/>
      </c>
    </row>
    <row r="2557" spans="9:9" x14ac:dyDescent="0.2">
      <c r="I2557" s="16" t="str">
        <f>IF(H2557="","",IF(H2557&lt;=0,"الحمد لله",H2557))</f>
        <v/>
      </c>
    </row>
    <row r="2558" spans="9:9" x14ac:dyDescent="0.2">
      <c r="I2558" s="16" t="str">
        <f>IF(H2558="","",IF(H2558&lt;=0,"الحمد لله",H2558))</f>
        <v/>
      </c>
    </row>
    <row r="2559" spans="9:9" x14ac:dyDescent="0.2">
      <c r="I2559" s="16" t="str">
        <f>IF(H2559="","",IF(H2559&lt;=0,"الحمد لله",H2559))</f>
        <v/>
      </c>
    </row>
    <row r="2560" spans="9:9" x14ac:dyDescent="0.2">
      <c r="I2560" s="16" t="str">
        <f>IF(H2560="","",IF(H2560&lt;=0,"الحمد لله",H2560))</f>
        <v/>
      </c>
    </row>
    <row r="2561" spans="9:9" x14ac:dyDescent="0.2">
      <c r="I2561" s="16" t="str">
        <f>IF(H2561="","",IF(H2561&lt;=0,"الحمد لله",H2561))</f>
        <v/>
      </c>
    </row>
    <row r="2562" spans="9:9" x14ac:dyDescent="0.2">
      <c r="I2562" s="16" t="str">
        <f>IF(H2562="","",IF(H2562&lt;=0,"الحمد لله",H2562))</f>
        <v/>
      </c>
    </row>
    <row r="2563" spans="9:9" x14ac:dyDescent="0.2">
      <c r="I2563" s="16" t="str">
        <f>IF(H2563="","",IF(H2563&lt;=0,"الحمد لله",H2563))</f>
        <v/>
      </c>
    </row>
    <row r="2564" spans="9:9" x14ac:dyDescent="0.2">
      <c r="I2564" s="16" t="str">
        <f>IF(H2564="","",IF(H2564&lt;=0,"الحمد لله",H2564))</f>
        <v/>
      </c>
    </row>
    <row r="2565" spans="9:9" x14ac:dyDescent="0.2">
      <c r="I2565" s="16" t="str">
        <f>IF(H2565="","",IF(H2565&lt;=0,"الحمد لله",H2565))</f>
        <v/>
      </c>
    </row>
    <row r="2566" spans="9:9" x14ac:dyDescent="0.2">
      <c r="I2566" s="16" t="str">
        <f>IF(H2566="","",IF(H2566&lt;=0,"الحمد لله",H2566))</f>
        <v/>
      </c>
    </row>
    <row r="2567" spans="9:9" x14ac:dyDescent="0.2">
      <c r="I2567" s="16" t="str">
        <f>IF(H2567="","",IF(H2567&lt;=0,"الحمد لله",H2567))</f>
        <v/>
      </c>
    </row>
    <row r="2568" spans="9:9" x14ac:dyDescent="0.2">
      <c r="I2568" s="16" t="str">
        <f>IF(H2568="","",IF(H2568&lt;=0,"الحمد لله",H2568))</f>
        <v/>
      </c>
    </row>
    <row r="2569" spans="9:9" x14ac:dyDescent="0.2">
      <c r="I2569" s="16" t="str">
        <f>IF(H2569="","",IF(H2569&lt;=0,"الحمد لله",H2569))</f>
        <v/>
      </c>
    </row>
    <row r="2570" spans="9:9" x14ac:dyDescent="0.2">
      <c r="I2570" s="16" t="str">
        <f>IF(H2570="","",IF(H2570&lt;=0,"الحمد لله",H2570))</f>
        <v/>
      </c>
    </row>
    <row r="2571" spans="9:9" x14ac:dyDescent="0.2">
      <c r="I2571" s="16" t="str">
        <f>IF(H2571="","",IF(H2571&lt;=0,"الحمد لله",H2571))</f>
        <v/>
      </c>
    </row>
    <row r="2572" spans="9:9" x14ac:dyDescent="0.2">
      <c r="I2572" s="16" t="str">
        <f>IF(H2572="","",IF(H2572&lt;=0,"الحمد لله",H2572))</f>
        <v/>
      </c>
    </row>
    <row r="2573" spans="9:9" x14ac:dyDescent="0.2">
      <c r="I2573" s="16" t="str">
        <f>IF(H2573="","",IF(H2573&lt;=0,"الحمد لله",H2573))</f>
        <v/>
      </c>
    </row>
    <row r="2574" spans="9:9" x14ac:dyDescent="0.2">
      <c r="I2574" s="16" t="str">
        <f>IF(H2574="","",IF(H2574&lt;=0,"الحمد لله",H2574))</f>
        <v/>
      </c>
    </row>
    <row r="2575" spans="9:9" x14ac:dyDescent="0.2">
      <c r="I2575" s="16" t="str">
        <f>IF(H2575="","",IF(H2575&lt;=0,"الحمد لله",H2575))</f>
        <v/>
      </c>
    </row>
    <row r="2576" spans="9:9" x14ac:dyDescent="0.2">
      <c r="I2576" s="16" t="str">
        <f>IF(H2576="","",IF(H2576&lt;=0,"الحمد لله",H2576))</f>
        <v/>
      </c>
    </row>
    <row r="2577" spans="9:9" x14ac:dyDescent="0.2">
      <c r="I2577" s="16" t="str">
        <f>IF(H2577="","",IF(H2577&lt;=0,"الحمد لله",H2577))</f>
        <v/>
      </c>
    </row>
    <row r="2578" spans="9:9" x14ac:dyDescent="0.2">
      <c r="I2578" s="16" t="str">
        <f>IF(H2578="","",IF(H2578&lt;=0,"الحمد لله",H2578))</f>
        <v/>
      </c>
    </row>
    <row r="2579" spans="9:9" x14ac:dyDescent="0.2">
      <c r="I2579" s="16" t="str">
        <f>IF(H2579="","",IF(H2579&lt;=0,"الحمد لله",H2579))</f>
        <v/>
      </c>
    </row>
    <row r="2580" spans="9:9" x14ac:dyDescent="0.2">
      <c r="I2580" s="16" t="str">
        <f>IF(H2580="","",IF(H2580&lt;=0,"الحمد لله",H2580))</f>
        <v/>
      </c>
    </row>
    <row r="2581" spans="9:9" x14ac:dyDescent="0.2">
      <c r="I2581" s="16" t="str">
        <f>IF(H2581="","",IF(H2581&lt;=0,"الحمد لله",H2581))</f>
        <v/>
      </c>
    </row>
    <row r="2582" spans="9:9" x14ac:dyDescent="0.2">
      <c r="I2582" s="16" t="str">
        <f>IF(H2582="","",IF(H2582&lt;=0,"الحمد لله",H2582))</f>
        <v/>
      </c>
    </row>
    <row r="2583" spans="9:9" x14ac:dyDescent="0.2">
      <c r="I2583" s="16" t="str">
        <f>IF(H2583="","",IF(H2583&lt;=0,"الحمد لله",H2583))</f>
        <v/>
      </c>
    </row>
    <row r="2584" spans="9:9" x14ac:dyDescent="0.2">
      <c r="I2584" s="16" t="str">
        <f>IF(H2584="","",IF(H2584&lt;=0,"الحمد لله",H2584))</f>
        <v/>
      </c>
    </row>
    <row r="2585" spans="9:9" x14ac:dyDescent="0.2">
      <c r="I2585" s="16" t="str">
        <f>IF(H2585="","",IF(H2585&lt;=0,"الحمد لله",H2585))</f>
        <v/>
      </c>
    </row>
    <row r="2586" spans="9:9" x14ac:dyDescent="0.2">
      <c r="I2586" s="16" t="str">
        <f>IF(H2586="","",IF(H2586&lt;=0,"الحمد لله",H2586))</f>
        <v/>
      </c>
    </row>
    <row r="2587" spans="9:9" x14ac:dyDescent="0.2">
      <c r="I2587" s="16" t="str">
        <f>IF(H2587="","",IF(H2587&lt;=0,"الحمد لله",H2587))</f>
        <v/>
      </c>
    </row>
    <row r="2588" spans="9:9" x14ac:dyDescent="0.2">
      <c r="I2588" s="16" t="str">
        <f>IF(H2588="","",IF(H2588&lt;=0,"الحمد لله",H2588))</f>
        <v/>
      </c>
    </row>
    <row r="2589" spans="9:9" x14ac:dyDescent="0.2">
      <c r="I2589" s="16" t="str">
        <f>IF(H2589="","",IF(H2589&lt;=0,"الحمد لله",H2589))</f>
        <v/>
      </c>
    </row>
    <row r="2590" spans="9:9" x14ac:dyDescent="0.2">
      <c r="I2590" s="16" t="str">
        <f>IF(H2590="","",IF(H2590&lt;=0,"الحمد لله",H2590))</f>
        <v/>
      </c>
    </row>
    <row r="2591" spans="9:9" x14ac:dyDescent="0.2">
      <c r="I2591" s="16" t="str">
        <f>IF(H2591="","",IF(H2591&lt;=0,"الحمد لله",H2591))</f>
        <v/>
      </c>
    </row>
    <row r="2592" spans="9:9" x14ac:dyDescent="0.2">
      <c r="I2592" s="16" t="str">
        <f>IF(H2592="","",IF(H2592&lt;=0,"الحمد لله",H2592))</f>
        <v/>
      </c>
    </row>
    <row r="2593" spans="9:9" x14ac:dyDescent="0.2">
      <c r="I2593" s="16" t="str">
        <f>IF(H2593="","",IF(H2593&lt;=0,"الحمد لله",H2593))</f>
        <v/>
      </c>
    </row>
    <row r="2594" spans="9:9" x14ac:dyDescent="0.2">
      <c r="I2594" s="16" t="str">
        <f>IF(H2594="","",IF(H2594&lt;=0,"الحمد لله",H2594))</f>
        <v/>
      </c>
    </row>
    <row r="2595" spans="9:9" x14ac:dyDescent="0.2">
      <c r="I2595" s="16" t="str">
        <f>IF(H2595="","",IF(H2595&lt;=0,"الحمد لله",H2595))</f>
        <v/>
      </c>
    </row>
    <row r="2596" spans="9:9" x14ac:dyDescent="0.2">
      <c r="I2596" s="16" t="str">
        <f>IF(H2596="","",IF(H2596&lt;=0,"الحمد لله",H2596))</f>
        <v/>
      </c>
    </row>
    <row r="2597" spans="9:9" x14ac:dyDescent="0.2">
      <c r="I2597" s="16" t="str">
        <f>IF(H2597="","",IF(H2597&lt;=0,"الحمد لله",H2597))</f>
        <v/>
      </c>
    </row>
    <row r="2598" spans="9:9" x14ac:dyDescent="0.2">
      <c r="I2598" s="16" t="str">
        <f>IF(H2598="","",IF(H2598&lt;=0,"الحمد لله",H2598))</f>
        <v/>
      </c>
    </row>
    <row r="2599" spans="9:9" x14ac:dyDescent="0.2">
      <c r="I2599" s="16" t="str">
        <f>IF(H2599="","",IF(H2599&lt;=0,"الحمد لله",H2599))</f>
        <v/>
      </c>
    </row>
    <row r="2600" spans="9:9" x14ac:dyDescent="0.2">
      <c r="I2600" s="16" t="str">
        <f>IF(H2600="","",IF(H2600&lt;=0,"الحمد لله",H2600))</f>
        <v/>
      </c>
    </row>
    <row r="2601" spans="9:9" x14ac:dyDescent="0.2">
      <c r="I2601" s="16" t="str">
        <f>IF(H2601="","",IF(H2601&lt;=0,"الحمد لله",H2601))</f>
        <v/>
      </c>
    </row>
    <row r="2602" spans="9:9" x14ac:dyDescent="0.2">
      <c r="I2602" s="16" t="str">
        <f>IF(H2602="","",IF(H2602&lt;=0,"الحمد لله",H2602))</f>
        <v/>
      </c>
    </row>
    <row r="2603" spans="9:9" x14ac:dyDescent="0.2">
      <c r="I2603" s="16" t="str">
        <f>IF(H2603="","",IF(H2603&lt;=0,"الحمد لله",H2603))</f>
        <v/>
      </c>
    </row>
    <row r="2604" spans="9:9" x14ac:dyDescent="0.2">
      <c r="I2604" s="16" t="str">
        <f>IF(H2604="","",IF(H2604&lt;=0,"الحمد لله",H2604))</f>
        <v/>
      </c>
    </row>
    <row r="2605" spans="9:9" x14ac:dyDescent="0.2">
      <c r="I2605" s="16" t="str">
        <f>IF(H2605="","",IF(H2605&lt;=0,"الحمد لله",H2605))</f>
        <v/>
      </c>
    </row>
    <row r="2606" spans="9:9" x14ac:dyDescent="0.2">
      <c r="I2606" s="16" t="str">
        <f>IF(H2606="","",IF(H2606&lt;=0,"الحمد لله",H2606))</f>
        <v/>
      </c>
    </row>
    <row r="2607" spans="9:9" x14ac:dyDescent="0.2">
      <c r="I2607" s="16" t="str">
        <f>IF(H2607="","",IF(H2607&lt;=0,"الحمد لله",H2607))</f>
        <v/>
      </c>
    </row>
    <row r="2608" spans="9:9" x14ac:dyDescent="0.2">
      <c r="I2608" s="16" t="str">
        <f>IF(H2608="","",IF(H2608&lt;=0,"الحمد لله",H2608))</f>
        <v/>
      </c>
    </row>
    <row r="2609" spans="9:9" x14ac:dyDescent="0.2">
      <c r="I2609" s="16" t="str">
        <f>IF(H2609="","",IF(H2609&lt;=0,"الحمد لله",H2609))</f>
        <v/>
      </c>
    </row>
    <row r="2610" spans="9:9" x14ac:dyDescent="0.2">
      <c r="I2610" s="16" t="str">
        <f>IF(H2610="","",IF(H2610&lt;=0,"الحمد لله",H2610))</f>
        <v/>
      </c>
    </row>
    <row r="2611" spans="9:9" x14ac:dyDescent="0.2">
      <c r="I2611" s="16" t="str">
        <f>IF(H2611="","",IF(H2611&lt;=0,"الحمد لله",H2611))</f>
        <v/>
      </c>
    </row>
    <row r="2612" spans="9:9" x14ac:dyDescent="0.2">
      <c r="I2612" s="16" t="str">
        <f>IF(H2612="","",IF(H2612&lt;=0,"الحمد لله",H2612))</f>
        <v/>
      </c>
    </row>
    <row r="2613" spans="9:9" x14ac:dyDescent="0.2">
      <c r="I2613" s="16" t="str">
        <f>IF(H2613="","",IF(H2613&lt;=0,"الحمد لله",H2613))</f>
        <v/>
      </c>
    </row>
    <row r="2614" spans="9:9" x14ac:dyDescent="0.2">
      <c r="I2614" s="16" t="str">
        <f>IF(H2614="","",IF(H2614&lt;=0,"الحمد لله",H2614))</f>
        <v/>
      </c>
    </row>
    <row r="2615" spans="9:9" x14ac:dyDescent="0.2">
      <c r="I2615" s="16" t="str">
        <f>IF(H2615="","",IF(H2615&lt;=0,"الحمد لله",H2615))</f>
        <v/>
      </c>
    </row>
    <row r="2616" spans="9:9" x14ac:dyDescent="0.2">
      <c r="I2616" s="16" t="str">
        <f>IF(H2616="","",IF(H2616&lt;=0,"الحمد لله",H2616))</f>
        <v/>
      </c>
    </row>
    <row r="2617" spans="9:9" x14ac:dyDescent="0.2">
      <c r="I2617" s="16" t="str">
        <f>IF(H2617="","",IF(H2617&lt;=0,"الحمد لله",H2617))</f>
        <v/>
      </c>
    </row>
    <row r="2618" spans="9:9" x14ac:dyDescent="0.2">
      <c r="I2618" s="16" t="str">
        <f>IF(H2618="","",IF(H2618&lt;=0,"الحمد لله",H2618))</f>
        <v/>
      </c>
    </row>
    <row r="2619" spans="9:9" x14ac:dyDescent="0.2">
      <c r="I2619" s="16" t="str">
        <f>IF(H2619="","",IF(H2619&lt;=0,"الحمد لله",H2619))</f>
        <v/>
      </c>
    </row>
    <row r="2620" spans="9:9" x14ac:dyDescent="0.2">
      <c r="I2620" s="16" t="str">
        <f>IF(H2620="","",IF(H2620&lt;=0,"الحمد لله",H2620))</f>
        <v/>
      </c>
    </row>
    <row r="2621" spans="9:9" x14ac:dyDescent="0.2">
      <c r="I2621" s="16" t="str">
        <f>IF(H2621="","",IF(H2621&lt;=0,"الحمد لله",H2621))</f>
        <v/>
      </c>
    </row>
    <row r="2622" spans="9:9" x14ac:dyDescent="0.2">
      <c r="I2622" s="16" t="str">
        <f>IF(H2622="","",IF(H2622&lt;=0,"الحمد لله",H2622))</f>
        <v/>
      </c>
    </row>
    <row r="2623" spans="9:9" x14ac:dyDescent="0.2">
      <c r="I2623" s="16" t="str">
        <f>IF(H2623="","",IF(H2623&lt;=0,"الحمد لله",H2623))</f>
        <v/>
      </c>
    </row>
    <row r="2624" spans="9:9" x14ac:dyDescent="0.2">
      <c r="I2624" s="16" t="str">
        <f>IF(H2624="","",IF(H2624&lt;=0,"الحمد لله",H2624))</f>
        <v/>
      </c>
    </row>
    <row r="2625" spans="9:9" x14ac:dyDescent="0.2">
      <c r="I2625" s="16" t="str">
        <f>IF(H2625="","",IF(H2625&lt;=0,"الحمد لله",H2625))</f>
        <v/>
      </c>
    </row>
    <row r="2626" spans="9:9" x14ac:dyDescent="0.2">
      <c r="I2626" s="16" t="str">
        <f>IF(H2626="","",IF(H2626&lt;=0,"الحمد لله",H2626))</f>
        <v/>
      </c>
    </row>
    <row r="2627" spans="9:9" x14ac:dyDescent="0.2">
      <c r="I2627" s="16" t="str">
        <f>IF(H2627="","",IF(H2627&lt;=0,"الحمد لله",H2627))</f>
        <v/>
      </c>
    </row>
    <row r="2628" spans="9:9" x14ac:dyDescent="0.2">
      <c r="I2628" s="16" t="str">
        <f>IF(H2628="","",IF(H2628&lt;=0,"الحمد لله",H2628))</f>
        <v/>
      </c>
    </row>
    <row r="2629" spans="9:9" x14ac:dyDescent="0.2">
      <c r="I2629" s="16" t="str">
        <f>IF(H2629="","",IF(H2629&lt;=0,"الحمد لله",H2629))</f>
        <v/>
      </c>
    </row>
    <row r="2630" spans="9:9" x14ac:dyDescent="0.2">
      <c r="I2630" s="16" t="str">
        <f>IF(H2630="","",IF(H2630&lt;=0,"الحمد لله",H2630))</f>
        <v/>
      </c>
    </row>
    <row r="2631" spans="9:9" x14ac:dyDescent="0.2">
      <c r="I2631" s="16" t="str">
        <f>IF(H2631="","",IF(H2631&lt;=0,"الحمد لله",H2631))</f>
        <v/>
      </c>
    </row>
    <row r="2632" spans="9:9" x14ac:dyDescent="0.2">
      <c r="I2632" s="16" t="str">
        <f>IF(H2632="","",IF(H2632&lt;=0,"الحمد لله",H2632))</f>
        <v/>
      </c>
    </row>
    <row r="2633" spans="9:9" x14ac:dyDescent="0.2">
      <c r="I2633" s="16" t="str">
        <f>IF(H2633="","",IF(H2633&lt;=0,"الحمد لله",H2633))</f>
        <v/>
      </c>
    </row>
    <row r="2634" spans="9:9" x14ac:dyDescent="0.2">
      <c r="I2634" s="16" t="str">
        <f>IF(H2634="","",IF(H2634&lt;=0,"الحمد لله",H2634))</f>
        <v/>
      </c>
    </row>
    <row r="2635" spans="9:9" x14ac:dyDescent="0.2">
      <c r="I2635" s="16" t="str">
        <f>IF(H2635="","",IF(H2635&lt;=0,"الحمد لله",H2635))</f>
        <v/>
      </c>
    </row>
    <row r="2636" spans="9:9" x14ac:dyDescent="0.2">
      <c r="I2636" s="16" t="str">
        <f>IF(H2636="","",IF(H2636&lt;=0,"الحمد لله",H2636))</f>
        <v/>
      </c>
    </row>
    <row r="2637" spans="9:9" x14ac:dyDescent="0.2">
      <c r="I2637" s="16" t="str">
        <f>IF(H2637="","",IF(H2637&lt;=0,"الحمد لله",H2637))</f>
        <v/>
      </c>
    </row>
    <row r="2638" spans="9:9" x14ac:dyDescent="0.2">
      <c r="I2638" s="16" t="str">
        <f>IF(H2638="","",IF(H2638&lt;=0,"الحمد لله",H2638))</f>
        <v/>
      </c>
    </row>
    <row r="2639" spans="9:9" x14ac:dyDescent="0.2">
      <c r="I2639" s="16" t="str">
        <f>IF(H2639="","",IF(H2639&lt;=0,"الحمد لله",H2639))</f>
        <v/>
      </c>
    </row>
    <row r="2640" spans="9:9" x14ac:dyDescent="0.2">
      <c r="I2640" s="16" t="str">
        <f>IF(H2640="","",IF(H2640&lt;=0,"الحمد لله",H2640))</f>
        <v/>
      </c>
    </row>
    <row r="2641" spans="9:9" x14ac:dyDescent="0.2">
      <c r="I2641" s="16" t="str">
        <f>IF(H2641="","",IF(H2641&lt;=0,"الحمد لله",H2641))</f>
        <v/>
      </c>
    </row>
    <row r="2642" spans="9:9" x14ac:dyDescent="0.2">
      <c r="I2642" s="16" t="str">
        <f>IF(H2642="","",IF(H2642&lt;=0,"الحمد لله",H2642))</f>
        <v/>
      </c>
    </row>
    <row r="2643" spans="9:9" x14ac:dyDescent="0.2">
      <c r="I2643" s="16" t="str">
        <f>IF(H2643="","",IF(H2643&lt;=0,"الحمد لله",H2643))</f>
        <v/>
      </c>
    </row>
    <row r="2644" spans="9:9" x14ac:dyDescent="0.2">
      <c r="I2644" s="16" t="str">
        <f>IF(H2644="","",IF(H2644&lt;=0,"الحمد لله",H2644))</f>
        <v/>
      </c>
    </row>
    <row r="2645" spans="9:9" x14ac:dyDescent="0.2">
      <c r="I2645" s="16" t="str">
        <f>IF(H2645="","",IF(H2645&lt;=0,"الحمد لله",H2645))</f>
        <v/>
      </c>
    </row>
    <row r="2646" spans="9:9" x14ac:dyDescent="0.2">
      <c r="I2646" s="16" t="str">
        <f>IF(H2646="","",IF(H2646&lt;=0,"الحمد لله",H2646))</f>
        <v/>
      </c>
    </row>
    <row r="2647" spans="9:9" x14ac:dyDescent="0.2">
      <c r="I2647" s="16" t="str">
        <f>IF(H2647="","",IF(H2647&lt;=0,"الحمد لله",H2647))</f>
        <v/>
      </c>
    </row>
    <row r="2648" spans="9:9" x14ac:dyDescent="0.2">
      <c r="I2648" s="16" t="str">
        <f>IF(H2648="","",IF(H2648&lt;=0,"الحمد لله",H2648))</f>
        <v/>
      </c>
    </row>
    <row r="2649" spans="9:9" x14ac:dyDescent="0.2">
      <c r="I2649" s="16" t="str">
        <f>IF(H2649="","",IF(H2649&lt;=0,"الحمد لله",H2649))</f>
        <v/>
      </c>
    </row>
    <row r="2650" spans="9:9" x14ac:dyDescent="0.2">
      <c r="I2650" s="16" t="str">
        <f>IF(H2650="","",IF(H2650&lt;=0,"الحمد لله",H2650))</f>
        <v/>
      </c>
    </row>
    <row r="2651" spans="9:9" x14ac:dyDescent="0.2">
      <c r="I2651" s="16" t="str">
        <f>IF(H2651="","",IF(H2651&lt;=0,"الحمد لله",H2651))</f>
        <v/>
      </c>
    </row>
    <row r="2652" spans="9:9" x14ac:dyDescent="0.2">
      <c r="I2652" s="16" t="str">
        <f>IF(H2652="","",IF(H2652&lt;=0,"الحمد لله",H2652))</f>
        <v/>
      </c>
    </row>
    <row r="2653" spans="9:9" x14ac:dyDescent="0.2">
      <c r="I2653" s="16" t="str">
        <f>IF(H2653="","",IF(H2653&lt;=0,"الحمد لله",H2653))</f>
        <v/>
      </c>
    </row>
    <row r="2654" spans="9:9" x14ac:dyDescent="0.2">
      <c r="I2654" s="16" t="str">
        <f>IF(H2654="","",IF(H2654&lt;=0,"الحمد لله",H2654))</f>
        <v/>
      </c>
    </row>
    <row r="2655" spans="9:9" x14ac:dyDescent="0.2">
      <c r="I2655" s="16" t="str">
        <f>IF(H2655="","",IF(H2655&lt;=0,"الحمد لله",H2655))</f>
        <v/>
      </c>
    </row>
    <row r="2656" spans="9:9" x14ac:dyDescent="0.2">
      <c r="I2656" s="16" t="str">
        <f>IF(H2656="","",IF(H2656&lt;=0,"الحمد لله",H2656))</f>
        <v/>
      </c>
    </row>
    <row r="2657" spans="9:9" x14ac:dyDescent="0.2">
      <c r="I2657" s="16" t="str">
        <f>IF(H2657="","",IF(H2657&lt;=0,"الحمد لله",H2657))</f>
        <v/>
      </c>
    </row>
    <row r="2658" spans="9:9" x14ac:dyDescent="0.2">
      <c r="I2658" s="16" t="str">
        <f>IF(H2658="","",IF(H2658&lt;=0,"الحمد لله",H2658))</f>
        <v/>
      </c>
    </row>
    <row r="2659" spans="9:9" x14ac:dyDescent="0.2">
      <c r="I2659" s="16" t="str">
        <f>IF(H2659="","",IF(H2659&lt;=0,"الحمد لله",H2659))</f>
        <v/>
      </c>
    </row>
    <row r="2660" spans="9:9" x14ac:dyDescent="0.2">
      <c r="I2660" s="16" t="str">
        <f>IF(H2660="","",IF(H2660&lt;=0,"الحمد لله",H2660))</f>
        <v/>
      </c>
    </row>
    <row r="2661" spans="9:9" x14ac:dyDescent="0.2">
      <c r="I2661" s="16" t="str">
        <f>IF(H2661="","",IF(H2661&lt;=0,"الحمد لله",H2661))</f>
        <v/>
      </c>
    </row>
    <row r="2662" spans="9:9" x14ac:dyDescent="0.2">
      <c r="I2662" s="16" t="str">
        <f>IF(H2662="","",IF(H2662&lt;=0,"الحمد لله",H2662))</f>
        <v/>
      </c>
    </row>
    <row r="2663" spans="9:9" x14ac:dyDescent="0.2">
      <c r="I2663" s="16" t="str">
        <f>IF(H2663="","",IF(H2663&lt;=0,"الحمد لله",H2663))</f>
        <v/>
      </c>
    </row>
    <row r="2664" spans="9:9" x14ac:dyDescent="0.2">
      <c r="I2664" s="16" t="str">
        <f>IF(H2664="","",IF(H2664&lt;=0,"الحمد لله",H2664))</f>
        <v/>
      </c>
    </row>
    <row r="2665" spans="9:9" x14ac:dyDescent="0.2">
      <c r="I2665" s="16" t="str">
        <f>IF(H2665="","",IF(H2665&lt;=0,"الحمد لله",H2665))</f>
        <v/>
      </c>
    </row>
    <row r="2666" spans="9:9" x14ac:dyDescent="0.2">
      <c r="I2666" s="16" t="str">
        <f>IF(H2666="","",IF(H2666&lt;=0,"الحمد لله",H2666))</f>
        <v/>
      </c>
    </row>
    <row r="2667" spans="9:9" x14ac:dyDescent="0.2">
      <c r="I2667" s="16" t="str">
        <f>IF(H2667="","",IF(H2667&lt;=0,"الحمد لله",H2667))</f>
        <v/>
      </c>
    </row>
    <row r="2668" spans="9:9" x14ac:dyDescent="0.2">
      <c r="I2668" s="16" t="str">
        <f>IF(H2668="","",IF(H2668&lt;=0,"الحمد لله",H2668))</f>
        <v/>
      </c>
    </row>
    <row r="2669" spans="9:9" x14ac:dyDescent="0.2">
      <c r="I2669" s="16" t="str">
        <f>IF(H2669="","",IF(H2669&lt;=0,"الحمد لله",H2669))</f>
        <v/>
      </c>
    </row>
    <row r="2670" spans="9:9" x14ac:dyDescent="0.2">
      <c r="I2670" s="16" t="str">
        <f>IF(H2670="","",IF(H2670&lt;=0,"الحمد لله",H2670))</f>
        <v/>
      </c>
    </row>
    <row r="2671" spans="9:9" x14ac:dyDescent="0.2">
      <c r="I2671" s="16" t="str">
        <f>IF(H2671="","",IF(H2671&lt;=0,"الحمد لله",H2671))</f>
        <v/>
      </c>
    </row>
    <row r="2672" spans="9:9" x14ac:dyDescent="0.2">
      <c r="I2672" s="16" t="str">
        <f>IF(H2672="","",IF(H2672&lt;=0,"الحمد لله",H2672))</f>
        <v/>
      </c>
    </row>
    <row r="2673" spans="9:9" x14ac:dyDescent="0.2">
      <c r="I2673" s="16" t="str">
        <f>IF(H2673="","",IF(H2673&lt;=0,"الحمد لله",H2673))</f>
        <v/>
      </c>
    </row>
    <row r="2674" spans="9:9" x14ac:dyDescent="0.2">
      <c r="I2674" s="16" t="str">
        <f>IF(H2674="","",IF(H2674&lt;=0,"الحمد لله",H2674))</f>
        <v/>
      </c>
    </row>
    <row r="2675" spans="9:9" x14ac:dyDescent="0.2">
      <c r="I2675" s="16" t="str">
        <f>IF(H2675="","",IF(H2675&lt;=0,"الحمد لله",H2675))</f>
        <v/>
      </c>
    </row>
    <row r="2676" spans="9:9" x14ac:dyDescent="0.2">
      <c r="I2676" s="16" t="str">
        <f>IF(H2676="","",IF(H2676&lt;=0,"الحمد لله",H2676))</f>
        <v/>
      </c>
    </row>
    <row r="2677" spans="9:9" x14ac:dyDescent="0.2">
      <c r="I2677" s="16" t="str">
        <f>IF(H2677="","",IF(H2677&lt;=0,"الحمد لله",H2677))</f>
        <v/>
      </c>
    </row>
    <row r="2678" spans="9:9" x14ac:dyDescent="0.2">
      <c r="I2678" s="16" t="str">
        <f>IF(H2678="","",IF(H2678&lt;=0,"الحمد لله",H2678))</f>
        <v/>
      </c>
    </row>
    <row r="2679" spans="9:9" x14ac:dyDescent="0.2">
      <c r="I2679" s="16" t="str">
        <f>IF(H2679="","",IF(H2679&lt;=0,"الحمد لله",H2679))</f>
        <v/>
      </c>
    </row>
    <row r="2680" spans="9:9" x14ac:dyDescent="0.2">
      <c r="I2680" s="16" t="str">
        <f>IF(H2680="","",IF(H2680&lt;=0,"الحمد لله",H2680))</f>
        <v/>
      </c>
    </row>
    <row r="2681" spans="9:9" x14ac:dyDescent="0.2">
      <c r="I2681" s="16" t="str">
        <f>IF(H2681="","",IF(H2681&lt;=0,"الحمد لله",H2681))</f>
        <v/>
      </c>
    </row>
    <row r="2682" spans="9:9" x14ac:dyDescent="0.2">
      <c r="I2682" s="16" t="str">
        <f>IF(H2682="","",IF(H2682&lt;=0,"الحمد لله",H2682))</f>
        <v/>
      </c>
    </row>
    <row r="2683" spans="9:9" x14ac:dyDescent="0.2">
      <c r="I2683" s="16" t="str">
        <f>IF(H2683="","",IF(H2683&lt;=0,"الحمد لله",H2683))</f>
        <v/>
      </c>
    </row>
    <row r="2684" spans="9:9" x14ac:dyDescent="0.2">
      <c r="I2684" s="16" t="str">
        <f>IF(H2684="","",IF(H2684&lt;=0,"الحمد لله",H2684))</f>
        <v/>
      </c>
    </row>
    <row r="2685" spans="9:9" x14ac:dyDescent="0.2">
      <c r="I2685" s="16" t="str">
        <f>IF(H2685="","",IF(H2685&lt;=0,"الحمد لله",H2685))</f>
        <v/>
      </c>
    </row>
    <row r="2686" spans="9:9" x14ac:dyDescent="0.2">
      <c r="I2686" s="16" t="str">
        <f>IF(H2686="","",IF(H2686&lt;=0,"الحمد لله",H2686))</f>
        <v/>
      </c>
    </row>
    <row r="2687" spans="9:9" x14ac:dyDescent="0.2">
      <c r="I2687" s="16" t="str">
        <f>IF(H2687="","",IF(H2687&lt;=0,"الحمد لله",H2687))</f>
        <v/>
      </c>
    </row>
    <row r="2688" spans="9:9" x14ac:dyDescent="0.2">
      <c r="I2688" s="16" t="str">
        <f>IF(H2688="","",IF(H2688&lt;=0,"الحمد لله",H2688))</f>
        <v/>
      </c>
    </row>
    <row r="2689" spans="9:9" x14ac:dyDescent="0.2">
      <c r="I2689" s="16" t="str">
        <f>IF(H2689="","",IF(H2689&lt;=0,"الحمد لله",H2689))</f>
        <v/>
      </c>
    </row>
    <row r="2690" spans="9:9" x14ac:dyDescent="0.2">
      <c r="I2690" s="16" t="str">
        <f>IF(H2690="","",IF(H2690&lt;=0,"الحمد لله",H2690))</f>
        <v/>
      </c>
    </row>
    <row r="2691" spans="9:9" x14ac:dyDescent="0.2">
      <c r="I2691" s="16" t="str">
        <f>IF(H2691="","",IF(H2691&lt;=0,"الحمد لله",H2691))</f>
        <v/>
      </c>
    </row>
    <row r="2692" spans="9:9" x14ac:dyDescent="0.2">
      <c r="I2692" s="16" t="str">
        <f>IF(H2692="","",IF(H2692&lt;=0,"الحمد لله",H2692))</f>
        <v/>
      </c>
    </row>
    <row r="2693" spans="9:9" x14ac:dyDescent="0.2">
      <c r="I2693" s="16" t="str">
        <f>IF(H2693="","",IF(H2693&lt;=0,"الحمد لله",H2693))</f>
        <v/>
      </c>
    </row>
    <row r="2694" spans="9:9" x14ac:dyDescent="0.2">
      <c r="I2694" s="16" t="str">
        <f>IF(H2694="","",IF(H2694&lt;=0,"الحمد لله",H2694))</f>
        <v/>
      </c>
    </row>
    <row r="2695" spans="9:9" x14ac:dyDescent="0.2">
      <c r="I2695" s="16" t="str">
        <f>IF(H2695="","",IF(H2695&lt;=0,"الحمد لله",H2695))</f>
        <v/>
      </c>
    </row>
    <row r="2696" spans="9:9" x14ac:dyDescent="0.2">
      <c r="I2696" s="16" t="str">
        <f>IF(H2696="","",IF(H2696&lt;=0,"الحمد لله",H2696))</f>
        <v/>
      </c>
    </row>
    <row r="2697" spans="9:9" x14ac:dyDescent="0.2">
      <c r="I2697" s="16" t="str">
        <f>IF(H2697="","",IF(H2697&lt;=0,"الحمد لله",H2697))</f>
        <v/>
      </c>
    </row>
    <row r="2698" spans="9:9" x14ac:dyDescent="0.2">
      <c r="I2698" s="16" t="str">
        <f>IF(H2698="","",IF(H2698&lt;=0,"الحمد لله",H2698))</f>
        <v/>
      </c>
    </row>
    <row r="2699" spans="9:9" x14ac:dyDescent="0.2">
      <c r="I2699" s="16" t="str">
        <f>IF(H2699="","",IF(H2699&lt;=0,"الحمد لله",H2699))</f>
        <v/>
      </c>
    </row>
    <row r="2700" spans="9:9" x14ac:dyDescent="0.2">
      <c r="I2700" s="16" t="str">
        <f>IF(H2700="","",IF(H2700&lt;=0,"الحمد لله",H2700))</f>
        <v/>
      </c>
    </row>
    <row r="2701" spans="9:9" x14ac:dyDescent="0.2">
      <c r="I2701" s="16" t="str">
        <f>IF(H2701="","",IF(H2701&lt;=0,"الحمد لله",H2701))</f>
        <v/>
      </c>
    </row>
    <row r="2702" spans="9:9" x14ac:dyDescent="0.2">
      <c r="I2702" s="16" t="str">
        <f>IF(H2702="","",IF(H2702&lt;=0,"الحمد لله",H2702))</f>
        <v/>
      </c>
    </row>
    <row r="2703" spans="9:9" x14ac:dyDescent="0.2">
      <c r="I2703" s="16" t="str">
        <f>IF(H2703="","",IF(H2703&lt;=0,"الحمد لله",H2703))</f>
        <v/>
      </c>
    </row>
    <row r="2704" spans="9:9" x14ac:dyDescent="0.2">
      <c r="I2704" s="16" t="str">
        <f>IF(H2704="","",IF(H2704&lt;=0,"الحمد لله",H2704))</f>
        <v/>
      </c>
    </row>
    <row r="2705" spans="9:9" x14ac:dyDescent="0.2">
      <c r="I2705" s="16" t="str">
        <f>IF(H2705="","",IF(H2705&lt;=0,"الحمد لله",H2705))</f>
        <v/>
      </c>
    </row>
    <row r="2706" spans="9:9" x14ac:dyDescent="0.2">
      <c r="I2706" s="16" t="str">
        <f>IF(H2706="","",IF(H2706&lt;=0,"الحمد لله",H2706))</f>
        <v/>
      </c>
    </row>
    <row r="2707" spans="9:9" x14ac:dyDescent="0.2">
      <c r="I2707" s="16" t="str">
        <f>IF(H2707="","",IF(H2707&lt;=0,"الحمد لله",H2707))</f>
        <v/>
      </c>
    </row>
    <row r="2708" spans="9:9" x14ac:dyDescent="0.2">
      <c r="I2708" s="16" t="str">
        <f>IF(H2708="","",IF(H2708&lt;=0,"الحمد لله",H2708))</f>
        <v/>
      </c>
    </row>
    <row r="2709" spans="9:9" x14ac:dyDescent="0.2">
      <c r="I2709" s="16" t="str">
        <f>IF(H2709="","",IF(H2709&lt;=0,"الحمد لله",H2709))</f>
        <v/>
      </c>
    </row>
    <row r="2710" spans="9:9" x14ac:dyDescent="0.2">
      <c r="I2710" s="16" t="str">
        <f>IF(H2710="","",IF(H2710&lt;=0,"الحمد لله",H2710))</f>
        <v/>
      </c>
    </row>
    <row r="2711" spans="9:9" x14ac:dyDescent="0.2">
      <c r="I2711" s="16" t="str">
        <f>IF(H2711="","",IF(H2711&lt;=0,"الحمد لله",H2711))</f>
        <v/>
      </c>
    </row>
    <row r="2712" spans="9:9" x14ac:dyDescent="0.2">
      <c r="I2712" s="16" t="str">
        <f>IF(H2712="","",IF(H2712&lt;=0,"الحمد لله",H2712))</f>
        <v/>
      </c>
    </row>
    <row r="2713" spans="9:9" x14ac:dyDescent="0.2">
      <c r="I2713" s="16" t="str">
        <f>IF(H2713="","",IF(H2713&lt;=0,"الحمد لله",H2713))</f>
        <v/>
      </c>
    </row>
    <row r="2714" spans="9:9" x14ac:dyDescent="0.2">
      <c r="I2714" s="16" t="str">
        <f>IF(H2714="","",IF(H2714&lt;=0,"الحمد لله",H2714))</f>
        <v/>
      </c>
    </row>
    <row r="2715" spans="9:9" x14ac:dyDescent="0.2">
      <c r="I2715" s="16" t="str">
        <f>IF(H2715="","",IF(H2715&lt;=0,"الحمد لله",H2715))</f>
        <v/>
      </c>
    </row>
    <row r="2716" spans="9:9" x14ac:dyDescent="0.2">
      <c r="I2716" s="16" t="str">
        <f>IF(H2716="","",IF(H2716&lt;=0,"الحمد لله",H2716))</f>
        <v/>
      </c>
    </row>
    <row r="2717" spans="9:9" x14ac:dyDescent="0.2">
      <c r="I2717" s="16" t="str">
        <f>IF(H2717="","",IF(H2717&lt;=0,"الحمد لله",H2717))</f>
        <v/>
      </c>
    </row>
    <row r="2718" spans="9:9" x14ac:dyDescent="0.2">
      <c r="I2718" s="16" t="str">
        <f>IF(H2718="","",IF(H2718&lt;=0,"الحمد لله",H2718))</f>
        <v/>
      </c>
    </row>
    <row r="2719" spans="9:9" x14ac:dyDescent="0.2">
      <c r="I2719" s="16" t="str">
        <f>IF(H2719="","",IF(H2719&lt;=0,"الحمد لله",H2719))</f>
        <v/>
      </c>
    </row>
    <row r="2720" spans="9:9" x14ac:dyDescent="0.2">
      <c r="I2720" s="16" t="str">
        <f>IF(H2720="","",IF(H2720&lt;=0,"الحمد لله",H2720))</f>
        <v/>
      </c>
    </row>
    <row r="2721" spans="9:9" x14ac:dyDescent="0.2">
      <c r="I2721" s="16" t="str">
        <f>IF(H2721="","",IF(H2721&lt;=0,"الحمد لله",H2721))</f>
        <v/>
      </c>
    </row>
    <row r="2722" spans="9:9" x14ac:dyDescent="0.2">
      <c r="I2722" s="16" t="str">
        <f>IF(H2722="","",IF(H2722&lt;=0,"الحمد لله",H2722))</f>
        <v/>
      </c>
    </row>
    <row r="2723" spans="9:9" x14ac:dyDescent="0.2">
      <c r="I2723" s="16" t="str">
        <f>IF(H2723="","",IF(H2723&lt;=0,"الحمد لله",H2723))</f>
        <v/>
      </c>
    </row>
    <row r="2724" spans="9:9" x14ac:dyDescent="0.2">
      <c r="I2724" s="16" t="str">
        <f>IF(H2724="","",IF(H2724&lt;=0,"الحمد لله",H2724))</f>
        <v/>
      </c>
    </row>
    <row r="2725" spans="9:9" x14ac:dyDescent="0.2">
      <c r="I2725" s="16" t="str">
        <f>IF(H2725="","",IF(H2725&lt;=0,"الحمد لله",H2725))</f>
        <v/>
      </c>
    </row>
    <row r="2726" spans="9:9" x14ac:dyDescent="0.2">
      <c r="I2726" s="16" t="str">
        <f>IF(H2726="","",IF(H2726&lt;=0,"الحمد لله",H2726))</f>
        <v/>
      </c>
    </row>
    <row r="2727" spans="9:9" x14ac:dyDescent="0.2">
      <c r="I2727" s="16" t="str">
        <f>IF(H2727="","",IF(H2727&lt;=0,"الحمد لله",H2727))</f>
        <v/>
      </c>
    </row>
    <row r="2728" spans="9:9" x14ac:dyDescent="0.2">
      <c r="I2728" s="16" t="str">
        <f>IF(H2728="","",IF(H2728&lt;=0,"الحمد لله",H2728))</f>
        <v/>
      </c>
    </row>
    <row r="2729" spans="9:9" x14ac:dyDescent="0.2">
      <c r="I2729" s="16" t="str">
        <f>IF(H2729="","",IF(H2729&lt;=0,"الحمد لله",H2729))</f>
        <v/>
      </c>
    </row>
    <row r="2730" spans="9:9" x14ac:dyDescent="0.2">
      <c r="I2730" s="16" t="str">
        <f>IF(H2730="","",IF(H2730&lt;=0,"الحمد لله",H2730))</f>
        <v/>
      </c>
    </row>
    <row r="2731" spans="9:9" x14ac:dyDescent="0.2">
      <c r="I2731" s="16" t="str">
        <f>IF(H2731="","",IF(H2731&lt;=0,"الحمد لله",H2731))</f>
        <v/>
      </c>
    </row>
    <row r="2732" spans="9:9" x14ac:dyDescent="0.2">
      <c r="I2732" s="16" t="str">
        <f>IF(H2732="","",IF(H2732&lt;=0,"الحمد لله",H2732))</f>
        <v/>
      </c>
    </row>
    <row r="2733" spans="9:9" x14ac:dyDescent="0.2">
      <c r="I2733" s="16" t="str">
        <f>IF(H2733="","",IF(H2733&lt;=0,"الحمد لله",H2733))</f>
        <v/>
      </c>
    </row>
    <row r="2734" spans="9:9" x14ac:dyDescent="0.2">
      <c r="I2734" s="16" t="str">
        <f>IF(H2734="","",IF(H2734&lt;=0,"الحمد لله",H2734))</f>
        <v/>
      </c>
    </row>
    <row r="2735" spans="9:9" x14ac:dyDescent="0.2">
      <c r="I2735" s="16" t="str">
        <f>IF(H2735="","",IF(H2735&lt;=0,"الحمد لله",H2735))</f>
        <v/>
      </c>
    </row>
    <row r="2736" spans="9:9" x14ac:dyDescent="0.2">
      <c r="I2736" s="16" t="str">
        <f>IF(H2736="","",IF(H2736&lt;=0,"الحمد لله",H2736))</f>
        <v/>
      </c>
    </row>
    <row r="2737" spans="9:9" x14ac:dyDescent="0.2">
      <c r="I2737" s="16" t="str">
        <f>IF(H2737="","",IF(H2737&lt;=0,"الحمد لله",H2737))</f>
        <v/>
      </c>
    </row>
    <row r="2738" spans="9:9" x14ac:dyDescent="0.2">
      <c r="I2738" s="16" t="str">
        <f>IF(H2738="","",IF(H2738&lt;=0,"الحمد لله",H2738))</f>
        <v/>
      </c>
    </row>
    <row r="2739" spans="9:9" x14ac:dyDescent="0.2">
      <c r="I2739" s="16" t="str">
        <f>IF(H2739="","",IF(H2739&lt;=0,"الحمد لله",H2739))</f>
        <v/>
      </c>
    </row>
    <row r="2740" spans="9:9" x14ac:dyDescent="0.2">
      <c r="I2740" s="16" t="str">
        <f>IF(H2740="","",IF(H2740&lt;=0,"الحمد لله",H2740))</f>
        <v/>
      </c>
    </row>
    <row r="2741" spans="9:9" x14ac:dyDescent="0.2">
      <c r="I2741" s="16" t="str">
        <f>IF(H2741="","",IF(H2741&lt;=0,"الحمد لله",H2741))</f>
        <v/>
      </c>
    </row>
    <row r="2742" spans="9:9" x14ac:dyDescent="0.2">
      <c r="I2742" s="16" t="str">
        <f>IF(H2742="","",IF(H2742&lt;=0,"الحمد لله",H2742))</f>
        <v/>
      </c>
    </row>
    <row r="2743" spans="9:9" x14ac:dyDescent="0.2">
      <c r="I2743" s="16" t="str">
        <f>IF(H2743="","",IF(H2743&lt;=0,"الحمد لله",H2743))</f>
        <v/>
      </c>
    </row>
    <row r="2744" spans="9:9" x14ac:dyDescent="0.2">
      <c r="I2744" s="16" t="str">
        <f>IF(H2744="","",IF(H2744&lt;=0,"الحمد لله",H2744))</f>
        <v/>
      </c>
    </row>
    <row r="2745" spans="9:9" x14ac:dyDescent="0.2">
      <c r="I2745" s="16" t="str">
        <f>IF(H2745="","",IF(H2745&lt;=0,"الحمد لله",H2745))</f>
        <v/>
      </c>
    </row>
    <row r="2746" spans="9:9" x14ac:dyDescent="0.2">
      <c r="I2746" s="16" t="str">
        <f>IF(H2746="","",IF(H2746&lt;=0,"الحمد لله",H2746))</f>
        <v/>
      </c>
    </row>
    <row r="2747" spans="9:9" x14ac:dyDescent="0.2">
      <c r="I2747" s="16" t="str">
        <f>IF(H2747="","",IF(H2747&lt;=0,"الحمد لله",H2747))</f>
        <v/>
      </c>
    </row>
    <row r="2748" spans="9:9" x14ac:dyDescent="0.2">
      <c r="I2748" s="16" t="str">
        <f>IF(H2748="","",IF(H2748&lt;=0,"الحمد لله",H2748))</f>
        <v/>
      </c>
    </row>
    <row r="2749" spans="9:9" x14ac:dyDescent="0.2">
      <c r="I2749" s="16" t="str">
        <f>IF(H2749="","",IF(H2749&lt;=0,"الحمد لله",H2749))</f>
        <v/>
      </c>
    </row>
    <row r="2750" spans="9:9" x14ac:dyDescent="0.2">
      <c r="I2750" s="16" t="str">
        <f>IF(H2750="","",IF(H2750&lt;=0,"الحمد لله",H2750))</f>
        <v/>
      </c>
    </row>
    <row r="2751" spans="9:9" x14ac:dyDescent="0.2">
      <c r="I2751" s="16" t="str">
        <f>IF(H2751="","",IF(H2751&lt;=0,"الحمد لله",H2751))</f>
        <v/>
      </c>
    </row>
    <row r="2752" spans="9:9" x14ac:dyDescent="0.2">
      <c r="I2752" s="16" t="str">
        <f>IF(H2752="","",IF(H2752&lt;=0,"الحمد لله",H2752))</f>
        <v/>
      </c>
    </row>
    <row r="2753" spans="9:9" x14ac:dyDescent="0.2">
      <c r="I2753" s="16" t="str">
        <f>IF(H2753="","",IF(H2753&lt;=0,"الحمد لله",H2753))</f>
        <v/>
      </c>
    </row>
    <row r="2754" spans="9:9" x14ac:dyDescent="0.2">
      <c r="I2754" s="16" t="str">
        <f>IF(H2754="","",IF(H2754&lt;=0,"الحمد لله",H2754))</f>
        <v/>
      </c>
    </row>
    <row r="2755" spans="9:9" x14ac:dyDescent="0.2">
      <c r="I2755" s="16" t="str">
        <f>IF(H2755="","",IF(H2755&lt;=0,"الحمد لله",H2755))</f>
        <v/>
      </c>
    </row>
    <row r="2756" spans="9:9" x14ac:dyDescent="0.2">
      <c r="I2756" s="16" t="str">
        <f>IF(H2756="","",IF(H2756&lt;=0,"الحمد لله",H2756))</f>
        <v/>
      </c>
    </row>
    <row r="2757" spans="9:9" x14ac:dyDescent="0.2">
      <c r="I2757" s="16" t="str">
        <f>IF(H2757="","",IF(H2757&lt;=0,"الحمد لله",H2757))</f>
        <v/>
      </c>
    </row>
    <row r="2758" spans="9:9" x14ac:dyDescent="0.2">
      <c r="I2758" s="16" t="str">
        <f>IF(H2758="","",IF(H2758&lt;=0,"الحمد لله",H2758))</f>
        <v/>
      </c>
    </row>
    <row r="2759" spans="9:9" x14ac:dyDescent="0.2">
      <c r="I2759" s="16" t="str">
        <f>IF(H2759="","",IF(H2759&lt;=0,"الحمد لله",H2759))</f>
        <v/>
      </c>
    </row>
    <row r="2760" spans="9:9" x14ac:dyDescent="0.2">
      <c r="I2760" s="16" t="str">
        <f>IF(H2760="","",IF(H2760&lt;=0,"الحمد لله",H2760))</f>
        <v/>
      </c>
    </row>
    <row r="2761" spans="9:9" x14ac:dyDescent="0.2">
      <c r="I2761" s="16" t="str">
        <f>IF(H2761="","",IF(H2761&lt;=0,"الحمد لله",H2761))</f>
        <v/>
      </c>
    </row>
    <row r="2762" spans="9:9" x14ac:dyDescent="0.2">
      <c r="I2762" s="16" t="str">
        <f>IF(H2762="","",IF(H2762&lt;=0,"الحمد لله",H2762))</f>
        <v/>
      </c>
    </row>
    <row r="2763" spans="9:9" x14ac:dyDescent="0.2">
      <c r="I2763" s="16" t="str">
        <f>IF(H2763="","",IF(H2763&lt;=0,"الحمد لله",H2763))</f>
        <v/>
      </c>
    </row>
    <row r="2764" spans="9:9" x14ac:dyDescent="0.2">
      <c r="I2764" s="16" t="str">
        <f>IF(H2764="","",IF(H2764&lt;=0,"الحمد لله",H2764))</f>
        <v/>
      </c>
    </row>
    <row r="2765" spans="9:9" x14ac:dyDescent="0.2">
      <c r="I2765" s="16" t="str">
        <f>IF(H2765="","",IF(H2765&lt;=0,"الحمد لله",H2765))</f>
        <v/>
      </c>
    </row>
    <row r="2766" spans="9:9" x14ac:dyDescent="0.2">
      <c r="I2766" s="16" t="str">
        <f>IF(H2766="","",IF(H2766&lt;=0,"الحمد لله",H2766))</f>
        <v/>
      </c>
    </row>
    <row r="2767" spans="9:9" x14ac:dyDescent="0.2">
      <c r="I2767" s="16" t="str">
        <f>IF(H2767="","",IF(H2767&lt;=0,"الحمد لله",H2767))</f>
        <v/>
      </c>
    </row>
    <row r="2768" spans="9:9" x14ac:dyDescent="0.2">
      <c r="I2768" s="16" t="str">
        <f>IF(H2768="","",IF(H2768&lt;=0,"الحمد لله",H2768))</f>
        <v/>
      </c>
    </row>
    <row r="2769" spans="9:9" x14ac:dyDescent="0.2">
      <c r="I2769" s="16" t="str">
        <f>IF(H2769="","",IF(H2769&lt;=0,"الحمد لله",H2769))</f>
        <v/>
      </c>
    </row>
    <row r="2770" spans="9:9" x14ac:dyDescent="0.2">
      <c r="I2770" s="16" t="str">
        <f>IF(H2770="","",IF(H2770&lt;=0,"الحمد لله",H2770))</f>
        <v/>
      </c>
    </row>
    <row r="2771" spans="9:9" x14ac:dyDescent="0.2">
      <c r="I2771" s="16" t="str">
        <f>IF(H2771="","",IF(H2771&lt;=0,"الحمد لله",H2771))</f>
        <v/>
      </c>
    </row>
    <row r="2772" spans="9:9" x14ac:dyDescent="0.2">
      <c r="I2772" s="16" t="str">
        <f>IF(H2772="","",IF(H2772&lt;=0,"الحمد لله",H2772))</f>
        <v/>
      </c>
    </row>
    <row r="2773" spans="9:9" x14ac:dyDescent="0.2">
      <c r="I2773" s="16" t="str">
        <f>IF(H2773="","",IF(H2773&lt;=0,"الحمد لله",H2773))</f>
        <v/>
      </c>
    </row>
    <row r="2774" spans="9:9" x14ac:dyDescent="0.2">
      <c r="I2774" s="16" t="str">
        <f>IF(H2774="","",IF(H2774&lt;=0,"الحمد لله",H2774))</f>
        <v/>
      </c>
    </row>
    <row r="2775" spans="9:9" x14ac:dyDescent="0.2">
      <c r="I2775" s="16" t="str">
        <f>IF(H2775="","",IF(H2775&lt;=0,"الحمد لله",H2775))</f>
        <v/>
      </c>
    </row>
    <row r="2776" spans="9:9" x14ac:dyDescent="0.2">
      <c r="I2776" s="16" t="str">
        <f>IF(H2776="","",IF(H2776&lt;=0,"الحمد لله",H2776))</f>
        <v/>
      </c>
    </row>
    <row r="2777" spans="9:9" x14ac:dyDescent="0.2">
      <c r="I2777" s="16" t="str">
        <f>IF(H2777="","",IF(H2777&lt;=0,"الحمد لله",H2777))</f>
        <v/>
      </c>
    </row>
    <row r="2778" spans="9:9" x14ac:dyDescent="0.2">
      <c r="I2778" s="16" t="str">
        <f>IF(H2778="","",IF(H2778&lt;=0,"الحمد لله",H2778))</f>
        <v/>
      </c>
    </row>
    <row r="2779" spans="9:9" x14ac:dyDescent="0.2">
      <c r="I2779" s="16" t="str">
        <f>IF(H2779="","",IF(H2779&lt;=0,"الحمد لله",H2779))</f>
        <v/>
      </c>
    </row>
    <row r="2780" spans="9:9" x14ac:dyDescent="0.2">
      <c r="I2780" s="16" t="str">
        <f>IF(H2780="","",IF(H2780&lt;=0,"الحمد لله",H2780))</f>
        <v/>
      </c>
    </row>
    <row r="2781" spans="9:9" x14ac:dyDescent="0.2">
      <c r="I2781" s="16" t="str">
        <f>IF(H2781="","",IF(H2781&lt;=0,"الحمد لله",H2781))</f>
        <v/>
      </c>
    </row>
    <row r="2782" spans="9:9" x14ac:dyDescent="0.2">
      <c r="I2782" s="16" t="str">
        <f>IF(H2782="","",IF(H2782&lt;=0,"الحمد لله",H2782))</f>
        <v/>
      </c>
    </row>
    <row r="2783" spans="9:9" x14ac:dyDescent="0.2">
      <c r="I2783" s="16" t="str">
        <f>IF(H2783="","",IF(H2783&lt;=0,"الحمد لله",H2783))</f>
        <v/>
      </c>
    </row>
    <row r="2784" spans="9:9" x14ac:dyDescent="0.2">
      <c r="I2784" s="16" t="str">
        <f>IF(H2784="","",IF(H2784&lt;=0,"الحمد لله",H2784))</f>
        <v/>
      </c>
    </row>
    <row r="2785" spans="9:9" x14ac:dyDescent="0.2">
      <c r="I2785" s="16" t="str">
        <f>IF(H2785="","",IF(H2785&lt;=0,"الحمد لله",H2785))</f>
        <v/>
      </c>
    </row>
    <row r="2786" spans="9:9" x14ac:dyDescent="0.2">
      <c r="I2786" s="16" t="str">
        <f>IF(H2786="","",IF(H2786&lt;=0,"الحمد لله",H2786))</f>
        <v/>
      </c>
    </row>
    <row r="2787" spans="9:9" x14ac:dyDescent="0.2">
      <c r="I2787" s="16" t="str">
        <f>IF(H2787="","",IF(H2787&lt;=0,"الحمد لله",H2787))</f>
        <v/>
      </c>
    </row>
    <row r="2788" spans="9:9" x14ac:dyDescent="0.2">
      <c r="I2788" s="16" t="str">
        <f>IF(H2788="","",IF(H2788&lt;=0,"الحمد لله",H2788))</f>
        <v/>
      </c>
    </row>
    <row r="2789" spans="9:9" x14ac:dyDescent="0.2">
      <c r="I2789" s="16" t="str">
        <f>IF(H2789="","",IF(H2789&lt;=0,"الحمد لله",H2789))</f>
        <v/>
      </c>
    </row>
    <row r="2790" spans="9:9" x14ac:dyDescent="0.2">
      <c r="I2790" s="16" t="str">
        <f>IF(H2790="","",IF(H2790&lt;=0,"الحمد لله",H2790))</f>
        <v/>
      </c>
    </row>
    <row r="2791" spans="9:9" x14ac:dyDescent="0.2">
      <c r="I2791" s="16" t="str">
        <f>IF(H2791="","",IF(H2791&lt;=0,"الحمد لله",H2791))</f>
        <v/>
      </c>
    </row>
    <row r="2792" spans="9:9" x14ac:dyDescent="0.2">
      <c r="I2792" s="16" t="str">
        <f>IF(H2792="","",IF(H2792&lt;=0,"الحمد لله",H2792))</f>
        <v/>
      </c>
    </row>
    <row r="2793" spans="9:9" x14ac:dyDescent="0.2">
      <c r="I2793" s="16" t="str">
        <f>IF(H2793="","",IF(H2793&lt;=0,"الحمد لله",H2793))</f>
        <v/>
      </c>
    </row>
    <row r="2794" spans="9:9" x14ac:dyDescent="0.2">
      <c r="I2794" s="16" t="str">
        <f>IF(H2794="","",IF(H2794&lt;=0,"الحمد لله",H2794))</f>
        <v/>
      </c>
    </row>
    <row r="2795" spans="9:9" x14ac:dyDescent="0.2">
      <c r="I2795" s="16" t="str">
        <f>IF(H2795="","",IF(H2795&lt;=0,"الحمد لله",H2795))</f>
        <v/>
      </c>
    </row>
    <row r="2796" spans="9:9" x14ac:dyDescent="0.2">
      <c r="I2796" s="16" t="str">
        <f>IF(H2796="","",IF(H2796&lt;=0,"الحمد لله",H2796))</f>
        <v/>
      </c>
    </row>
    <row r="2797" spans="9:9" x14ac:dyDescent="0.2">
      <c r="I2797" s="16" t="str">
        <f>IF(H2797="","",IF(H2797&lt;=0,"الحمد لله",H2797))</f>
        <v/>
      </c>
    </row>
    <row r="2798" spans="9:9" x14ac:dyDescent="0.2">
      <c r="I2798" s="16" t="str">
        <f>IF(H2798="","",IF(H2798&lt;=0,"الحمد لله",H2798))</f>
        <v/>
      </c>
    </row>
    <row r="2799" spans="9:9" x14ac:dyDescent="0.2">
      <c r="I2799" s="16" t="str">
        <f>IF(H2799="","",IF(H2799&lt;=0,"الحمد لله",H2799))</f>
        <v/>
      </c>
    </row>
    <row r="2800" spans="9:9" x14ac:dyDescent="0.2">
      <c r="I2800" s="16" t="str">
        <f>IF(H2800="","",IF(H2800&lt;=0,"الحمد لله",H2800))</f>
        <v/>
      </c>
    </row>
    <row r="2801" spans="9:9" x14ac:dyDescent="0.2">
      <c r="I2801" s="16" t="str">
        <f>IF(H2801="","",IF(H2801&lt;=0,"الحمد لله",H2801))</f>
        <v/>
      </c>
    </row>
    <row r="2802" spans="9:9" x14ac:dyDescent="0.2">
      <c r="I2802" s="16" t="str">
        <f>IF(H2802="","",IF(H2802&lt;=0,"الحمد لله",H2802))</f>
        <v/>
      </c>
    </row>
    <row r="2803" spans="9:9" x14ac:dyDescent="0.2">
      <c r="I2803" s="16" t="str">
        <f>IF(H2803="","",IF(H2803&lt;=0,"الحمد لله",H2803))</f>
        <v/>
      </c>
    </row>
    <row r="2804" spans="9:9" x14ac:dyDescent="0.2">
      <c r="I2804" s="16" t="str">
        <f>IF(H2804="","",IF(H2804&lt;=0,"الحمد لله",H2804))</f>
        <v/>
      </c>
    </row>
    <row r="2805" spans="9:9" x14ac:dyDescent="0.2">
      <c r="I2805" s="16" t="str">
        <f>IF(H2805="","",IF(H2805&lt;=0,"الحمد لله",H2805))</f>
        <v/>
      </c>
    </row>
    <row r="2806" spans="9:9" x14ac:dyDescent="0.2">
      <c r="I2806" s="16" t="str">
        <f>IF(H2806="","",IF(H2806&lt;=0,"الحمد لله",H2806))</f>
        <v/>
      </c>
    </row>
    <row r="2807" spans="9:9" x14ac:dyDescent="0.2">
      <c r="I2807" s="16" t="str">
        <f>IF(H2807="","",IF(H2807&lt;=0,"الحمد لله",H2807))</f>
        <v/>
      </c>
    </row>
    <row r="2808" spans="9:9" x14ac:dyDescent="0.2">
      <c r="I2808" s="16" t="str">
        <f>IF(H2808="","",IF(H2808&lt;=0,"الحمد لله",H2808))</f>
        <v/>
      </c>
    </row>
    <row r="2809" spans="9:9" x14ac:dyDescent="0.2">
      <c r="I2809" s="16" t="str">
        <f>IF(H2809="","",IF(H2809&lt;=0,"الحمد لله",H2809))</f>
        <v/>
      </c>
    </row>
    <row r="2810" spans="9:9" x14ac:dyDescent="0.2">
      <c r="I2810" s="16" t="str">
        <f>IF(H2810="","",IF(H2810&lt;=0,"الحمد لله",H2810))</f>
        <v/>
      </c>
    </row>
    <row r="2811" spans="9:9" x14ac:dyDescent="0.2">
      <c r="I2811" s="16" t="str">
        <f>IF(H2811="","",IF(H2811&lt;=0,"الحمد لله",H2811))</f>
        <v/>
      </c>
    </row>
    <row r="2812" spans="9:9" x14ac:dyDescent="0.2">
      <c r="I2812" s="16" t="str">
        <f>IF(H2812="","",IF(H2812&lt;=0,"الحمد لله",H2812))</f>
        <v/>
      </c>
    </row>
    <row r="2813" spans="9:9" x14ac:dyDescent="0.2">
      <c r="I2813" s="16" t="str">
        <f>IF(H2813="","",IF(H2813&lt;=0,"الحمد لله",H2813))</f>
        <v/>
      </c>
    </row>
    <row r="2814" spans="9:9" x14ac:dyDescent="0.2">
      <c r="I2814" s="16" t="str">
        <f>IF(H2814="","",IF(H2814&lt;=0,"الحمد لله",H2814))</f>
        <v/>
      </c>
    </row>
    <row r="2815" spans="9:9" x14ac:dyDescent="0.2">
      <c r="I2815" s="16" t="str">
        <f>IF(H2815="","",IF(H2815&lt;=0,"الحمد لله",H2815))</f>
        <v/>
      </c>
    </row>
    <row r="2816" spans="9:9" x14ac:dyDescent="0.2">
      <c r="I2816" s="16" t="str">
        <f>IF(H2816="","",IF(H2816&lt;=0,"الحمد لله",H2816))</f>
        <v/>
      </c>
    </row>
    <row r="2817" spans="9:9" x14ac:dyDescent="0.2">
      <c r="I2817" s="16" t="str">
        <f>IF(H2817="","",IF(H2817&lt;=0,"الحمد لله",H2817))</f>
        <v/>
      </c>
    </row>
    <row r="2818" spans="9:9" x14ac:dyDescent="0.2">
      <c r="I2818" s="16" t="str">
        <f>IF(H2818="","",IF(H2818&lt;=0,"الحمد لله",H2818))</f>
        <v/>
      </c>
    </row>
    <row r="2819" spans="9:9" x14ac:dyDescent="0.2">
      <c r="I2819" s="16" t="str">
        <f>IF(H2819="","",IF(H2819&lt;=0,"الحمد لله",H2819))</f>
        <v/>
      </c>
    </row>
    <row r="2820" spans="9:9" x14ac:dyDescent="0.2">
      <c r="I2820" s="16" t="str">
        <f>IF(H2820="","",IF(H2820&lt;=0,"الحمد لله",H2820))</f>
        <v/>
      </c>
    </row>
    <row r="2821" spans="9:9" x14ac:dyDescent="0.2">
      <c r="I2821" s="16" t="str">
        <f>IF(H2821="","",IF(H2821&lt;=0,"الحمد لله",H2821))</f>
        <v/>
      </c>
    </row>
    <row r="2822" spans="9:9" x14ac:dyDescent="0.2">
      <c r="I2822" s="16" t="str">
        <f>IF(H2822="","",IF(H2822&lt;=0,"الحمد لله",H2822))</f>
        <v/>
      </c>
    </row>
    <row r="2823" spans="9:9" x14ac:dyDescent="0.2">
      <c r="I2823" s="16" t="str">
        <f>IF(H2823="","",IF(H2823&lt;=0,"الحمد لله",H2823))</f>
        <v/>
      </c>
    </row>
    <row r="2824" spans="9:9" x14ac:dyDescent="0.2">
      <c r="I2824" s="16" t="str">
        <f>IF(H2824="","",IF(H2824&lt;=0,"الحمد لله",H2824))</f>
        <v/>
      </c>
    </row>
    <row r="2825" spans="9:9" x14ac:dyDescent="0.2">
      <c r="I2825" s="16" t="str">
        <f>IF(H2825="","",IF(H2825&lt;=0,"الحمد لله",H2825))</f>
        <v/>
      </c>
    </row>
    <row r="2826" spans="9:9" x14ac:dyDescent="0.2">
      <c r="I2826" s="16" t="str">
        <f>IF(H2826="","",IF(H2826&lt;=0,"الحمد لله",H2826))</f>
        <v/>
      </c>
    </row>
    <row r="2827" spans="9:9" x14ac:dyDescent="0.2">
      <c r="I2827" s="16" t="str">
        <f>IF(H2827="","",IF(H2827&lt;=0,"الحمد لله",H2827))</f>
        <v/>
      </c>
    </row>
    <row r="2828" spans="9:9" x14ac:dyDescent="0.2">
      <c r="I2828" s="16" t="str">
        <f>IF(H2828="","",IF(H2828&lt;=0,"الحمد لله",H2828))</f>
        <v/>
      </c>
    </row>
    <row r="2829" spans="9:9" x14ac:dyDescent="0.2">
      <c r="I2829" s="16" t="str">
        <f>IF(H2829="","",IF(H2829&lt;=0,"الحمد لله",H2829))</f>
        <v/>
      </c>
    </row>
    <row r="2830" spans="9:9" x14ac:dyDescent="0.2">
      <c r="I2830" s="16" t="str">
        <f>IF(H2830="","",IF(H2830&lt;=0,"الحمد لله",H2830))</f>
        <v/>
      </c>
    </row>
    <row r="2831" spans="9:9" x14ac:dyDescent="0.2">
      <c r="I2831" s="16" t="str">
        <f>IF(H2831="","",IF(H2831&lt;=0,"الحمد لله",H2831))</f>
        <v/>
      </c>
    </row>
    <row r="2832" spans="9:9" x14ac:dyDescent="0.2">
      <c r="I2832" s="16" t="str">
        <f>IF(H2832="","",IF(H2832&lt;=0,"الحمد لله",H2832))</f>
        <v/>
      </c>
    </row>
    <row r="2833" spans="9:9" x14ac:dyDescent="0.2">
      <c r="I2833" s="16" t="str">
        <f>IF(H2833="","",IF(H2833&lt;=0,"الحمد لله",H2833))</f>
        <v/>
      </c>
    </row>
    <row r="2834" spans="9:9" x14ac:dyDescent="0.2">
      <c r="I2834" s="16" t="str">
        <f>IF(H2834="","",IF(H2834&lt;=0,"الحمد لله",H2834))</f>
        <v/>
      </c>
    </row>
    <row r="2835" spans="9:9" x14ac:dyDescent="0.2">
      <c r="I2835" s="16" t="str">
        <f>IF(H2835="","",IF(H2835&lt;=0,"الحمد لله",H2835))</f>
        <v/>
      </c>
    </row>
    <row r="2836" spans="9:9" x14ac:dyDescent="0.2">
      <c r="I2836" s="16" t="str">
        <f>IF(H2836="","",IF(H2836&lt;=0,"الحمد لله",H2836))</f>
        <v/>
      </c>
    </row>
    <row r="2837" spans="9:9" x14ac:dyDescent="0.2">
      <c r="I2837" s="16" t="str">
        <f>IF(H2837="","",IF(H2837&lt;=0,"الحمد لله",H2837))</f>
        <v/>
      </c>
    </row>
    <row r="2838" spans="9:9" x14ac:dyDescent="0.2">
      <c r="I2838" s="16" t="str">
        <f>IF(H2838="","",IF(H2838&lt;=0,"الحمد لله",H2838))</f>
        <v/>
      </c>
    </row>
    <row r="2839" spans="9:9" x14ac:dyDescent="0.2">
      <c r="I2839" s="16" t="str">
        <f>IF(H2839="","",IF(H2839&lt;=0,"الحمد لله",H2839))</f>
        <v/>
      </c>
    </row>
    <row r="2840" spans="9:9" x14ac:dyDescent="0.2">
      <c r="I2840" s="16" t="str">
        <f>IF(H2840="","",IF(H2840&lt;=0,"الحمد لله",H2840))</f>
        <v/>
      </c>
    </row>
    <row r="2841" spans="9:9" x14ac:dyDescent="0.2">
      <c r="I2841" s="16" t="str">
        <f>IF(H2841="","",IF(H2841&lt;=0,"الحمد لله",H2841))</f>
        <v/>
      </c>
    </row>
    <row r="2842" spans="9:9" x14ac:dyDescent="0.2">
      <c r="I2842" s="16" t="str">
        <f>IF(H2842="","",IF(H2842&lt;=0,"الحمد لله",H2842))</f>
        <v/>
      </c>
    </row>
    <row r="2843" spans="9:9" x14ac:dyDescent="0.2">
      <c r="I2843" s="16" t="str">
        <f>IF(H2843="","",IF(H2843&lt;=0,"الحمد لله",H2843))</f>
        <v/>
      </c>
    </row>
    <row r="2844" spans="9:9" x14ac:dyDescent="0.2">
      <c r="I2844" s="16" t="str">
        <f>IF(H2844="","",IF(H2844&lt;=0,"الحمد لله",H2844))</f>
        <v/>
      </c>
    </row>
    <row r="2845" spans="9:9" x14ac:dyDescent="0.2">
      <c r="I2845" s="16" t="str">
        <f>IF(H2845="","",IF(H2845&lt;=0,"الحمد لله",H2845))</f>
        <v/>
      </c>
    </row>
    <row r="2846" spans="9:9" x14ac:dyDescent="0.2">
      <c r="I2846" s="16" t="str">
        <f>IF(H2846="","",IF(H2846&lt;=0,"الحمد لله",H2846))</f>
        <v/>
      </c>
    </row>
    <row r="2847" spans="9:9" x14ac:dyDescent="0.2">
      <c r="I2847" s="16" t="str">
        <f>IF(H2847="","",IF(H2847&lt;=0,"الحمد لله",H2847))</f>
        <v/>
      </c>
    </row>
    <row r="2848" spans="9:9" x14ac:dyDescent="0.2">
      <c r="I2848" s="16" t="str">
        <f>IF(H2848="","",IF(H2848&lt;=0,"الحمد لله",H2848))</f>
        <v/>
      </c>
    </row>
    <row r="2849" spans="9:9" x14ac:dyDescent="0.2">
      <c r="I2849" s="16" t="str">
        <f>IF(H2849="","",IF(H2849&lt;=0,"الحمد لله",H2849))</f>
        <v/>
      </c>
    </row>
    <row r="2850" spans="9:9" x14ac:dyDescent="0.2">
      <c r="I2850" s="16" t="str">
        <f>IF(H2850="","",IF(H2850&lt;=0,"الحمد لله",H2850))</f>
        <v/>
      </c>
    </row>
    <row r="2851" spans="9:9" x14ac:dyDescent="0.2">
      <c r="I2851" s="16" t="str">
        <f>IF(H2851="","",IF(H2851&lt;=0,"الحمد لله",H2851))</f>
        <v/>
      </c>
    </row>
    <row r="2852" spans="9:9" x14ac:dyDescent="0.2">
      <c r="I2852" s="16" t="str">
        <f>IF(H2852="","",IF(H2852&lt;=0,"الحمد لله",H2852))</f>
        <v/>
      </c>
    </row>
    <row r="2853" spans="9:9" x14ac:dyDescent="0.2">
      <c r="I2853" s="16" t="str">
        <f>IF(H2853="","",IF(H2853&lt;=0,"الحمد لله",H2853))</f>
        <v/>
      </c>
    </row>
    <row r="2854" spans="9:9" x14ac:dyDescent="0.2">
      <c r="I2854" s="16" t="str">
        <f>IF(H2854="","",IF(H2854&lt;=0,"الحمد لله",H2854))</f>
        <v/>
      </c>
    </row>
    <row r="2855" spans="9:9" x14ac:dyDescent="0.2">
      <c r="I2855" s="16" t="str">
        <f>IF(H2855="","",IF(H2855&lt;=0,"الحمد لله",H2855))</f>
        <v/>
      </c>
    </row>
    <row r="2856" spans="9:9" x14ac:dyDescent="0.2">
      <c r="I2856" s="16" t="str">
        <f>IF(H2856="","",IF(H2856&lt;=0,"الحمد لله",H2856))</f>
        <v/>
      </c>
    </row>
    <row r="2857" spans="9:9" x14ac:dyDescent="0.2">
      <c r="I2857" s="16" t="str">
        <f>IF(H2857="","",IF(H2857&lt;=0,"الحمد لله",H2857))</f>
        <v/>
      </c>
    </row>
    <row r="2858" spans="9:9" x14ac:dyDescent="0.2">
      <c r="I2858" s="16" t="str">
        <f>IF(H2858="","",IF(H2858&lt;=0,"الحمد لله",H2858))</f>
        <v/>
      </c>
    </row>
    <row r="2859" spans="9:9" x14ac:dyDescent="0.2">
      <c r="I2859" s="16" t="str">
        <f>IF(H2859="","",IF(H2859&lt;=0,"الحمد لله",H2859))</f>
        <v/>
      </c>
    </row>
    <row r="2860" spans="9:9" x14ac:dyDescent="0.2">
      <c r="I2860" s="16" t="str">
        <f>IF(H2860="","",IF(H2860&lt;=0,"الحمد لله",H2860))</f>
        <v/>
      </c>
    </row>
    <row r="2861" spans="9:9" x14ac:dyDescent="0.2">
      <c r="I2861" s="16" t="str">
        <f>IF(H2861="","",IF(H2861&lt;=0,"الحمد لله",H2861))</f>
        <v/>
      </c>
    </row>
    <row r="2862" spans="9:9" x14ac:dyDescent="0.2">
      <c r="I2862" s="16" t="str">
        <f>IF(H2862="","",IF(H2862&lt;=0,"الحمد لله",H2862))</f>
        <v/>
      </c>
    </row>
    <row r="2863" spans="9:9" x14ac:dyDescent="0.2">
      <c r="I2863" s="16" t="str">
        <f>IF(H2863="","",IF(H2863&lt;=0,"الحمد لله",H2863))</f>
        <v/>
      </c>
    </row>
    <row r="2864" spans="9:9" x14ac:dyDescent="0.2">
      <c r="I2864" s="16" t="str">
        <f>IF(H2864="","",IF(H2864&lt;=0,"الحمد لله",H2864))</f>
        <v/>
      </c>
    </row>
    <row r="2865" spans="9:9" x14ac:dyDescent="0.2">
      <c r="I2865" s="16" t="str">
        <f>IF(H2865="","",IF(H2865&lt;=0,"الحمد لله",H2865))</f>
        <v/>
      </c>
    </row>
    <row r="2866" spans="9:9" x14ac:dyDescent="0.2">
      <c r="I2866" s="16" t="str">
        <f>IF(H2866="","",IF(H2866&lt;=0,"الحمد لله",H2866))</f>
        <v/>
      </c>
    </row>
    <row r="2867" spans="9:9" x14ac:dyDescent="0.2">
      <c r="I2867" s="16" t="str">
        <f>IF(H2867="","",IF(H2867&lt;=0,"الحمد لله",H2867))</f>
        <v/>
      </c>
    </row>
    <row r="2868" spans="9:9" x14ac:dyDescent="0.2">
      <c r="I2868" s="16" t="str">
        <f>IF(H2868="","",IF(H2868&lt;=0,"الحمد لله",H2868))</f>
        <v/>
      </c>
    </row>
    <row r="2869" spans="9:9" x14ac:dyDescent="0.2">
      <c r="I2869" s="16" t="str">
        <f>IF(H2869="","",IF(H2869&lt;=0,"الحمد لله",H2869))</f>
        <v/>
      </c>
    </row>
    <row r="2870" spans="9:9" x14ac:dyDescent="0.2">
      <c r="I2870" s="16" t="str">
        <f>IF(H2870="","",IF(H2870&lt;=0,"الحمد لله",H2870))</f>
        <v/>
      </c>
    </row>
    <row r="2871" spans="9:9" x14ac:dyDescent="0.2">
      <c r="I2871" s="16" t="str">
        <f>IF(H2871="","",IF(H2871&lt;=0,"الحمد لله",H2871))</f>
        <v/>
      </c>
    </row>
    <row r="2872" spans="9:9" x14ac:dyDescent="0.2">
      <c r="I2872" s="16" t="str">
        <f>IF(H2872="","",IF(H2872&lt;=0,"الحمد لله",H2872))</f>
        <v/>
      </c>
    </row>
    <row r="2873" spans="9:9" x14ac:dyDescent="0.2">
      <c r="I2873" s="16" t="str">
        <f>IF(H2873="","",IF(H2873&lt;=0,"الحمد لله",H2873))</f>
        <v/>
      </c>
    </row>
    <row r="2874" spans="9:9" x14ac:dyDescent="0.2">
      <c r="I2874" s="16" t="str">
        <f>IF(H2874="","",IF(H2874&lt;=0,"الحمد لله",H2874))</f>
        <v/>
      </c>
    </row>
    <row r="2875" spans="9:9" x14ac:dyDescent="0.2">
      <c r="I2875" s="16" t="str">
        <f>IF(H2875="","",IF(H2875&lt;=0,"الحمد لله",H2875))</f>
        <v/>
      </c>
    </row>
    <row r="2876" spans="9:9" x14ac:dyDescent="0.2">
      <c r="I2876" s="16" t="str">
        <f>IF(H2876="","",IF(H2876&lt;=0,"الحمد لله",H2876))</f>
        <v/>
      </c>
    </row>
    <row r="2877" spans="9:9" x14ac:dyDescent="0.2">
      <c r="I2877" s="16" t="str">
        <f>IF(H2877="","",IF(H2877&lt;=0,"الحمد لله",H2877))</f>
        <v/>
      </c>
    </row>
    <row r="2878" spans="9:9" x14ac:dyDescent="0.2">
      <c r="I2878" s="16" t="str">
        <f>IF(H2878="","",IF(H2878&lt;=0,"الحمد لله",H2878))</f>
        <v/>
      </c>
    </row>
    <row r="2879" spans="9:9" x14ac:dyDescent="0.2">
      <c r="I2879" s="16" t="str">
        <f>IF(H2879="","",IF(H2879&lt;=0,"الحمد لله",H2879))</f>
        <v/>
      </c>
    </row>
    <row r="2880" spans="9:9" x14ac:dyDescent="0.2">
      <c r="I2880" s="16" t="str">
        <f>IF(H2880="","",IF(H2880&lt;=0,"الحمد لله",H2880))</f>
        <v/>
      </c>
    </row>
    <row r="2881" spans="9:9" x14ac:dyDescent="0.2">
      <c r="I2881" s="16" t="str">
        <f>IF(H2881="","",IF(H2881&lt;=0,"الحمد لله",H2881))</f>
        <v/>
      </c>
    </row>
    <row r="2882" spans="9:9" x14ac:dyDescent="0.2">
      <c r="I2882" s="16" t="str">
        <f>IF(H2882="","",IF(H2882&lt;=0,"الحمد لله",H2882))</f>
        <v/>
      </c>
    </row>
    <row r="2883" spans="9:9" x14ac:dyDescent="0.2">
      <c r="I2883" s="16" t="str">
        <f>IF(H2883="","",IF(H2883&lt;=0,"الحمد لله",H2883))</f>
        <v/>
      </c>
    </row>
    <row r="2884" spans="9:9" x14ac:dyDescent="0.2">
      <c r="I2884" s="16" t="str">
        <f>IF(H2884="","",IF(H2884&lt;=0,"الحمد لله",H2884))</f>
        <v/>
      </c>
    </row>
    <row r="2885" spans="9:9" x14ac:dyDescent="0.2">
      <c r="I2885" s="16" t="str">
        <f>IF(H2885="","",IF(H2885&lt;=0,"الحمد لله",H2885))</f>
        <v/>
      </c>
    </row>
    <row r="2886" spans="9:9" x14ac:dyDescent="0.2">
      <c r="I2886" s="16" t="str">
        <f>IF(H2886="","",IF(H2886&lt;=0,"الحمد لله",H2886))</f>
        <v/>
      </c>
    </row>
    <row r="2887" spans="9:9" x14ac:dyDescent="0.2">
      <c r="I2887" s="16" t="str">
        <f>IF(H2887="","",IF(H2887&lt;=0,"الحمد لله",H2887))</f>
        <v/>
      </c>
    </row>
    <row r="2888" spans="9:9" x14ac:dyDescent="0.2">
      <c r="I2888" s="16" t="str">
        <f>IF(H2888="","",IF(H2888&lt;=0,"الحمد لله",H2888))</f>
        <v/>
      </c>
    </row>
    <row r="2889" spans="9:9" x14ac:dyDescent="0.2">
      <c r="I2889" s="16" t="str">
        <f>IF(H2889="","",IF(H2889&lt;=0,"الحمد لله",H2889))</f>
        <v/>
      </c>
    </row>
    <row r="2890" spans="9:9" x14ac:dyDescent="0.2">
      <c r="I2890" s="16" t="str">
        <f>IF(H2890="","",IF(H2890&lt;=0,"الحمد لله",H2890))</f>
        <v/>
      </c>
    </row>
    <row r="2891" spans="9:9" x14ac:dyDescent="0.2">
      <c r="I2891" s="16" t="str">
        <f>IF(H2891="","",IF(H2891&lt;=0,"الحمد لله",H2891))</f>
        <v/>
      </c>
    </row>
    <row r="2892" spans="9:9" x14ac:dyDescent="0.2">
      <c r="I2892" s="16" t="str">
        <f>IF(H2892="","",IF(H2892&lt;=0,"الحمد لله",H2892))</f>
        <v/>
      </c>
    </row>
    <row r="2893" spans="9:9" x14ac:dyDescent="0.2">
      <c r="I2893" s="16" t="str">
        <f>IF(H2893="","",IF(H2893&lt;=0,"الحمد لله",H2893))</f>
        <v/>
      </c>
    </row>
    <row r="2894" spans="9:9" x14ac:dyDescent="0.2">
      <c r="I2894" s="16" t="str">
        <f>IF(H2894="","",IF(H2894&lt;=0,"الحمد لله",H2894))</f>
        <v/>
      </c>
    </row>
    <row r="2895" spans="9:9" x14ac:dyDescent="0.2">
      <c r="I2895" s="16" t="str">
        <f>IF(H2895="","",IF(H2895&lt;=0,"الحمد لله",H2895))</f>
        <v/>
      </c>
    </row>
    <row r="2896" spans="9:9" x14ac:dyDescent="0.2">
      <c r="I2896" s="16" t="str">
        <f>IF(H2896="","",IF(H2896&lt;=0,"الحمد لله",H2896))</f>
        <v/>
      </c>
    </row>
    <row r="2897" spans="9:9" x14ac:dyDescent="0.2">
      <c r="I2897" s="16" t="str">
        <f>IF(H2897="","",IF(H2897&lt;=0,"الحمد لله",H2897))</f>
        <v/>
      </c>
    </row>
    <row r="2898" spans="9:9" x14ac:dyDescent="0.2">
      <c r="I2898" s="16" t="str">
        <f>IF(H2898="","",IF(H2898&lt;=0,"الحمد لله",H2898))</f>
        <v/>
      </c>
    </row>
    <row r="2899" spans="9:9" x14ac:dyDescent="0.2">
      <c r="I2899" s="16" t="str">
        <f>IF(H2899="","",IF(H2899&lt;=0,"الحمد لله",H2899))</f>
        <v/>
      </c>
    </row>
    <row r="2900" spans="9:9" x14ac:dyDescent="0.2">
      <c r="I2900" s="16" t="str">
        <f>IF(H2900="","",IF(H2900&lt;=0,"الحمد لله",H2900))</f>
        <v/>
      </c>
    </row>
    <row r="2901" spans="9:9" x14ac:dyDescent="0.2">
      <c r="I2901" s="16" t="str">
        <f>IF(H2901="","",IF(H2901&lt;=0,"الحمد لله",H2901))</f>
        <v/>
      </c>
    </row>
    <row r="2902" spans="9:9" x14ac:dyDescent="0.2">
      <c r="I2902" s="16" t="str">
        <f>IF(H2902="","",IF(H2902&lt;=0,"الحمد لله",H2902))</f>
        <v/>
      </c>
    </row>
    <row r="2903" spans="9:9" x14ac:dyDescent="0.2">
      <c r="I2903" s="16" t="str">
        <f>IF(H2903="","",IF(H2903&lt;=0,"الحمد لله",H2903))</f>
        <v/>
      </c>
    </row>
    <row r="2904" spans="9:9" x14ac:dyDescent="0.2">
      <c r="I2904" s="16" t="str">
        <f>IF(H2904="","",IF(H2904&lt;=0,"الحمد لله",H2904))</f>
        <v/>
      </c>
    </row>
    <row r="2905" spans="9:9" x14ac:dyDescent="0.2">
      <c r="I2905" s="16" t="str">
        <f>IF(H2905="","",IF(H2905&lt;=0,"الحمد لله",H2905))</f>
        <v/>
      </c>
    </row>
    <row r="2906" spans="9:9" x14ac:dyDescent="0.2">
      <c r="I2906" s="16" t="str">
        <f>IF(H2906="","",IF(H2906&lt;=0,"الحمد لله",H2906))</f>
        <v/>
      </c>
    </row>
    <row r="2907" spans="9:9" x14ac:dyDescent="0.2">
      <c r="I2907" s="16" t="str">
        <f>IF(H2907="","",IF(H2907&lt;=0,"الحمد لله",H2907))</f>
        <v/>
      </c>
    </row>
    <row r="2908" spans="9:9" x14ac:dyDescent="0.2">
      <c r="I2908" s="16" t="str">
        <f>IF(H2908="","",IF(H2908&lt;=0,"الحمد لله",H2908))</f>
        <v/>
      </c>
    </row>
    <row r="2909" spans="9:9" x14ac:dyDescent="0.2">
      <c r="I2909" s="16" t="str">
        <f>IF(H2909="","",IF(H2909&lt;=0,"الحمد لله",H2909))</f>
        <v/>
      </c>
    </row>
    <row r="2910" spans="9:9" x14ac:dyDescent="0.2">
      <c r="I2910" s="16" t="str">
        <f>IF(H2910="","",IF(H2910&lt;=0,"الحمد لله",H2910))</f>
        <v/>
      </c>
    </row>
    <row r="2911" spans="9:9" x14ac:dyDescent="0.2">
      <c r="I2911" s="16" t="str">
        <f>IF(H2911="","",IF(H2911&lt;=0,"الحمد لله",H2911))</f>
        <v/>
      </c>
    </row>
    <row r="2912" spans="9:9" x14ac:dyDescent="0.2">
      <c r="I2912" s="16" t="str">
        <f>IF(H2912="","",IF(H2912&lt;=0,"الحمد لله",H2912))</f>
        <v/>
      </c>
    </row>
    <row r="2913" spans="9:9" x14ac:dyDescent="0.2">
      <c r="I2913" s="16" t="str">
        <f>IF(H2913="","",IF(H2913&lt;=0,"الحمد لله",H2913))</f>
        <v/>
      </c>
    </row>
    <row r="2914" spans="9:9" x14ac:dyDescent="0.2">
      <c r="I2914" s="16" t="str">
        <f>IF(H2914="","",IF(H2914&lt;=0,"الحمد لله",H2914))</f>
        <v/>
      </c>
    </row>
    <row r="2915" spans="9:9" x14ac:dyDescent="0.2">
      <c r="I2915" s="16" t="str">
        <f>IF(H2915="","",IF(H2915&lt;=0,"الحمد لله",H2915))</f>
        <v/>
      </c>
    </row>
    <row r="2916" spans="9:9" x14ac:dyDescent="0.2">
      <c r="I2916" s="16" t="str">
        <f>IF(H2916="","",IF(H2916&lt;=0,"الحمد لله",H2916))</f>
        <v/>
      </c>
    </row>
    <row r="2917" spans="9:9" x14ac:dyDescent="0.2">
      <c r="I2917" s="16" t="str">
        <f>IF(H2917="","",IF(H2917&lt;=0,"الحمد لله",H2917))</f>
        <v/>
      </c>
    </row>
    <row r="2918" spans="9:9" x14ac:dyDescent="0.2">
      <c r="I2918" s="16" t="str">
        <f>IF(H2918="","",IF(H2918&lt;=0,"الحمد لله",H2918))</f>
        <v/>
      </c>
    </row>
    <row r="2919" spans="9:9" x14ac:dyDescent="0.2">
      <c r="I2919" s="16" t="str">
        <f>IF(H2919="","",IF(H2919&lt;=0,"الحمد لله",H2919))</f>
        <v/>
      </c>
    </row>
    <row r="2920" spans="9:9" x14ac:dyDescent="0.2">
      <c r="I2920" s="16" t="str">
        <f>IF(H2920="","",IF(H2920&lt;=0,"الحمد لله",H2920))</f>
        <v/>
      </c>
    </row>
    <row r="2921" spans="9:9" x14ac:dyDescent="0.2">
      <c r="I2921" s="16" t="str">
        <f>IF(H2921="","",IF(H2921&lt;=0,"الحمد لله",H2921))</f>
        <v/>
      </c>
    </row>
    <row r="2922" spans="9:9" x14ac:dyDescent="0.2">
      <c r="I2922" s="16" t="str">
        <f>IF(H2922="","",IF(H2922&lt;=0,"الحمد لله",H2922))</f>
        <v/>
      </c>
    </row>
    <row r="2923" spans="9:9" x14ac:dyDescent="0.2">
      <c r="I2923" s="16" t="str">
        <f>IF(H2923="","",IF(H2923&lt;=0,"الحمد لله",H2923))</f>
        <v/>
      </c>
    </row>
    <row r="2924" spans="9:9" x14ac:dyDescent="0.2">
      <c r="I2924" s="16" t="str">
        <f>IF(H2924="","",IF(H2924&lt;=0,"الحمد لله",H2924))</f>
        <v/>
      </c>
    </row>
    <row r="2925" spans="9:9" x14ac:dyDescent="0.2">
      <c r="I2925" s="16" t="str">
        <f>IF(H2925="","",IF(H2925&lt;=0,"الحمد لله",H2925))</f>
        <v/>
      </c>
    </row>
    <row r="2926" spans="9:9" x14ac:dyDescent="0.2">
      <c r="I2926" s="16" t="str">
        <f>IF(H2926="","",IF(H2926&lt;=0,"الحمد لله",H2926))</f>
        <v/>
      </c>
    </row>
    <row r="2927" spans="9:9" x14ac:dyDescent="0.2">
      <c r="I2927" s="16" t="str">
        <f>IF(H2927="","",IF(H2927&lt;=0,"الحمد لله",H2927))</f>
        <v/>
      </c>
    </row>
    <row r="2928" spans="9:9" x14ac:dyDescent="0.2">
      <c r="I2928" s="16" t="str">
        <f>IF(H2928="","",IF(H2928&lt;=0,"الحمد لله",H2928))</f>
        <v/>
      </c>
    </row>
    <row r="2929" spans="9:9" x14ac:dyDescent="0.2">
      <c r="I2929" s="16" t="str">
        <f>IF(H2929="","",IF(H2929&lt;=0,"الحمد لله",H2929))</f>
        <v/>
      </c>
    </row>
    <row r="2930" spans="9:9" x14ac:dyDescent="0.2">
      <c r="I2930" s="16" t="str">
        <f>IF(H2930="","",IF(H2930&lt;=0,"الحمد لله",H2930))</f>
        <v/>
      </c>
    </row>
    <row r="2931" spans="9:9" x14ac:dyDescent="0.2">
      <c r="I2931" s="16" t="str">
        <f>IF(H2931="","",IF(H2931&lt;=0,"الحمد لله",H2931))</f>
        <v/>
      </c>
    </row>
    <row r="2932" spans="9:9" x14ac:dyDescent="0.2">
      <c r="I2932" s="16" t="str">
        <f>IF(H2932="","",IF(H2932&lt;=0,"الحمد لله",H2932))</f>
        <v/>
      </c>
    </row>
    <row r="2933" spans="9:9" x14ac:dyDescent="0.2">
      <c r="I2933" s="16" t="str">
        <f>IF(H2933="","",IF(H2933&lt;=0,"الحمد لله",H2933))</f>
        <v/>
      </c>
    </row>
    <row r="2934" spans="9:9" x14ac:dyDescent="0.2">
      <c r="I2934" s="16" t="str">
        <f>IF(H2934="","",IF(H2934&lt;=0,"الحمد لله",H2934))</f>
        <v/>
      </c>
    </row>
    <row r="2935" spans="9:9" x14ac:dyDescent="0.2">
      <c r="I2935" s="16" t="str">
        <f>IF(H2935="","",IF(H2935&lt;=0,"الحمد لله",H2935))</f>
        <v/>
      </c>
    </row>
    <row r="2936" spans="9:9" x14ac:dyDescent="0.2">
      <c r="I2936" s="16" t="str">
        <f>IF(H2936="","",IF(H2936&lt;=0,"الحمد لله",H2936))</f>
        <v/>
      </c>
    </row>
    <row r="2937" spans="9:9" x14ac:dyDescent="0.2">
      <c r="I2937" s="16" t="str">
        <f>IF(H2937="","",IF(H2937&lt;=0,"الحمد لله",H2937))</f>
        <v/>
      </c>
    </row>
    <row r="2938" spans="9:9" x14ac:dyDescent="0.2">
      <c r="I2938" s="16" t="str">
        <f>IF(H2938="","",IF(H2938&lt;=0,"الحمد لله",H2938))</f>
        <v/>
      </c>
    </row>
    <row r="2939" spans="9:9" x14ac:dyDescent="0.2">
      <c r="I2939" s="16" t="str">
        <f>IF(H2939="","",IF(H2939&lt;=0,"الحمد لله",H2939))</f>
        <v/>
      </c>
    </row>
    <row r="2940" spans="9:9" x14ac:dyDescent="0.2">
      <c r="I2940" s="16" t="str">
        <f>IF(H2940="","",IF(H2940&lt;=0,"الحمد لله",H2940))</f>
        <v/>
      </c>
    </row>
    <row r="2941" spans="9:9" x14ac:dyDescent="0.2">
      <c r="I2941" s="16" t="str">
        <f>IF(H2941="","",IF(H2941&lt;=0,"الحمد لله",H2941))</f>
        <v/>
      </c>
    </row>
    <row r="2942" spans="9:9" x14ac:dyDescent="0.2">
      <c r="I2942" s="16" t="str">
        <f>IF(H2942="","",IF(H2942&lt;=0,"الحمد لله",H2942))</f>
        <v/>
      </c>
    </row>
    <row r="2943" spans="9:9" x14ac:dyDescent="0.2">
      <c r="I2943" s="16" t="str">
        <f>IF(H2943="","",IF(H2943&lt;=0,"الحمد لله",H2943))</f>
        <v/>
      </c>
    </row>
    <row r="2944" spans="9:9" x14ac:dyDescent="0.2">
      <c r="I2944" s="16" t="str">
        <f>IF(H2944="","",IF(H2944&lt;=0,"الحمد لله",H2944))</f>
        <v/>
      </c>
    </row>
    <row r="2945" spans="9:9" x14ac:dyDescent="0.2">
      <c r="I2945" s="16" t="str">
        <f>IF(H2945="","",IF(H2945&lt;=0,"الحمد لله",H2945))</f>
        <v/>
      </c>
    </row>
    <row r="2946" spans="9:9" x14ac:dyDescent="0.2">
      <c r="I2946" s="16" t="str">
        <f>IF(H2946="","",IF(H2946&lt;=0,"الحمد لله",H2946))</f>
        <v/>
      </c>
    </row>
    <row r="2947" spans="9:9" x14ac:dyDescent="0.2">
      <c r="I2947" s="16" t="str">
        <f>IF(H2947="","",IF(H2947&lt;=0,"الحمد لله",H2947))</f>
        <v/>
      </c>
    </row>
    <row r="2948" spans="9:9" x14ac:dyDescent="0.2">
      <c r="I2948" s="16" t="str">
        <f>IF(H2948="","",IF(H2948&lt;=0,"الحمد لله",H2948))</f>
        <v/>
      </c>
    </row>
    <row r="2949" spans="9:9" x14ac:dyDescent="0.2">
      <c r="I2949" s="16" t="str">
        <f>IF(H2949="","",IF(H2949&lt;=0,"الحمد لله",H2949))</f>
        <v/>
      </c>
    </row>
    <row r="2950" spans="9:9" x14ac:dyDescent="0.2">
      <c r="I2950" s="16" t="str">
        <f>IF(H2950="","",IF(H2950&lt;=0,"الحمد لله",H2950))</f>
        <v/>
      </c>
    </row>
    <row r="2951" spans="9:9" x14ac:dyDescent="0.2">
      <c r="I2951" s="16" t="str">
        <f>IF(H2951="","",IF(H2951&lt;=0,"الحمد لله",H2951))</f>
        <v/>
      </c>
    </row>
    <row r="2952" spans="9:9" x14ac:dyDescent="0.2">
      <c r="I2952" s="16" t="str">
        <f>IF(H2952="","",IF(H2952&lt;=0,"الحمد لله",H2952))</f>
        <v/>
      </c>
    </row>
    <row r="2953" spans="9:9" x14ac:dyDescent="0.2">
      <c r="I2953" s="16" t="str">
        <f>IF(H2953="","",IF(H2953&lt;=0,"الحمد لله",H2953))</f>
        <v/>
      </c>
    </row>
    <row r="2954" spans="9:9" x14ac:dyDescent="0.2">
      <c r="I2954" s="16" t="str">
        <f>IF(H2954="","",IF(H2954&lt;=0,"الحمد لله",H2954))</f>
        <v/>
      </c>
    </row>
    <row r="2955" spans="9:9" x14ac:dyDescent="0.2">
      <c r="I2955" s="16" t="str">
        <f>IF(H2955="","",IF(H2955&lt;=0,"الحمد لله",H2955))</f>
        <v/>
      </c>
    </row>
    <row r="2956" spans="9:9" x14ac:dyDescent="0.2">
      <c r="I2956" s="16" t="str">
        <f>IF(H2956="","",IF(H2956&lt;=0,"الحمد لله",H2956))</f>
        <v/>
      </c>
    </row>
    <row r="2957" spans="9:9" x14ac:dyDescent="0.2">
      <c r="I2957" s="16" t="str">
        <f>IF(H2957="","",IF(H2957&lt;=0,"الحمد لله",H2957))</f>
        <v/>
      </c>
    </row>
    <row r="2958" spans="9:9" x14ac:dyDescent="0.2">
      <c r="I2958" s="16" t="str">
        <f>IF(H2958="","",IF(H2958&lt;=0,"الحمد لله",H2958))</f>
        <v/>
      </c>
    </row>
    <row r="2959" spans="9:9" x14ac:dyDescent="0.2">
      <c r="I2959" s="16" t="str">
        <f>IF(H2959="","",IF(H2959&lt;=0,"الحمد لله",H2959))</f>
        <v/>
      </c>
    </row>
    <row r="2960" spans="9:9" x14ac:dyDescent="0.2">
      <c r="I2960" s="16" t="str">
        <f>IF(H2960="","",IF(H2960&lt;=0,"الحمد لله",H2960))</f>
        <v/>
      </c>
    </row>
    <row r="2961" spans="9:9" x14ac:dyDescent="0.2">
      <c r="I2961" s="16" t="str">
        <f>IF(H2961="","",IF(H2961&lt;=0,"الحمد لله",H2961))</f>
        <v/>
      </c>
    </row>
    <row r="2962" spans="9:9" x14ac:dyDescent="0.2">
      <c r="I2962" s="16" t="str">
        <f>IF(H2962="","",IF(H2962&lt;=0,"الحمد لله",H2962))</f>
        <v/>
      </c>
    </row>
    <row r="2963" spans="9:9" x14ac:dyDescent="0.2">
      <c r="I2963" s="16" t="str">
        <f>IF(H2963="","",IF(H2963&lt;=0,"الحمد لله",H2963))</f>
        <v/>
      </c>
    </row>
    <row r="2964" spans="9:9" x14ac:dyDescent="0.2">
      <c r="I2964" s="16" t="str">
        <f>IF(H2964="","",IF(H2964&lt;=0,"الحمد لله",H2964))</f>
        <v/>
      </c>
    </row>
    <row r="2965" spans="9:9" x14ac:dyDescent="0.2">
      <c r="I2965" s="16" t="str">
        <f>IF(H2965="","",IF(H2965&lt;=0,"الحمد لله",H2965))</f>
        <v/>
      </c>
    </row>
    <row r="2966" spans="9:9" x14ac:dyDescent="0.2">
      <c r="I2966" s="16" t="str">
        <f>IF(H2966="","",IF(H2966&lt;=0,"الحمد لله",H2966))</f>
        <v/>
      </c>
    </row>
    <row r="2967" spans="9:9" x14ac:dyDescent="0.2">
      <c r="I2967" s="16" t="str">
        <f>IF(H2967="","",IF(H2967&lt;=0,"الحمد لله",H2967))</f>
        <v/>
      </c>
    </row>
    <row r="2968" spans="9:9" x14ac:dyDescent="0.2">
      <c r="I2968" s="16" t="str">
        <f>IF(H2968="","",IF(H2968&lt;=0,"الحمد لله",H2968))</f>
        <v/>
      </c>
    </row>
    <row r="2969" spans="9:9" x14ac:dyDescent="0.2">
      <c r="I2969" s="16" t="str">
        <f>IF(H2969="","",IF(H2969&lt;=0,"الحمد لله",H2969))</f>
        <v/>
      </c>
    </row>
    <row r="2970" spans="9:9" x14ac:dyDescent="0.2">
      <c r="I2970" s="16" t="str">
        <f>IF(H2970="","",IF(H2970&lt;=0,"الحمد لله",H2970))</f>
        <v/>
      </c>
    </row>
    <row r="2971" spans="9:9" x14ac:dyDescent="0.2">
      <c r="I2971" s="16" t="str">
        <f>IF(H2971="","",IF(H2971&lt;=0,"الحمد لله",H2971))</f>
        <v/>
      </c>
    </row>
    <row r="2972" spans="9:9" x14ac:dyDescent="0.2">
      <c r="I2972" s="16" t="str">
        <f>IF(H2972="","",IF(H2972&lt;=0,"الحمد لله",H2972))</f>
        <v/>
      </c>
    </row>
    <row r="2973" spans="9:9" x14ac:dyDescent="0.2">
      <c r="I2973" s="16" t="str">
        <f>IF(H2973="","",IF(H2973&lt;=0,"الحمد لله",H2973))</f>
        <v/>
      </c>
    </row>
    <row r="2974" spans="9:9" x14ac:dyDescent="0.2">
      <c r="I2974" s="16" t="str">
        <f>IF(H2974="","",IF(H2974&lt;=0,"الحمد لله",H2974))</f>
        <v/>
      </c>
    </row>
    <row r="2975" spans="9:9" x14ac:dyDescent="0.2">
      <c r="I2975" s="16" t="str">
        <f>IF(H2975="","",IF(H2975&lt;=0,"الحمد لله",H2975))</f>
        <v/>
      </c>
    </row>
    <row r="2976" spans="9:9" x14ac:dyDescent="0.2">
      <c r="I2976" s="16" t="str">
        <f>IF(H2976="","",IF(H2976&lt;=0,"الحمد لله",H2976))</f>
        <v/>
      </c>
    </row>
    <row r="2977" spans="9:9" x14ac:dyDescent="0.2">
      <c r="I2977" s="16" t="str">
        <f>IF(H2977="","",IF(H2977&lt;=0,"الحمد لله",H2977))</f>
        <v/>
      </c>
    </row>
    <row r="2978" spans="9:9" x14ac:dyDescent="0.2">
      <c r="I2978" s="16" t="str">
        <f>IF(H2978="","",IF(H2978&lt;=0,"الحمد لله",H2978))</f>
        <v/>
      </c>
    </row>
    <row r="2979" spans="9:9" x14ac:dyDescent="0.2">
      <c r="I2979" s="16" t="str">
        <f>IF(H2979="","",IF(H2979&lt;=0,"الحمد لله",H2979))</f>
        <v/>
      </c>
    </row>
    <row r="2980" spans="9:9" x14ac:dyDescent="0.2">
      <c r="I2980" s="16" t="str">
        <f>IF(H2980="","",IF(H2980&lt;=0,"الحمد لله",H2980))</f>
        <v/>
      </c>
    </row>
    <row r="2981" spans="9:9" x14ac:dyDescent="0.2">
      <c r="I2981" s="16" t="str">
        <f>IF(H2981="","",IF(H2981&lt;=0,"الحمد لله",H2981))</f>
        <v/>
      </c>
    </row>
    <row r="2982" spans="9:9" x14ac:dyDescent="0.2">
      <c r="I2982" s="16" t="str">
        <f>IF(H2982="","",IF(H2982&lt;=0,"الحمد لله",H2982))</f>
        <v/>
      </c>
    </row>
    <row r="2983" spans="9:9" x14ac:dyDescent="0.2">
      <c r="I2983" s="16" t="str">
        <f>IF(H2983="","",IF(H2983&lt;=0,"الحمد لله",H2983))</f>
        <v/>
      </c>
    </row>
    <row r="2984" spans="9:9" x14ac:dyDescent="0.2">
      <c r="I2984" s="16" t="str">
        <f>IF(H2984="","",IF(H2984&lt;=0,"الحمد لله",H2984))</f>
        <v/>
      </c>
    </row>
    <row r="2985" spans="9:9" x14ac:dyDescent="0.2">
      <c r="I2985" s="16" t="str">
        <f>IF(H2985="","",IF(H2985&lt;=0,"الحمد لله",H2985))</f>
        <v/>
      </c>
    </row>
    <row r="2986" spans="9:9" x14ac:dyDescent="0.2">
      <c r="I2986" s="16" t="str">
        <f>IF(H2986="","",IF(H2986&lt;=0,"الحمد لله",H2986))</f>
        <v/>
      </c>
    </row>
    <row r="2987" spans="9:9" x14ac:dyDescent="0.2">
      <c r="I2987" s="16" t="str">
        <f>IF(H2987="","",IF(H2987&lt;=0,"الحمد لله",H2987))</f>
        <v/>
      </c>
    </row>
    <row r="2988" spans="9:9" x14ac:dyDescent="0.2">
      <c r="I2988" s="16" t="str">
        <f>IF(H2988="","",IF(H2988&lt;=0,"الحمد لله",H2988))</f>
        <v/>
      </c>
    </row>
    <row r="2989" spans="9:9" x14ac:dyDescent="0.2">
      <c r="I2989" s="16" t="str">
        <f>IF(H2989="","",IF(H2989&lt;=0,"الحمد لله",H2989))</f>
        <v/>
      </c>
    </row>
    <row r="2990" spans="9:9" x14ac:dyDescent="0.2">
      <c r="I2990" s="16" t="str">
        <f>IF(H2990="","",IF(H2990&lt;=0,"الحمد لله",H2990))</f>
        <v/>
      </c>
    </row>
    <row r="2991" spans="9:9" x14ac:dyDescent="0.2">
      <c r="I2991" s="16" t="str">
        <f>IF(H2991="","",IF(H2991&lt;=0,"الحمد لله",H2991))</f>
        <v/>
      </c>
    </row>
    <row r="2992" spans="9:9" x14ac:dyDescent="0.2">
      <c r="I2992" s="16" t="str">
        <f>IF(H2992="","",IF(H2992&lt;=0,"الحمد لله",H2992))</f>
        <v/>
      </c>
    </row>
    <row r="2993" spans="9:9" x14ac:dyDescent="0.2">
      <c r="I2993" s="16" t="str">
        <f>IF(H2993="","",IF(H2993&lt;=0,"الحمد لله",H2993))</f>
        <v/>
      </c>
    </row>
    <row r="2994" spans="9:9" x14ac:dyDescent="0.2">
      <c r="I2994" s="16" t="str">
        <f>IF(H2994="","",IF(H2994&lt;=0,"الحمد لله",H2994))</f>
        <v/>
      </c>
    </row>
    <row r="2995" spans="9:9" x14ac:dyDescent="0.2">
      <c r="I2995" s="16" t="str">
        <f>IF(H2995="","",IF(H2995&lt;=0,"الحمد لله",H2995))</f>
        <v/>
      </c>
    </row>
    <row r="2996" spans="9:9" x14ac:dyDescent="0.2">
      <c r="I2996" s="16" t="str">
        <f>IF(H2996="","",IF(H2996&lt;=0,"الحمد لله",H2996))</f>
        <v/>
      </c>
    </row>
    <row r="2997" spans="9:9" x14ac:dyDescent="0.2">
      <c r="I2997" s="16" t="str">
        <f>IF(H2997="","",IF(H2997&lt;=0,"الحمد لله",H2997))</f>
        <v/>
      </c>
    </row>
    <row r="2998" spans="9:9" x14ac:dyDescent="0.2">
      <c r="I2998" s="16" t="str">
        <f>IF(H2998="","",IF(H2998&lt;=0,"الحمد لله",H2998))</f>
        <v/>
      </c>
    </row>
    <row r="2999" spans="9:9" x14ac:dyDescent="0.2">
      <c r="I2999" s="16" t="str">
        <f>IF(H2999="","",IF(H2999&lt;=0,"الحمد لله",H2999))</f>
        <v/>
      </c>
    </row>
    <row r="3000" spans="9:9" x14ac:dyDescent="0.2">
      <c r="I3000" s="16" t="str">
        <f>IF(H3000="","",IF(H3000&lt;=0,"الحمد لله",H3000))</f>
        <v/>
      </c>
    </row>
    <row r="3001" spans="9:9" x14ac:dyDescent="0.2">
      <c r="I3001" s="16" t="str">
        <f>IF(H3001="","",IF(H3001&lt;=0,"الحمد لله",H3001))</f>
        <v/>
      </c>
    </row>
    <row r="3002" spans="9:9" x14ac:dyDescent="0.2">
      <c r="I3002" s="16" t="str">
        <f>IF(H3002="","",IF(H3002&lt;=0,"الحمد لله",H3002))</f>
        <v/>
      </c>
    </row>
    <row r="3003" spans="9:9" x14ac:dyDescent="0.2">
      <c r="I3003" s="16" t="str">
        <f>IF(H3003="","",IF(H3003&lt;=0,"الحمد لله",H3003))</f>
        <v/>
      </c>
    </row>
    <row r="3004" spans="9:9" x14ac:dyDescent="0.2">
      <c r="I3004" s="16" t="str">
        <f>IF(H3004="","",IF(H3004&lt;=0,"الحمد لله",H3004))</f>
        <v/>
      </c>
    </row>
    <row r="3005" spans="9:9" x14ac:dyDescent="0.2">
      <c r="I3005" s="16" t="str">
        <f>IF(H3005="","",IF(H3005&lt;=0,"الحمد لله",H3005))</f>
        <v/>
      </c>
    </row>
    <row r="3006" spans="9:9" x14ac:dyDescent="0.2">
      <c r="I3006" s="16" t="str">
        <f>IF(H3006="","",IF(H3006&lt;=0,"الحمد لله",H3006))</f>
        <v/>
      </c>
    </row>
    <row r="3007" spans="9:9" x14ac:dyDescent="0.2">
      <c r="I3007" s="16" t="str">
        <f>IF(H3007="","",IF(H3007&lt;=0,"الحمد لله",H3007))</f>
        <v/>
      </c>
    </row>
    <row r="3008" spans="9:9" x14ac:dyDescent="0.2">
      <c r="I3008" s="16" t="str">
        <f>IF(H3008="","",IF(H3008&lt;=0,"الحمد لله",H3008))</f>
        <v/>
      </c>
    </row>
    <row r="3009" spans="9:9" x14ac:dyDescent="0.2">
      <c r="I3009" s="16" t="str">
        <f>IF(H3009="","",IF(H3009&lt;=0,"الحمد لله",H3009))</f>
        <v/>
      </c>
    </row>
    <row r="3010" spans="9:9" x14ac:dyDescent="0.2">
      <c r="I3010" s="16" t="str">
        <f>IF(H3010="","",IF(H3010&lt;=0,"الحمد لله",H3010))</f>
        <v/>
      </c>
    </row>
    <row r="3011" spans="9:9" x14ac:dyDescent="0.2">
      <c r="I3011" s="16" t="str">
        <f>IF(H3011="","",IF(H3011&lt;=0,"الحمد لله",H3011))</f>
        <v/>
      </c>
    </row>
    <row r="3012" spans="9:9" x14ac:dyDescent="0.2">
      <c r="I3012" s="16" t="str">
        <f>IF(H3012="","",IF(H3012&lt;=0,"الحمد لله",H3012))</f>
        <v/>
      </c>
    </row>
    <row r="3013" spans="9:9" x14ac:dyDescent="0.2">
      <c r="I3013" s="16" t="str">
        <f>IF(H3013="","",IF(H3013&lt;=0,"الحمد لله",H3013))</f>
        <v/>
      </c>
    </row>
    <row r="3014" spans="9:9" x14ac:dyDescent="0.2">
      <c r="I3014" s="16" t="str">
        <f>IF(H3014="","",IF(H3014&lt;=0,"الحمد لله",H3014))</f>
        <v/>
      </c>
    </row>
    <row r="3015" spans="9:9" x14ac:dyDescent="0.2">
      <c r="I3015" s="16" t="str">
        <f>IF(H3015="","",IF(H3015&lt;=0,"الحمد لله",H3015))</f>
        <v/>
      </c>
    </row>
    <row r="3016" spans="9:9" x14ac:dyDescent="0.2">
      <c r="I3016" s="16" t="str">
        <f>IF(H3016="","",IF(H3016&lt;=0,"الحمد لله",H3016))</f>
        <v/>
      </c>
    </row>
    <row r="3017" spans="9:9" x14ac:dyDescent="0.2">
      <c r="I3017" s="16" t="str">
        <f>IF(H3017="","",IF(H3017&lt;=0,"الحمد لله",H3017))</f>
        <v/>
      </c>
    </row>
    <row r="3018" spans="9:9" x14ac:dyDescent="0.2">
      <c r="I3018" s="16" t="str">
        <f>IF(H3018="","",IF(H3018&lt;=0,"الحمد لله",H3018))</f>
        <v/>
      </c>
    </row>
    <row r="3019" spans="9:9" x14ac:dyDescent="0.2">
      <c r="I3019" s="16" t="str">
        <f>IF(H3019="","",IF(H3019&lt;=0,"الحمد لله",H3019))</f>
        <v/>
      </c>
    </row>
    <row r="3020" spans="9:9" x14ac:dyDescent="0.2">
      <c r="I3020" s="16" t="str">
        <f>IF(H3020="","",IF(H3020&lt;=0,"الحمد لله",H3020))</f>
        <v/>
      </c>
    </row>
    <row r="3021" spans="9:9" x14ac:dyDescent="0.2">
      <c r="I3021" s="16" t="str">
        <f>IF(H3021="","",IF(H3021&lt;=0,"الحمد لله",H3021))</f>
        <v/>
      </c>
    </row>
    <row r="3022" spans="9:9" x14ac:dyDescent="0.2">
      <c r="I3022" s="16" t="str">
        <f>IF(H3022="","",IF(H3022&lt;=0,"الحمد لله",H3022))</f>
        <v/>
      </c>
    </row>
    <row r="3023" spans="9:9" x14ac:dyDescent="0.2">
      <c r="I3023" s="16" t="str">
        <f>IF(H3023="","",IF(H3023&lt;=0,"الحمد لله",H3023))</f>
        <v/>
      </c>
    </row>
    <row r="3024" spans="9:9" x14ac:dyDescent="0.2">
      <c r="I3024" s="16" t="str">
        <f>IF(H3024="","",IF(H3024&lt;=0,"الحمد لله",H3024))</f>
        <v/>
      </c>
    </row>
    <row r="3025" spans="9:9" x14ac:dyDescent="0.2">
      <c r="I3025" s="16" t="str">
        <f>IF(H3025="","",IF(H3025&lt;=0,"الحمد لله",H3025))</f>
        <v/>
      </c>
    </row>
    <row r="3026" spans="9:9" x14ac:dyDescent="0.2">
      <c r="I3026" s="16" t="str">
        <f>IF(H3026="","",IF(H3026&lt;=0,"الحمد لله",H3026))</f>
        <v/>
      </c>
    </row>
    <row r="3027" spans="9:9" x14ac:dyDescent="0.2">
      <c r="I3027" s="16" t="str">
        <f>IF(H3027="","",IF(H3027&lt;=0,"الحمد لله",H3027))</f>
        <v/>
      </c>
    </row>
    <row r="3028" spans="9:9" x14ac:dyDescent="0.2">
      <c r="I3028" s="16" t="str">
        <f>IF(H3028="","",IF(H3028&lt;=0,"الحمد لله",H3028))</f>
        <v/>
      </c>
    </row>
    <row r="3029" spans="9:9" x14ac:dyDescent="0.2">
      <c r="I3029" s="16" t="str">
        <f>IF(H3029="","",IF(H3029&lt;=0,"الحمد لله",H3029))</f>
        <v/>
      </c>
    </row>
    <row r="3030" spans="9:9" x14ac:dyDescent="0.2">
      <c r="I3030" s="16" t="str">
        <f>IF(H3030="","",IF(H3030&lt;=0,"الحمد لله",H3030))</f>
        <v/>
      </c>
    </row>
    <row r="3031" spans="9:9" x14ac:dyDescent="0.2">
      <c r="I3031" s="16" t="str">
        <f>IF(H3031="","",IF(H3031&lt;=0,"الحمد لله",H3031))</f>
        <v/>
      </c>
    </row>
    <row r="3032" spans="9:9" x14ac:dyDescent="0.2">
      <c r="I3032" s="16" t="str">
        <f>IF(H3032="","",IF(H3032&lt;=0,"الحمد لله",H3032))</f>
        <v/>
      </c>
    </row>
    <row r="3033" spans="9:9" x14ac:dyDescent="0.2">
      <c r="I3033" s="16" t="str">
        <f>IF(H3033="","",IF(H3033&lt;=0,"الحمد لله",H3033))</f>
        <v/>
      </c>
    </row>
    <row r="3034" spans="9:9" x14ac:dyDescent="0.2">
      <c r="I3034" s="16" t="str">
        <f>IF(H3034="","",IF(H3034&lt;=0,"الحمد لله",H3034))</f>
        <v/>
      </c>
    </row>
    <row r="3035" spans="9:9" x14ac:dyDescent="0.2">
      <c r="I3035" s="16" t="str">
        <f>IF(H3035="","",IF(H3035&lt;=0,"الحمد لله",H3035))</f>
        <v/>
      </c>
    </row>
    <row r="3036" spans="9:9" x14ac:dyDescent="0.2">
      <c r="I3036" s="16" t="str">
        <f>IF(H3036="","",IF(H3036&lt;=0,"الحمد لله",H3036))</f>
        <v/>
      </c>
    </row>
    <row r="3037" spans="9:9" x14ac:dyDescent="0.2">
      <c r="I3037" s="16" t="str">
        <f>IF(H3037="","",IF(H3037&lt;=0,"الحمد لله",H3037))</f>
        <v/>
      </c>
    </row>
    <row r="3038" spans="9:9" x14ac:dyDescent="0.2">
      <c r="I3038" s="16" t="str">
        <f>IF(H3038="","",IF(H3038&lt;=0,"الحمد لله",H3038))</f>
        <v/>
      </c>
    </row>
    <row r="3039" spans="9:9" x14ac:dyDescent="0.2">
      <c r="I3039" s="16" t="str">
        <f>IF(H3039="","",IF(H3039&lt;=0,"الحمد لله",H3039))</f>
        <v/>
      </c>
    </row>
    <row r="3040" spans="9:9" x14ac:dyDescent="0.2">
      <c r="I3040" s="16" t="str">
        <f>IF(H3040="","",IF(H3040&lt;=0,"الحمد لله",H3040))</f>
        <v/>
      </c>
    </row>
    <row r="3041" spans="9:9" x14ac:dyDescent="0.2">
      <c r="I3041" s="16" t="str">
        <f>IF(H3041="","",IF(H3041&lt;=0,"الحمد لله",H3041))</f>
        <v/>
      </c>
    </row>
    <row r="3042" spans="9:9" x14ac:dyDescent="0.2">
      <c r="I3042" s="16" t="str">
        <f>IF(H3042="","",IF(H3042&lt;=0,"الحمد لله",H3042))</f>
        <v/>
      </c>
    </row>
    <row r="3043" spans="9:9" x14ac:dyDescent="0.2">
      <c r="I3043" s="16" t="str">
        <f>IF(H3043="","",IF(H3043&lt;=0,"الحمد لله",H3043))</f>
        <v/>
      </c>
    </row>
    <row r="3044" spans="9:9" x14ac:dyDescent="0.2">
      <c r="I3044" s="16" t="str">
        <f>IF(H3044="","",IF(H3044&lt;=0,"الحمد لله",H3044))</f>
        <v/>
      </c>
    </row>
    <row r="3045" spans="9:9" x14ac:dyDescent="0.2">
      <c r="I3045" s="16" t="str">
        <f>IF(H3045="","",IF(H3045&lt;=0,"الحمد لله",H3045))</f>
        <v/>
      </c>
    </row>
    <row r="3046" spans="9:9" x14ac:dyDescent="0.2">
      <c r="I3046" s="16" t="str">
        <f>IF(H3046="","",IF(H3046&lt;=0,"الحمد لله",H3046))</f>
        <v/>
      </c>
    </row>
    <row r="3047" spans="9:9" x14ac:dyDescent="0.2">
      <c r="I3047" s="16" t="str">
        <f>IF(H3047="","",IF(H3047&lt;=0,"الحمد لله",H3047))</f>
        <v/>
      </c>
    </row>
    <row r="3048" spans="9:9" x14ac:dyDescent="0.2">
      <c r="I3048" s="16" t="str">
        <f>IF(H3048="","",IF(H3048&lt;=0,"الحمد لله",H3048))</f>
        <v/>
      </c>
    </row>
    <row r="3049" spans="9:9" x14ac:dyDescent="0.2">
      <c r="I3049" s="16" t="str">
        <f>IF(H3049="","",IF(H3049&lt;=0,"الحمد لله",H3049))</f>
        <v/>
      </c>
    </row>
    <row r="3050" spans="9:9" x14ac:dyDescent="0.2">
      <c r="I3050" s="16" t="str">
        <f>IF(H3050="","",IF(H3050&lt;=0,"الحمد لله",H3050))</f>
        <v/>
      </c>
    </row>
    <row r="3051" spans="9:9" x14ac:dyDescent="0.2">
      <c r="I3051" s="16" t="str">
        <f>IF(H3051="","",IF(H3051&lt;=0,"الحمد لله",H3051))</f>
        <v/>
      </c>
    </row>
    <row r="3052" spans="9:9" x14ac:dyDescent="0.2">
      <c r="I3052" s="16" t="str">
        <f>IF(H3052="","",IF(H3052&lt;=0,"الحمد لله",H3052))</f>
        <v/>
      </c>
    </row>
    <row r="3053" spans="9:9" x14ac:dyDescent="0.2">
      <c r="I3053" s="16" t="str">
        <f>IF(H3053="","",IF(H3053&lt;=0,"الحمد لله",H3053))</f>
        <v/>
      </c>
    </row>
    <row r="3054" spans="9:9" x14ac:dyDescent="0.2">
      <c r="I3054" s="16" t="str">
        <f>IF(H3054="","",IF(H3054&lt;=0,"الحمد لله",H3054))</f>
        <v/>
      </c>
    </row>
    <row r="3055" spans="9:9" x14ac:dyDescent="0.2">
      <c r="I3055" s="16" t="str">
        <f>IF(H3055="","",IF(H3055&lt;=0,"الحمد لله",H3055))</f>
        <v/>
      </c>
    </row>
    <row r="3056" spans="9:9" x14ac:dyDescent="0.2">
      <c r="I3056" s="16" t="str">
        <f>IF(H3056="","",IF(H3056&lt;=0,"الحمد لله",H3056))</f>
        <v/>
      </c>
    </row>
    <row r="3057" spans="9:9" x14ac:dyDescent="0.2">
      <c r="I3057" s="16" t="str">
        <f>IF(H3057="","",IF(H3057&lt;=0,"الحمد لله",H3057))</f>
        <v/>
      </c>
    </row>
    <row r="3058" spans="9:9" x14ac:dyDescent="0.2">
      <c r="I3058" s="16" t="str">
        <f>IF(H3058="","",IF(H3058&lt;=0,"الحمد لله",H3058))</f>
        <v/>
      </c>
    </row>
    <row r="3059" spans="9:9" x14ac:dyDescent="0.2">
      <c r="I3059" s="16" t="str">
        <f>IF(H3059="","",IF(H3059&lt;=0,"الحمد لله",H3059))</f>
        <v/>
      </c>
    </row>
    <row r="3060" spans="9:9" x14ac:dyDescent="0.2">
      <c r="I3060" s="16" t="str">
        <f>IF(H3060="","",IF(H3060&lt;=0,"الحمد لله",H3060))</f>
        <v/>
      </c>
    </row>
    <row r="3061" spans="9:9" x14ac:dyDescent="0.2">
      <c r="I3061" s="16" t="str">
        <f>IF(H3061="","",IF(H3061&lt;=0,"الحمد لله",H3061))</f>
        <v/>
      </c>
    </row>
    <row r="3062" spans="9:9" x14ac:dyDescent="0.2">
      <c r="I3062" s="16" t="str">
        <f>IF(H3062="","",IF(H3062&lt;=0,"الحمد لله",H3062))</f>
        <v/>
      </c>
    </row>
    <row r="3063" spans="9:9" x14ac:dyDescent="0.2">
      <c r="I3063" s="16" t="str">
        <f>IF(H3063="","",IF(H3063&lt;=0,"الحمد لله",H3063))</f>
        <v/>
      </c>
    </row>
    <row r="3064" spans="9:9" x14ac:dyDescent="0.2">
      <c r="I3064" s="16" t="str">
        <f>IF(H3064="","",IF(H3064&lt;=0,"الحمد لله",H3064))</f>
        <v/>
      </c>
    </row>
    <row r="3065" spans="9:9" x14ac:dyDescent="0.2">
      <c r="I3065" s="16" t="str">
        <f>IF(H3065="","",IF(H3065&lt;=0,"الحمد لله",H3065))</f>
        <v/>
      </c>
    </row>
    <row r="3066" spans="9:9" x14ac:dyDescent="0.2">
      <c r="I3066" s="16" t="str">
        <f>IF(H3066="","",IF(H3066&lt;=0,"الحمد لله",H3066))</f>
        <v/>
      </c>
    </row>
    <row r="3067" spans="9:9" x14ac:dyDescent="0.2">
      <c r="I3067" s="16" t="str">
        <f>IF(H3067="","",IF(H3067&lt;=0,"الحمد لله",H3067))</f>
        <v/>
      </c>
    </row>
    <row r="3068" spans="9:9" x14ac:dyDescent="0.2">
      <c r="I3068" s="16" t="str">
        <f>IF(H3068="","",IF(H3068&lt;=0,"الحمد لله",H3068))</f>
        <v/>
      </c>
    </row>
    <row r="3069" spans="9:9" x14ac:dyDescent="0.2">
      <c r="I3069" s="16" t="str">
        <f>IF(H3069="","",IF(H3069&lt;=0,"الحمد لله",H3069))</f>
        <v/>
      </c>
    </row>
    <row r="3070" spans="9:9" x14ac:dyDescent="0.2">
      <c r="I3070" s="16" t="str">
        <f>IF(H3070="","",IF(H3070&lt;=0,"الحمد لله",H3070))</f>
        <v/>
      </c>
    </row>
    <row r="3071" spans="9:9" x14ac:dyDescent="0.2">
      <c r="I3071" s="16" t="str">
        <f>IF(H3071="","",IF(H3071&lt;=0,"الحمد لله",H3071))</f>
        <v/>
      </c>
    </row>
    <row r="3072" spans="9:9" x14ac:dyDescent="0.2">
      <c r="I3072" s="16" t="str">
        <f>IF(H3072="","",IF(H3072&lt;=0,"الحمد لله",H3072))</f>
        <v/>
      </c>
    </row>
    <row r="3073" spans="9:9" x14ac:dyDescent="0.2">
      <c r="I3073" s="16" t="str">
        <f>IF(H3073="","",IF(H3073&lt;=0,"الحمد لله",H3073))</f>
        <v/>
      </c>
    </row>
    <row r="3074" spans="9:9" x14ac:dyDescent="0.2">
      <c r="I3074" s="16" t="str">
        <f>IF(H3074="","",IF(H3074&lt;=0,"الحمد لله",H3074))</f>
        <v/>
      </c>
    </row>
    <row r="3075" spans="9:9" x14ac:dyDescent="0.2">
      <c r="I3075" s="16" t="str">
        <f>IF(H3075="","",IF(H3075&lt;=0,"الحمد لله",H3075))</f>
        <v/>
      </c>
    </row>
    <row r="3076" spans="9:9" x14ac:dyDescent="0.2">
      <c r="I3076" s="16" t="str">
        <f>IF(H3076="","",IF(H3076&lt;=0,"الحمد لله",H3076))</f>
        <v/>
      </c>
    </row>
    <row r="3077" spans="9:9" x14ac:dyDescent="0.2">
      <c r="I3077" s="16" t="str">
        <f>IF(H3077="","",IF(H3077&lt;=0,"الحمد لله",H3077))</f>
        <v/>
      </c>
    </row>
    <row r="3078" spans="9:9" x14ac:dyDescent="0.2">
      <c r="I3078" s="16" t="str">
        <f>IF(H3078="","",IF(H3078&lt;=0,"الحمد لله",H3078))</f>
        <v/>
      </c>
    </row>
    <row r="3079" spans="9:9" x14ac:dyDescent="0.2">
      <c r="I3079" s="16" t="str">
        <f>IF(H3079="","",IF(H3079&lt;=0,"الحمد لله",H3079))</f>
        <v/>
      </c>
    </row>
    <row r="3080" spans="9:9" x14ac:dyDescent="0.2">
      <c r="I3080" s="16" t="str">
        <f>IF(H3080="","",IF(H3080&lt;=0,"الحمد لله",H3080))</f>
        <v/>
      </c>
    </row>
    <row r="3081" spans="9:9" x14ac:dyDescent="0.2">
      <c r="I3081" s="16" t="str">
        <f>IF(H3081="","",IF(H3081&lt;=0,"الحمد لله",H3081))</f>
        <v/>
      </c>
    </row>
    <row r="3082" spans="9:9" x14ac:dyDescent="0.2">
      <c r="I3082" s="16" t="str">
        <f>IF(H3082="","",IF(H3082&lt;=0,"الحمد لله",H3082))</f>
        <v/>
      </c>
    </row>
    <row r="3083" spans="9:9" x14ac:dyDescent="0.2">
      <c r="I3083" s="16" t="str">
        <f>IF(H3083="","",IF(H3083&lt;=0,"الحمد لله",H3083))</f>
        <v/>
      </c>
    </row>
    <row r="3084" spans="9:9" x14ac:dyDescent="0.2">
      <c r="I3084" s="16" t="str">
        <f>IF(H3084="","",IF(H3084&lt;=0,"الحمد لله",H3084))</f>
        <v/>
      </c>
    </row>
    <row r="3085" spans="9:9" x14ac:dyDescent="0.2">
      <c r="I3085" s="16" t="str">
        <f>IF(H3085="","",IF(H3085&lt;=0,"الحمد لله",H3085))</f>
        <v/>
      </c>
    </row>
    <row r="3086" spans="9:9" x14ac:dyDescent="0.2">
      <c r="I3086" s="16" t="str">
        <f>IF(H3086="","",IF(H3086&lt;=0,"الحمد لله",H3086))</f>
        <v/>
      </c>
    </row>
    <row r="3087" spans="9:9" x14ac:dyDescent="0.2">
      <c r="I3087" s="16" t="str">
        <f>IF(H3087="","",IF(H3087&lt;=0,"الحمد لله",H3087))</f>
        <v/>
      </c>
    </row>
    <row r="3088" spans="9:9" x14ac:dyDescent="0.2">
      <c r="I3088" s="16" t="str">
        <f>IF(H3088="","",IF(H3088&lt;=0,"الحمد لله",H3088))</f>
        <v/>
      </c>
    </row>
    <row r="3089" spans="9:9" x14ac:dyDescent="0.2">
      <c r="I3089" s="16" t="str">
        <f>IF(H3089="","",IF(H3089&lt;=0,"الحمد لله",H3089))</f>
        <v/>
      </c>
    </row>
    <row r="3090" spans="9:9" x14ac:dyDescent="0.2">
      <c r="I3090" s="16" t="str">
        <f>IF(H3090="","",IF(H3090&lt;=0,"الحمد لله",H3090))</f>
        <v/>
      </c>
    </row>
    <row r="3091" spans="9:9" x14ac:dyDescent="0.2">
      <c r="I3091" s="16" t="str">
        <f>IF(H3091="","",IF(H3091&lt;=0,"الحمد لله",H3091))</f>
        <v/>
      </c>
    </row>
    <row r="3092" spans="9:9" x14ac:dyDescent="0.2">
      <c r="I3092" s="16" t="str">
        <f>IF(H3092="","",IF(H3092&lt;=0,"الحمد لله",H3092))</f>
        <v/>
      </c>
    </row>
    <row r="3093" spans="9:9" x14ac:dyDescent="0.2">
      <c r="I3093" s="16" t="str">
        <f>IF(H3093="","",IF(H3093&lt;=0,"الحمد لله",H3093))</f>
        <v/>
      </c>
    </row>
    <row r="3094" spans="9:9" x14ac:dyDescent="0.2">
      <c r="I3094" s="16" t="str">
        <f>IF(H3094="","",IF(H3094&lt;=0,"الحمد لله",H3094))</f>
        <v/>
      </c>
    </row>
    <row r="3095" spans="9:9" x14ac:dyDescent="0.2">
      <c r="I3095" s="16" t="str">
        <f>IF(H3095="","",IF(H3095&lt;=0,"الحمد لله",H3095))</f>
        <v/>
      </c>
    </row>
    <row r="3096" spans="9:9" x14ac:dyDescent="0.2">
      <c r="I3096" s="16" t="str">
        <f>IF(H3096="","",IF(H3096&lt;=0,"الحمد لله",H3096))</f>
        <v/>
      </c>
    </row>
    <row r="3097" spans="9:9" x14ac:dyDescent="0.2">
      <c r="I3097" s="16" t="str">
        <f>IF(H3097="","",IF(H3097&lt;=0,"الحمد لله",H3097))</f>
        <v/>
      </c>
    </row>
    <row r="3098" spans="9:9" x14ac:dyDescent="0.2">
      <c r="I3098" s="16" t="str">
        <f>IF(H3098="","",IF(H3098&lt;=0,"الحمد لله",H3098))</f>
        <v/>
      </c>
    </row>
    <row r="3099" spans="9:9" x14ac:dyDescent="0.2">
      <c r="I3099" s="16" t="str">
        <f>IF(H3099="","",IF(H3099&lt;=0,"الحمد لله",H3099))</f>
        <v/>
      </c>
    </row>
    <row r="3100" spans="9:9" x14ac:dyDescent="0.2">
      <c r="I3100" s="16" t="str">
        <f>IF(H3100="","",IF(H3100&lt;=0,"الحمد لله",H3100))</f>
        <v/>
      </c>
    </row>
    <row r="3101" spans="9:9" x14ac:dyDescent="0.2">
      <c r="I3101" s="16" t="str">
        <f>IF(H3101="","",IF(H3101&lt;=0,"الحمد لله",H3101))</f>
        <v/>
      </c>
    </row>
    <row r="3102" spans="9:9" x14ac:dyDescent="0.2">
      <c r="I3102" s="16" t="str">
        <f>IF(H3102="","",IF(H3102&lt;=0,"الحمد لله",H3102))</f>
        <v/>
      </c>
    </row>
    <row r="3103" spans="9:9" x14ac:dyDescent="0.2">
      <c r="I3103" s="16" t="str">
        <f>IF(H3103="","",IF(H3103&lt;=0,"الحمد لله",H3103))</f>
        <v/>
      </c>
    </row>
    <row r="3104" spans="9:9" x14ac:dyDescent="0.2">
      <c r="I3104" s="16" t="str">
        <f>IF(H3104="","",IF(H3104&lt;=0,"الحمد لله",H3104))</f>
        <v/>
      </c>
    </row>
    <row r="3105" spans="9:9" x14ac:dyDescent="0.2">
      <c r="I3105" s="16" t="str">
        <f>IF(H3105="","",IF(H3105&lt;=0,"الحمد لله",H3105))</f>
        <v/>
      </c>
    </row>
    <row r="3106" spans="9:9" x14ac:dyDescent="0.2">
      <c r="I3106" s="16" t="str">
        <f>IF(H3106="","",IF(H3106&lt;=0,"الحمد لله",H3106))</f>
        <v/>
      </c>
    </row>
    <row r="3107" spans="9:9" x14ac:dyDescent="0.2">
      <c r="I3107" s="16" t="str">
        <f>IF(H3107="","",IF(H3107&lt;=0,"الحمد لله",H3107))</f>
        <v/>
      </c>
    </row>
    <row r="3108" spans="9:9" x14ac:dyDescent="0.2">
      <c r="I3108" s="16" t="str">
        <f>IF(H3108="","",IF(H3108&lt;=0,"الحمد لله",H3108))</f>
        <v/>
      </c>
    </row>
    <row r="3109" spans="9:9" x14ac:dyDescent="0.2">
      <c r="I3109" s="16" t="str">
        <f>IF(H3109="","",IF(H3109&lt;=0,"الحمد لله",H3109))</f>
        <v/>
      </c>
    </row>
    <row r="3110" spans="9:9" x14ac:dyDescent="0.2">
      <c r="I3110" s="16" t="str">
        <f>IF(H3110="","",IF(H3110&lt;=0,"الحمد لله",H3110))</f>
        <v/>
      </c>
    </row>
    <row r="3111" spans="9:9" x14ac:dyDescent="0.2">
      <c r="I3111" s="16" t="str">
        <f>IF(H3111="","",IF(H3111&lt;=0,"الحمد لله",H3111))</f>
        <v/>
      </c>
    </row>
    <row r="3112" spans="9:9" x14ac:dyDescent="0.2">
      <c r="I3112" s="16" t="str">
        <f>IF(H3112="","",IF(H3112&lt;=0,"الحمد لله",H3112))</f>
        <v/>
      </c>
    </row>
    <row r="3113" spans="9:9" x14ac:dyDescent="0.2">
      <c r="I3113" s="16" t="str">
        <f>IF(H3113="","",IF(H3113&lt;=0,"الحمد لله",H3113))</f>
        <v/>
      </c>
    </row>
    <row r="3114" spans="9:9" x14ac:dyDescent="0.2">
      <c r="I3114" s="16" t="str">
        <f>IF(H3114="","",IF(H3114&lt;=0,"الحمد لله",H3114))</f>
        <v/>
      </c>
    </row>
    <row r="3115" spans="9:9" x14ac:dyDescent="0.2">
      <c r="I3115" s="16" t="str">
        <f>IF(H3115="","",IF(H3115&lt;=0,"الحمد لله",H3115))</f>
        <v/>
      </c>
    </row>
    <row r="3116" spans="9:9" x14ac:dyDescent="0.2">
      <c r="I3116" s="16" t="str">
        <f>IF(H3116="","",IF(H3116&lt;=0,"الحمد لله",H3116))</f>
        <v/>
      </c>
    </row>
    <row r="3117" spans="9:9" x14ac:dyDescent="0.2">
      <c r="I3117" s="16" t="str">
        <f>IF(H3117="","",IF(H3117&lt;=0,"الحمد لله",H3117))</f>
        <v/>
      </c>
    </row>
    <row r="3118" spans="9:9" x14ac:dyDescent="0.2">
      <c r="I3118" s="16" t="str">
        <f>IF(H3118="","",IF(H3118&lt;=0,"الحمد لله",H3118))</f>
        <v/>
      </c>
    </row>
    <row r="3119" spans="9:9" x14ac:dyDescent="0.2">
      <c r="I3119" s="16" t="str">
        <f>IF(H3119="","",IF(H3119&lt;=0,"الحمد لله",H3119))</f>
        <v/>
      </c>
    </row>
    <row r="3120" spans="9:9" x14ac:dyDescent="0.2">
      <c r="I3120" s="16" t="str">
        <f>IF(H3120="","",IF(H3120&lt;=0,"الحمد لله",H3120))</f>
        <v/>
      </c>
    </row>
    <row r="3121" spans="9:9" x14ac:dyDescent="0.2">
      <c r="I3121" s="16" t="str">
        <f>IF(H3121="","",IF(H3121&lt;=0,"الحمد لله",H3121))</f>
        <v/>
      </c>
    </row>
    <row r="3122" spans="9:9" x14ac:dyDescent="0.2">
      <c r="I3122" s="16" t="str">
        <f>IF(H3122="","",IF(H3122&lt;=0,"الحمد لله",H3122))</f>
        <v/>
      </c>
    </row>
    <row r="3123" spans="9:9" x14ac:dyDescent="0.2">
      <c r="I3123" s="16" t="str">
        <f>IF(H3123="","",IF(H3123&lt;=0,"الحمد لله",H3123))</f>
        <v/>
      </c>
    </row>
    <row r="3124" spans="9:9" x14ac:dyDescent="0.2">
      <c r="I3124" s="16" t="str">
        <f>IF(H3124="","",IF(H3124&lt;=0,"الحمد لله",H3124))</f>
        <v/>
      </c>
    </row>
    <row r="3125" spans="9:9" x14ac:dyDescent="0.2">
      <c r="I3125" s="16" t="str">
        <f>IF(H3125="","",IF(H3125&lt;=0,"الحمد لله",H3125))</f>
        <v/>
      </c>
    </row>
    <row r="3126" spans="9:9" x14ac:dyDescent="0.2">
      <c r="I3126" s="16" t="str">
        <f>IF(H3126="","",IF(H3126&lt;=0,"الحمد لله",H3126))</f>
        <v/>
      </c>
    </row>
    <row r="3127" spans="9:9" x14ac:dyDescent="0.2">
      <c r="I3127" s="16" t="str">
        <f>IF(H3127="","",IF(H3127&lt;=0,"الحمد لله",H3127))</f>
        <v/>
      </c>
    </row>
    <row r="3128" spans="9:9" x14ac:dyDescent="0.2">
      <c r="I3128" s="16" t="str">
        <f>IF(H3128="","",IF(H3128&lt;=0,"الحمد لله",H3128))</f>
        <v/>
      </c>
    </row>
    <row r="3129" spans="9:9" x14ac:dyDescent="0.2">
      <c r="I3129" s="16" t="str">
        <f>IF(H3129="","",IF(H3129&lt;=0,"الحمد لله",H3129))</f>
        <v/>
      </c>
    </row>
    <row r="3130" spans="9:9" x14ac:dyDescent="0.2">
      <c r="I3130" s="16" t="str">
        <f>IF(H3130="","",IF(H3130&lt;=0,"الحمد لله",H3130))</f>
        <v/>
      </c>
    </row>
    <row r="3131" spans="9:9" x14ac:dyDescent="0.2">
      <c r="I3131" s="16" t="str">
        <f>IF(H3131="","",IF(H3131&lt;=0,"الحمد لله",H3131))</f>
        <v/>
      </c>
    </row>
    <row r="3132" spans="9:9" x14ac:dyDescent="0.2">
      <c r="I3132" s="16" t="str">
        <f>IF(H3132="","",IF(H3132&lt;=0,"الحمد لله",H3132))</f>
        <v/>
      </c>
    </row>
    <row r="3133" spans="9:9" x14ac:dyDescent="0.2">
      <c r="I3133" s="16" t="str">
        <f>IF(H3133="","",IF(H3133&lt;=0,"الحمد لله",H3133))</f>
        <v/>
      </c>
    </row>
    <row r="3134" spans="9:9" x14ac:dyDescent="0.2">
      <c r="I3134" s="16" t="str">
        <f>IF(H3134="","",IF(H3134&lt;=0,"الحمد لله",H3134))</f>
        <v/>
      </c>
    </row>
    <row r="3135" spans="9:9" x14ac:dyDescent="0.2">
      <c r="I3135" s="16" t="str">
        <f>IF(H3135="","",IF(H3135&lt;=0,"الحمد لله",H3135))</f>
        <v/>
      </c>
    </row>
    <row r="3136" spans="9:9" x14ac:dyDescent="0.2">
      <c r="I3136" s="16" t="str">
        <f>IF(H3136="","",IF(H3136&lt;=0,"الحمد لله",H3136))</f>
        <v/>
      </c>
    </row>
    <row r="3137" spans="9:9" x14ac:dyDescent="0.2">
      <c r="I3137" s="16" t="str">
        <f>IF(H3137="","",IF(H3137&lt;=0,"الحمد لله",H3137))</f>
        <v/>
      </c>
    </row>
    <row r="3138" spans="9:9" x14ac:dyDescent="0.2">
      <c r="I3138" s="16" t="str">
        <f>IF(H3138="","",IF(H3138&lt;=0,"الحمد لله",H3138))</f>
        <v/>
      </c>
    </row>
    <row r="3139" spans="9:9" x14ac:dyDescent="0.2">
      <c r="I3139" s="16" t="str">
        <f>IF(H3139="","",IF(H3139&lt;=0,"الحمد لله",H3139))</f>
        <v/>
      </c>
    </row>
    <row r="3140" spans="9:9" x14ac:dyDescent="0.2">
      <c r="I3140" s="16" t="str">
        <f>IF(H3140="","",IF(H3140&lt;=0,"الحمد لله",H3140))</f>
        <v/>
      </c>
    </row>
    <row r="3141" spans="9:9" x14ac:dyDescent="0.2">
      <c r="I3141" s="16" t="str">
        <f>IF(H3141="","",IF(H3141&lt;=0,"الحمد لله",H3141))</f>
        <v/>
      </c>
    </row>
    <row r="3142" spans="9:9" x14ac:dyDescent="0.2">
      <c r="I3142" s="16" t="str">
        <f>IF(H3142="","",IF(H3142&lt;=0,"الحمد لله",H3142))</f>
        <v/>
      </c>
    </row>
    <row r="3143" spans="9:9" x14ac:dyDescent="0.2">
      <c r="I3143" s="16" t="str">
        <f>IF(H3143="","",IF(H3143&lt;=0,"الحمد لله",H3143))</f>
        <v/>
      </c>
    </row>
    <row r="3144" spans="9:9" x14ac:dyDescent="0.2">
      <c r="I3144" s="16" t="str">
        <f>IF(H3144="","",IF(H3144&lt;=0,"الحمد لله",H3144))</f>
        <v/>
      </c>
    </row>
    <row r="3145" spans="9:9" x14ac:dyDescent="0.2">
      <c r="I3145" s="16" t="str">
        <f>IF(H3145="","",IF(H3145&lt;=0,"الحمد لله",H3145))</f>
        <v/>
      </c>
    </row>
    <row r="3146" spans="9:9" x14ac:dyDescent="0.2">
      <c r="I3146" s="16" t="str">
        <f>IF(H3146="","",IF(H3146&lt;=0,"الحمد لله",H3146))</f>
        <v/>
      </c>
    </row>
    <row r="3147" spans="9:9" x14ac:dyDescent="0.2">
      <c r="I3147" s="16" t="str">
        <f>IF(H3147="","",IF(H3147&lt;=0,"الحمد لله",H3147))</f>
        <v/>
      </c>
    </row>
    <row r="3148" spans="9:9" x14ac:dyDescent="0.2">
      <c r="I3148" s="16" t="str">
        <f>IF(H3148="","",IF(H3148&lt;=0,"الحمد لله",H3148))</f>
        <v/>
      </c>
    </row>
    <row r="3149" spans="9:9" x14ac:dyDescent="0.2">
      <c r="I3149" s="16" t="str">
        <f>IF(H3149="","",IF(H3149&lt;=0,"الحمد لله",H3149))</f>
        <v/>
      </c>
    </row>
    <row r="3150" spans="9:9" x14ac:dyDescent="0.2">
      <c r="I3150" s="16" t="str">
        <f>IF(H3150="","",IF(H3150&lt;=0,"الحمد لله",H3150))</f>
        <v/>
      </c>
    </row>
    <row r="3151" spans="9:9" x14ac:dyDescent="0.2">
      <c r="I3151" s="16" t="str">
        <f>IF(H3151="","",IF(H3151&lt;=0,"الحمد لله",H3151))</f>
        <v/>
      </c>
    </row>
    <row r="3152" spans="9:9" x14ac:dyDescent="0.2">
      <c r="I3152" s="16" t="str">
        <f>IF(H3152="","",IF(H3152&lt;=0,"الحمد لله",H3152))</f>
        <v/>
      </c>
    </row>
    <row r="3153" spans="9:9" x14ac:dyDescent="0.2">
      <c r="I3153" s="16" t="str">
        <f>IF(H3153="","",IF(H3153&lt;=0,"الحمد لله",H3153))</f>
        <v/>
      </c>
    </row>
    <row r="3154" spans="9:9" x14ac:dyDescent="0.2">
      <c r="I3154" s="16" t="str">
        <f>IF(H3154="","",IF(H3154&lt;=0,"الحمد لله",H3154))</f>
        <v/>
      </c>
    </row>
    <row r="3155" spans="9:9" x14ac:dyDescent="0.2">
      <c r="I3155" s="16" t="str">
        <f>IF(H3155="","",IF(H3155&lt;=0,"الحمد لله",H3155))</f>
        <v/>
      </c>
    </row>
    <row r="3156" spans="9:9" x14ac:dyDescent="0.2">
      <c r="I3156" s="16" t="str">
        <f>IF(H3156="","",IF(H3156&lt;=0,"الحمد لله",H3156))</f>
        <v/>
      </c>
    </row>
    <row r="3157" spans="9:9" x14ac:dyDescent="0.2">
      <c r="I3157" s="16" t="str">
        <f>IF(H3157="","",IF(H3157&lt;=0,"الحمد لله",H3157))</f>
        <v/>
      </c>
    </row>
    <row r="3158" spans="9:9" x14ac:dyDescent="0.2">
      <c r="I3158" s="16" t="str">
        <f>IF(H3158="","",IF(H3158&lt;=0,"الحمد لله",H3158))</f>
        <v/>
      </c>
    </row>
    <row r="3159" spans="9:9" x14ac:dyDescent="0.2">
      <c r="I3159" s="16" t="str">
        <f>IF(H3159="","",IF(H3159&lt;=0,"الحمد لله",H3159))</f>
        <v/>
      </c>
    </row>
    <row r="3160" spans="9:9" x14ac:dyDescent="0.2">
      <c r="I3160" s="16" t="str">
        <f>IF(H3160="","",IF(H3160&lt;=0,"الحمد لله",H3160))</f>
        <v/>
      </c>
    </row>
    <row r="3161" spans="9:9" x14ac:dyDescent="0.2">
      <c r="I3161" s="16" t="str">
        <f>IF(H3161="","",IF(H3161&lt;=0,"الحمد لله",H3161))</f>
        <v/>
      </c>
    </row>
    <row r="3162" spans="9:9" x14ac:dyDescent="0.2">
      <c r="I3162" s="16" t="str">
        <f>IF(H3162="","",IF(H3162&lt;=0,"الحمد لله",H3162))</f>
        <v/>
      </c>
    </row>
    <row r="3163" spans="9:9" x14ac:dyDescent="0.2">
      <c r="I3163" s="16" t="str">
        <f>IF(H3163="","",IF(H3163&lt;=0,"الحمد لله",H3163))</f>
        <v/>
      </c>
    </row>
    <row r="3164" spans="9:9" x14ac:dyDescent="0.2">
      <c r="I3164" s="16" t="str">
        <f>IF(H3164="","",IF(H3164&lt;=0,"الحمد لله",H3164))</f>
        <v/>
      </c>
    </row>
    <row r="3165" spans="9:9" x14ac:dyDescent="0.2">
      <c r="I3165" s="16" t="str">
        <f>IF(H3165="","",IF(H3165&lt;=0,"الحمد لله",H3165))</f>
        <v/>
      </c>
    </row>
    <row r="3166" spans="9:9" x14ac:dyDescent="0.2">
      <c r="I3166" s="16" t="str">
        <f>IF(H3166="","",IF(H3166&lt;=0,"الحمد لله",H3166))</f>
        <v/>
      </c>
    </row>
    <row r="3167" spans="9:9" x14ac:dyDescent="0.2">
      <c r="I3167" s="16" t="str">
        <f>IF(H3167="","",IF(H3167&lt;=0,"الحمد لله",H3167))</f>
        <v/>
      </c>
    </row>
    <row r="3168" spans="9:9" x14ac:dyDescent="0.2">
      <c r="I3168" s="16" t="str">
        <f>IF(H3168="","",IF(H3168&lt;=0,"الحمد لله",H3168))</f>
        <v/>
      </c>
    </row>
    <row r="3169" spans="9:9" x14ac:dyDescent="0.2">
      <c r="I3169" s="16" t="str">
        <f>IF(H3169="","",IF(H3169&lt;=0,"الحمد لله",H3169))</f>
        <v/>
      </c>
    </row>
    <row r="3170" spans="9:9" x14ac:dyDescent="0.2">
      <c r="I3170" s="16" t="str">
        <f>IF(H3170="","",IF(H3170&lt;=0,"الحمد لله",H3170))</f>
        <v/>
      </c>
    </row>
    <row r="3171" spans="9:9" x14ac:dyDescent="0.2">
      <c r="I3171" s="16" t="str">
        <f>IF(H3171="","",IF(H3171&lt;=0,"الحمد لله",H3171))</f>
        <v/>
      </c>
    </row>
    <row r="3172" spans="9:9" x14ac:dyDescent="0.2">
      <c r="I3172" s="16" t="str">
        <f>IF(H3172="","",IF(H3172&lt;=0,"الحمد لله",H3172))</f>
        <v/>
      </c>
    </row>
    <row r="3173" spans="9:9" x14ac:dyDescent="0.2">
      <c r="I3173" s="16" t="str">
        <f>IF(H3173="","",IF(H3173&lt;=0,"الحمد لله",H3173))</f>
        <v/>
      </c>
    </row>
    <row r="3174" spans="9:9" x14ac:dyDescent="0.2">
      <c r="I3174" s="16" t="str">
        <f>IF(H3174="","",IF(H3174&lt;=0,"الحمد لله",H3174))</f>
        <v/>
      </c>
    </row>
    <row r="3175" spans="9:9" x14ac:dyDescent="0.2">
      <c r="I3175" s="16" t="str">
        <f>IF(H3175="","",IF(H3175&lt;=0,"الحمد لله",H3175))</f>
        <v/>
      </c>
    </row>
    <row r="3176" spans="9:9" x14ac:dyDescent="0.2">
      <c r="I3176" s="16" t="str">
        <f>IF(H3176="","",IF(H3176&lt;=0,"الحمد لله",H3176))</f>
        <v/>
      </c>
    </row>
    <row r="3177" spans="9:9" x14ac:dyDescent="0.2">
      <c r="I3177" s="16" t="str">
        <f>IF(H3177="","",IF(H3177&lt;=0,"الحمد لله",H3177))</f>
        <v/>
      </c>
    </row>
    <row r="3178" spans="9:9" x14ac:dyDescent="0.2">
      <c r="I3178" s="16" t="str">
        <f>IF(H3178="","",IF(H3178&lt;=0,"الحمد لله",H3178))</f>
        <v/>
      </c>
    </row>
    <row r="3179" spans="9:9" x14ac:dyDescent="0.2">
      <c r="I3179" s="16" t="str">
        <f>IF(H3179="","",IF(H3179&lt;=0,"الحمد لله",H3179))</f>
        <v/>
      </c>
    </row>
    <row r="3180" spans="9:9" x14ac:dyDescent="0.2">
      <c r="I3180" s="16" t="str">
        <f>IF(H3180="","",IF(H3180&lt;=0,"الحمد لله",H3180))</f>
        <v/>
      </c>
    </row>
    <row r="3181" spans="9:9" x14ac:dyDescent="0.2">
      <c r="I3181" s="16" t="str">
        <f>IF(H3181="","",IF(H3181&lt;=0,"الحمد لله",H3181))</f>
        <v/>
      </c>
    </row>
    <row r="3182" spans="9:9" x14ac:dyDescent="0.2">
      <c r="I3182" s="16" t="str">
        <f>IF(H3182="","",IF(H3182&lt;=0,"الحمد لله",H3182))</f>
        <v/>
      </c>
    </row>
    <row r="3183" spans="9:9" x14ac:dyDescent="0.2">
      <c r="I3183" s="16" t="str">
        <f>IF(H3183="","",IF(H3183&lt;=0,"الحمد لله",H3183))</f>
        <v/>
      </c>
    </row>
    <row r="3184" spans="9:9" x14ac:dyDescent="0.2">
      <c r="I3184" s="16" t="str">
        <f>IF(H3184="","",IF(H3184&lt;=0,"الحمد لله",H3184))</f>
        <v/>
      </c>
    </row>
    <row r="3185" spans="9:9" x14ac:dyDescent="0.2">
      <c r="I3185" s="16" t="str">
        <f>IF(H3185="","",IF(H3185&lt;=0,"الحمد لله",H3185))</f>
        <v/>
      </c>
    </row>
    <row r="3186" spans="9:9" x14ac:dyDescent="0.2">
      <c r="I3186" s="16" t="str">
        <f>IF(H3186="","",IF(H3186&lt;=0,"الحمد لله",H3186))</f>
        <v/>
      </c>
    </row>
    <row r="3187" spans="9:9" x14ac:dyDescent="0.2">
      <c r="I3187" s="16" t="str">
        <f>IF(H3187="","",IF(H3187&lt;=0,"الحمد لله",H3187))</f>
        <v/>
      </c>
    </row>
    <row r="3188" spans="9:9" x14ac:dyDescent="0.2">
      <c r="I3188" s="16" t="str">
        <f>IF(H3188="","",IF(H3188&lt;=0,"الحمد لله",H3188))</f>
        <v/>
      </c>
    </row>
    <row r="3189" spans="9:9" x14ac:dyDescent="0.2">
      <c r="I3189" s="16" t="str">
        <f>IF(H3189="","",IF(H3189&lt;=0,"الحمد لله",H3189))</f>
        <v/>
      </c>
    </row>
    <row r="3190" spans="9:9" x14ac:dyDescent="0.2">
      <c r="I3190" s="16" t="str">
        <f>IF(H3190="","",IF(H3190&lt;=0,"الحمد لله",H3190))</f>
        <v/>
      </c>
    </row>
    <row r="3191" spans="9:9" x14ac:dyDescent="0.2">
      <c r="I3191" s="16" t="str">
        <f>IF(H3191="","",IF(H3191&lt;=0,"الحمد لله",H3191))</f>
        <v/>
      </c>
    </row>
    <row r="3192" spans="9:9" x14ac:dyDescent="0.2">
      <c r="I3192" s="16" t="str">
        <f>IF(H3192="","",IF(H3192&lt;=0,"الحمد لله",H3192))</f>
        <v/>
      </c>
    </row>
    <row r="3193" spans="9:9" x14ac:dyDescent="0.2">
      <c r="I3193" s="16" t="str">
        <f>IF(H3193="","",IF(H3193&lt;=0,"الحمد لله",H3193))</f>
        <v/>
      </c>
    </row>
    <row r="3194" spans="9:9" x14ac:dyDescent="0.2">
      <c r="I3194" s="16" t="str">
        <f>IF(H3194="","",IF(H3194&lt;=0,"الحمد لله",H3194))</f>
        <v/>
      </c>
    </row>
    <row r="3195" spans="9:9" x14ac:dyDescent="0.2">
      <c r="I3195" s="16" t="str">
        <f>IF(H3195="","",IF(H3195&lt;=0,"الحمد لله",H3195))</f>
        <v/>
      </c>
    </row>
    <row r="3196" spans="9:9" x14ac:dyDescent="0.2">
      <c r="I3196" s="16" t="str">
        <f>IF(H3196="","",IF(H3196&lt;=0,"الحمد لله",H3196))</f>
        <v/>
      </c>
    </row>
    <row r="3197" spans="9:9" x14ac:dyDescent="0.2">
      <c r="I3197" s="16" t="str">
        <f>IF(H3197="","",IF(H3197&lt;=0,"الحمد لله",H3197))</f>
        <v/>
      </c>
    </row>
    <row r="3198" spans="9:9" x14ac:dyDescent="0.2">
      <c r="I3198" s="16" t="str">
        <f>IF(H3198="","",IF(H3198&lt;=0,"الحمد لله",H3198))</f>
        <v/>
      </c>
    </row>
    <row r="3199" spans="9:9" x14ac:dyDescent="0.2">
      <c r="I3199" s="16" t="str">
        <f>IF(H3199="","",IF(H3199&lt;=0,"الحمد لله",H3199))</f>
        <v/>
      </c>
    </row>
    <row r="3200" spans="9:9" x14ac:dyDescent="0.2">
      <c r="I3200" s="16" t="str">
        <f>IF(H3200="","",IF(H3200&lt;=0,"الحمد لله",H3200))</f>
        <v/>
      </c>
    </row>
    <row r="3201" spans="9:9" x14ac:dyDescent="0.2">
      <c r="I3201" s="16" t="str">
        <f>IF(H3201="","",IF(H3201&lt;=0,"الحمد لله",H3201))</f>
        <v/>
      </c>
    </row>
    <row r="3202" spans="9:9" x14ac:dyDescent="0.2">
      <c r="I3202" s="16" t="str">
        <f>IF(H3202="","",IF(H3202&lt;=0,"الحمد لله",H3202))</f>
        <v/>
      </c>
    </row>
    <row r="3203" spans="9:9" x14ac:dyDescent="0.2">
      <c r="I3203" s="16" t="str">
        <f>IF(H3203="","",IF(H3203&lt;=0,"الحمد لله",H3203))</f>
        <v/>
      </c>
    </row>
    <row r="3204" spans="9:9" x14ac:dyDescent="0.2">
      <c r="I3204" s="16" t="str">
        <f>IF(H3204="","",IF(H3204&lt;=0,"الحمد لله",H3204))</f>
        <v/>
      </c>
    </row>
    <row r="3205" spans="9:9" x14ac:dyDescent="0.2">
      <c r="I3205" s="16" t="str">
        <f>IF(H3205="","",IF(H3205&lt;=0,"الحمد لله",H3205))</f>
        <v/>
      </c>
    </row>
    <row r="3206" spans="9:9" x14ac:dyDescent="0.2">
      <c r="I3206" s="16" t="str">
        <f>IF(H3206="","",IF(H3206&lt;=0,"الحمد لله",H3206))</f>
        <v/>
      </c>
    </row>
    <row r="3207" spans="9:9" x14ac:dyDescent="0.2">
      <c r="I3207" s="16" t="str">
        <f>IF(H3207="","",IF(H3207&lt;=0,"الحمد لله",H3207))</f>
        <v/>
      </c>
    </row>
    <row r="3208" spans="9:9" x14ac:dyDescent="0.2">
      <c r="I3208" s="16" t="str">
        <f>IF(H3208="","",IF(H3208&lt;=0,"الحمد لله",H3208))</f>
        <v/>
      </c>
    </row>
    <row r="3209" spans="9:9" x14ac:dyDescent="0.2">
      <c r="I3209" s="16" t="str">
        <f>IF(H3209="","",IF(H3209&lt;=0,"الحمد لله",H3209))</f>
        <v/>
      </c>
    </row>
    <row r="3210" spans="9:9" x14ac:dyDescent="0.2">
      <c r="I3210" s="16" t="str">
        <f>IF(H3210="","",IF(H3210&lt;=0,"الحمد لله",H3210))</f>
        <v/>
      </c>
    </row>
    <row r="3211" spans="9:9" x14ac:dyDescent="0.2">
      <c r="I3211" s="16" t="str">
        <f>IF(H3211="","",IF(H3211&lt;=0,"الحمد لله",H3211))</f>
        <v/>
      </c>
    </row>
    <row r="3212" spans="9:9" x14ac:dyDescent="0.2">
      <c r="I3212" s="16" t="str">
        <f>IF(H3212="","",IF(H3212&lt;=0,"الحمد لله",H3212))</f>
        <v/>
      </c>
    </row>
    <row r="3213" spans="9:9" x14ac:dyDescent="0.2">
      <c r="I3213" s="16" t="str">
        <f>IF(H3213="","",IF(H3213&lt;=0,"الحمد لله",H3213))</f>
        <v/>
      </c>
    </row>
    <row r="3214" spans="9:9" x14ac:dyDescent="0.2">
      <c r="I3214" s="16" t="str">
        <f>IF(H3214="","",IF(H3214&lt;=0,"الحمد لله",H3214))</f>
        <v/>
      </c>
    </row>
    <row r="3215" spans="9:9" x14ac:dyDescent="0.2">
      <c r="I3215" s="16" t="str">
        <f>IF(H3215="","",IF(H3215&lt;=0,"الحمد لله",H3215))</f>
        <v/>
      </c>
    </row>
    <row r="3216" spans="9:9" x14ac:dyDescent="0.2">
      <c r="I3216" s="16" t="str">
        <f>IF(H3216="","",IF(H3216&lt;=0,"الحمد لله",H3216))</f>
        <v/>
      </c>
    </row>
    <row r="3217" spans="9:9" x14ac:dyDescent="0.2">
      <c r="I3217" s="16" t="str">
        <f>IF(H3217="","",IF(H3217&lt;=0,"الحمد لله",H3217))</f>
        <v/>
      </c>
    </row>
    <row r="3218" spans="9:9" x14ac:dyDescent="0.2">
      <c r="I3218" s="16" t="str">
        <f>IF(H3218="","",IF(H3218&lt;=0,"الحمد لله",H3218))</f>
        <v/>
      </c>
    </row>
    <row r="3219" spans="9:9" x14ac:dyDescent="0.2">
      <c r="I3219" s="16" t="str">
        <f>IF(H3219="","",IF(H3219&lt;=0,"الحمد لله",H3219))</f>
        <v/>
      </c>
    </row>
    <row r="3220" spans="9:9" x14ac:dyDescent="0.2">
      <c r="I3220" s="16" t="str">
        <f>IF(H3220="","",IF(H3220&lt;=0,"الحمد لله",H3220))</f>
        <v/>
      </c>
    </row>
    <row r="3221" spans="9:9" x14ac:dyDescent="0.2">
      <c r="I3221" s="16" t="str">
        <f>IF(H3221="","",IF(H3221&lt;=0,"الحمد لله",H3221))</f>
        <v/>
      </c>
    </row>
    <row r="3222" spans="9:9" x14ac:dyDescent="0.2">
      <c r="I3222" s="16" t="str">
        <f>IF(H3222="","",IF(H3222&lt;=0,"الحمد لله",H3222))</f>
        <v/>
      </c>
    </row>
    <row r="3223" spans="9:9" x14ac:dyDescent="0.2">
      <c r="I3223" s="16" t="str">
        <f>IF(H3223="","",IF(H3223&lt;=0,"الحمد لله",H3223))</f>
        <v/>
      </c>
    </row>
    <row r="3224" spans="9:9" x14ac:dyDescent="0.2">
      <c r="I3224" s="16" t="str">
        <f>IF(H3224="","",IF(H3224&lt;=0,"الحمد لله",H3224))</f>
        <v/>
      </c>
    </row>
    <row r="3225" spans="9:9" x14ac:dyDescent="0.2">
      <c r="I3225" s="16" t="str">
        <f>IF(H3225="","",IF(H3225&lt;=0,"الحمد لله",H3225))</f>
        <v/>
      </c>
    </row>
    <row r="3226" spans="9:9" x14ac:dyDescent="0.2">
      <c r="I3226" s="16" t="str">
        <f>IF(H3226="","",IF(H3226&lt;=0,"الحمد لله",H3226))</f>
        <v/>
      </c>
    </row>
    <row r="3227" spans="9:9" x14ac:dyDescent="0.2">
      <c r="I3227" s="16" t="str">
        <f>IF(H3227="","",IF(H3227&lt;=0,"الحمد لله",H3227))</f>
        <v/>
      </c>
    </row>
    <row r="3228" spans="9:9" x14ac:dyDescent="0.2">
      <c r="I3228" s="16" t="str">
        <f>IF(H3228="","",IF(H3228&lt;=0,"الحمد لله",H3228))</f>
        <v/>
      </c>
    </row>
    <row r="3229" spans="9:9" x14ac:dyDescent="0.2">
      <c r="I3229" s="16" t="str">
        <f>IF(H3229="","",IF(H3229&lt;=0,"الحمد لله",H3229))</f>
        <v/>
      </c>
    </row>
    <row r="3230" spans="9:9" x14ac:dyDescent="0.2">
      <c r="I3230" s="16" t="str">
        <f>IF(H3230="","",IF(H3230&lt;=0,"الحمد لله",H3230))</f>
        <v/>
      </c>
    </row>
    <row r="3231" spans="9:9" x14ac:dyDescent="0.2">
      <c r="I3231" s="16" t="str">
        <f>IF(H3231="","",IF(H3231&lt;=0,"الحمد لله",H3231))</f>
        <v/>
      </c>
    </row>
    <row r="3232" spans="9:9" x14ac:dyDescent="0.2">
      <c r="I3232" s="16" t="str">
        <f>IF(H3232="","",IF(H3232&lt;=0,"الحمد لله",H3232))</f>
        <v/>
      </c>
    </row>
    <row r="3233" spans="9:9" x14ac:dyDescent="0.2">
      <c r="I3233" s="16" t="str">
        <f>IF(H3233="","",IF(H3233&lt;=0,"الحمد لله",H3233))</f>
        <v/>
      </c>
    </row>
    <row r="3234" spans="9:9" x14ac:dyDescent="0.2">
      <c r="I3234" s="16" t="str">
        <f>IF(H3234="","",IF(H3234&lt;=0,"الحمد لله",H3234))</f>
        <v/>
      </c>
    </row>
    <row r="3235" spans="9:9" x14ac:dyDescent="0.2">
      <c r="I3235" s="16" t="str">
        <f>IF(H3235="","",IF(H3235&lt;=0,"الحمد لله",H3235))</f>
        <v/>
      </c>
    </row>
    <row r="3236" spans="9:9" x14ac:dyDescent="0.2">
      <c r="I3236" s="16" t="str">
        <f>IF(H3236="","",IF(H3236&lt;=0,"الحمد لله",H3236))</f>
        <v/>
      </c>
    </row>
    <row r="3237" spans="9:9" x14ac:dyDescent="0.2">
      <c r="I3237" s="16" t="str">
        <f>IF(H3237="","",IF(H3237&lt;=0,"الحمد لله",H3237))</f>
        <v/>
      </c>
    </row>
    <row r="3238" spans="9:9" x14ac:dyDescent="0.2">
      <c r="I3238" s="16" t="str">
        <f>IF(H3238="","",IF(H3238&lt;=0,"الحمد لله",H3238))</f>
        <v/>
      </c>
    </row>
    <row r="3239" spans="9:9" x14ac:dyDescent="0.2">
      <c r="I3239" s="16" t="str">
        <f>IF(H3239="","",IF(H3239&lt;=0,"الحمد لله",H3239))</f>
        <v/>
      </c>
    </row>
    <row r="3240" spans="9:9" x14ac:dyDescent="0.2">
      <c r="I3240" s="16" t="str">
        <f>IF(H3240="","",IF(H3240&lt;=0,"الحمد لله",H3240))</f>
        <v/>
      </c>
    </row>
    <row r="3241" spans="9:9" x14ac:dyDescent="0.2">
      <c r="I3241" s="16" t="str">
        <f>IF(H3241="","",IF(H3241&lt;=0,"الحمد لله",H3241))</f>
        <v/>
      </c>
    </row>
    <row r="3242" spans="9:9" x14ac:dyDescent="0.2">
      <c r="I3242" s="16" t="str">
        <f>IF(H3242="","",IF(H3242&lt;=0,"الحمد لله",H3242))</f>
        <v/>
      </c>
    </row>
    <row r="3243" spans="9:9" x14ac:dyDescent="0.2">
      <c r="I3243" s="16" t="str">
        <f>IF(H3243="","",IF(H3243&lt;=0,"الحمد لله",H3243))</f>
        <v/>
      </c>
    </row>
    <row r="3244" spans="9:9" x14ac:dyDescent="0.2">
      <c r="I3244" s="16" t="str">
        <f>IF(H3244="","",IF(H3244&lt;=0,"الحمد لله",H3244))</f>
        <v/>
      </c>
    </row>
    <row r="3245" spans="9:9" x14ac:dyDescent="0.2">
      <c r="I3245" s="16" t="str">
        <f>IF(H3245="","",IF(H3245&lt;=0,"الحمد لله",H3245))</f>
        <v/>
      </c>
    </row>
    <row r="3246" spans="9:9" x14ac:dyDescent="0.2">
      <c r="I3246" s="16" t="str">
        <f>IF(H3246="","",IF(H3246&lt;=0,"الحمد لله",H3246))</f>
        <v/>
      </c>
    </row>
    <row r="3247" spans="9:9" x14ac:dyDescent="0.2">
      <c r="I3247" s="16" t="str">
        <f>IF(H3247="","",IF(H3247&lt;=0,"الحمد لله",H3247))</f>
        <v/>
      </c>
    </row>
    <row r="3248" spans="9:9" x14ac:dyDescent="0.2">
      <c r="I3248" s="16" t="str">
        <f>IF(H3248="","",IF(H3248&lt;=0,"الحمد لله",H3248))</f>
        <v/>
      </c>
    </row>
    <row r="3249" spans="9:9" x14ac:dyDescent="0.2">
      <c r="I3249" s="16" t="str">
        <f>IF(H3249="","",IF(H3249&lt;=0,"الحمد لله",H3249))</f>
        <v/>
      </c>
    </row>
    <row r="3250" spans="9:9" x14ac:dyDescent="0.2">
      <c r="I3250" s="16" t="str">
        <f>IF(H3250="","",IF(H3250&lt;=0,"الحمد لله",H3250))</f>
        <v/>
      </c>
    </row>
    <row r="3251" spans="9:9" x14ac:dyDescent="0.2">
      <c r="I3251" s="16" t="str">
        <f>IF(H3251="","",IF(H3251&lt;=0,"الحمد لله",H3251))</f>
        <v/>
      </c>
    </row>
    <row r="3252" spans="9:9" x14ac:dyDescent="0.2">
      <c r="I3252" s="16" t="str">
        <f>IF(H3252="","",IF(H3252&lt;=0,"الحمد لله",H3252))</f>
        <v/>
      </c>
    </row>
    <row r="3253" spans="9:9" x14ac:dyDescent="0.2">
      <c r="I3253" s="16" t="str">
        <f>IF(H3253="","",IF(H3253&lt;=0,"الحمد لله",H3253))</f>
        <v/>
      </c>
    </row>
    <row r="3254" spans="9:9" x14ac:dyDescent="0.2">
      <c r="I3254" s="16" t="str">
        <f>IF(H3254="","",IF(H3254&lt;=0,"الحمد لله",H3254))</f>
        <v/>
      </c>
    </row>
    <row r="3255" spans="9:9" x14ac:dyDescent="0.2">
      <c r="I3255" s="16" t="str">
        <f>IF(H3255="","",IF(H3255&lt;=0,"الحمد لله",H3255))</f>
        <v/>
      </c>
    </row>
    <row r="3256" spans="9:9" x14ac:dyDescent="0.2">
      <c r="I3256" s="16" t="str">
        <f>IF(H3256="","",IF(H3256&lt;=0,"الحمد لله",H3256))</f>
        <v/>
      </c>
    </row>
    <row r="3257" spans="9:9" x14ac:dyDescent="0.2">
      <c r="I3257" s="16" t="str">
        <f>IF(H3257="","",IF(H3257&lt;=0,"الحمد لله",H3257))</f>
        <v/>
      </c>
    </row>
    <row r="3258" spans="9:9" x14ac:dyDescent="0.2">
      <c r="I3258" s="16" t="str">
        <f>IF(H3258="","",IF(H3258&lt;=0,"الحمد لله",H3258))</f>
        <v/>
      </c>
    </row>
    <row r="3259" spans="9:9" x14ac:dyDescent="0.2">
      <c r="I3259" s="16" t="str">
        <f>IF(H3259="","",IF(H3259&lt;=0,"الحمد لله",H3259))</f>
        <v/>
      </c>
    </row>
    <row r="3260" spans="9:9" x14ac:dyDescent="0.2">
      <c r="I3260" s="16" t="str">
        <f>IF(H3260="","",IF(H3260&lt;=0,"الحمد لله",H3260))</f>
        <v/>
      </c>
    </row>
    <row r="3261" spans="9:9" x14ac:dyDescent="0.2">
      <c r="I3261" s="16" t="str">
        <f>IF(H3261="","",IF(H3261&lt;=0,"الحمد لله",H3261))</f>
        <v/>
      </c>
    </row>
    <row r="3262" spans="9:9" x14ac:dyDescent="0.2">
      <c r="I3262" s="16" t="str">
        <f>IF(H3262="","",IF(H3262&lt;=0,"الحمد لله",H3262))</f>
        <v/>
      </c>
    </row>
    <row r="3263" spans="9:9" x14ac:dyDescent="0.2">
      <c r="I3263" s="16" t="str">
        <f>IF(H3263="","",IF(H3263&lt;=0,"الحمد لله",H3263))</f>
        <v/>
      </c>
    </row>
    <row r="3264" spans="9:9" x14ac:dyDescent="0.2">
      <c r="I3264" s="16" t="str">
        <f>IF(H3264="","",IF(H3264&lt;=0,"الحمد لله",H3264))</f>
        <v/>
      </c>
    </row>
    <row r="3265" spans="9:9" x14ac:dyDescent="0.2">
      <c r="I3265" s="16" t="str">
        <f>IF(H3265="","",IF(H3265&lt;=0,"الحمد لله",H3265))</f>
        <v/>
      </c>
    </row>
    <row r="3266" spans="9:9" x14ac:dyDescent="0.2">
      <c r="I3266" s="16" t="str">
        <f>IF(H3266="","",IF(H3266&lt;=0,"الحمد لله",H3266))</f>
        <v/>
      </c>
    </row>
    <row r="3267" spans="9:9" x14ac:dyDescent="0.2">
      <c r="I3267" s="16" t="str">
        <f>IF(H3267="","",IF(H3267&lt;=0,"الحمد لله",H3267))</f>
        <v/>
      </c>
    </row>
    <row r="3268" spans="9:9" x14ac:dyDescent="0.2">
      <c r="I3268" s="16" t="str">
        <f>IF(H3268="","",IF(H3268&lt;=0,"الحمد لله",H3268))</f>
        <v/>
      </c>
    </row>
    <row r="3269" spans="9:9" x14ac:dyDescent="0.2">
      <c r="I3269" s="16" t="str">
        <f>IF(H3269="","",IF(H3269&lt;=0,"الحمد لله",H3269))</f>
        <v/>
      </c>
    </row>
    <row r="3270" spans="9:9" x14ac:dyDescent="0.2">
      <c r="I3270" s="16" t="str">
        <f>IF(H3270="","",IF(H3270&lt;=0,"الحمد لله",H3270))</f>
        <v/>
      </c>
    </row>
    <row r="3271" spans="9:9" x14ac:dyDescent="0.2">
      <c r="I3271" s="16" t="str">
        <f>IF(H3271="","",IF(H3271&lt;=0,"الحمد لله",H3271))</f>
        <v/>
      </c>
    </row>
    <row r="3272" spans="9:9" x14ac:dyDescent="0.2">
      <c r="I3272" s="16" t="str">
        <f>IF(H3272="","",IF(H3272&lt;=0,"الحمد لله",H3272))</f>
        <v/>
      </c>
    </row>
    <row r="3273" spans="9:9" x14ac:dyDescent="0.2">
      <c r="I3273" s="16" t="str">
        <f>IF(H3273="","",IF(H3273&lt;=0,"الحمد لله",H3273))</f>
        <v/>
      </c>
    </row>
    <row r="3274" spans="9:9" x14ac:dyDescent="0.2">
      <c r="I3274" s="16" t="str">
        <f>IF(H3274="","",IF(H3274&lt;=0,"الحمد لله",H3274))</f>
        <v/>
      </c>
    </row>
    <row r="3275" spans="9:9" x14ac:dyDescent="0.2">
      <c r="I3275" s="16" t="str">
        <f>IF(H3275="","",IF(H3275&lt;=0,"الحمد لله",H3275))</f>
        <v/>
      </c>
    </row>
    <row r="3276" spans="9:9" x14ac:dyDescent="0.2">
      <c r="I3276" s="16" t="str">
        <f>IF(H3276="","",IF(H3276&lt;=0,"الحمد لله",H3276))</f>
        <v/>
      </c>
    </row>
    <row r="3277" spans="9:9" x14ac:dyDescent="0.2">
      <c r="I3277" s="16" t="str">
        <f>IF(H3277="","",IF(H3277&lt;=0,"الحمد لله",H3277))</f>
        <v/>
      </c>
    </row>
    <row r="3278" spans="9:9" x14ac:dyDescent="0.2">
      <c r="I3278" s="16" t="str">
        <f>IF(H3278="","",IF(H3278&lt;=0,"الحمد لله",H3278))</f>
        <v/>
      </c>
    </row>
    <row r="3279" spans="9:9" x14ac:dyDescent="0.2">
      <c r="I3279" s="16" t="str">
        <f>IF(H3279="","",IF(H3279&lt;=0,"الحمد لله",H3279))</f>
        <v/>
      </c>
    </row>
    <row r="3280" spans="9:9" x14ac:dyDescent="0.2">
      <c r="I3280" s="16" t="str">
        <f>IF(H3280="","",IF(H3280&lt;=0,"الحمد لله",H3280))</f>
        <v/>
      </c>
    </row>
    <row r="3281" spans="9:9" x14ac:dyDescent="0.2">
      <c r="I3281" s="16" t="str">
        <f>IF(H3281="","",IF(H3281&lt;=0,"الحمد لله",H3281))</f>
        <v/>
      </c>
    </row>
    <row r="3282" spans="9:9" x14ac:dyDescent="0.2">
      <c r="I3282" s="16" t="str">
        <f>IF(H3282="","",IF(H3282&lt;=0,"الحمد لله",H3282))</f>
        <v/>
      </c>
    </row>
    <row r="3283" spans="9:9" x14ac:dyDescent="0.2">
      <c r="I3283" s="16" t="str">
        <f>IF(H3283="","",IF(H3283&lt;=0,"الحمد لله",H3283))</f>
        <v/>
      </c>
    </row>
    <row r="3284" spans="9:9" x14ac:dyDescent="0.2">
      <c r="I3284" s="16" t="str">
        <f>IF(H3284="","",IF(H3284&lt;=0,"الحمد لله",H3284))</f>
        <v/>
      </c>
    </row>
    <row r="3285" spans="9:9" x14ac:dyDescent="0.2">
      <c r="I3285" s="16" t="str">
        <f>IF(H3285="","",IF(H3285&lt;=0,"الحمد لله",H3285))</f>
        <v/>
      </c>
    </row>
    <row r="3286" spans="9:9" x14ac:dyDescent="0.2">
      <c r="I3286" s="16" t="str">
        <f>IF(H3286="","",IF(H3286&lt;=0,"الحمد لله",H3286))</f>
        <v/>
      </c>
    </row>
    <row r="3287" spans="9:9" x14ac:dyDescent="0.2">
      <c r="I3287" s="16" t="str">
        <f>IF(H3287="","",IF(H3287&lt;=0,"الحمد لله",H3287))</f>
        <v/>
      </c>
    </row>
    <row r="3288" spans="9:9" x14ac:dyDescent="0.2">
      <c r="I3288" s="16" t="str">
        <f>IF(H3288="","",IF(H3288&lt;=0,"الحمد لله",H3288))</f>
        <v/>
      </c>
    </row>
    <row r="3289" spans="9:9" x14ac:dyDescent="0.2">
      <c r="I3289" s="16" t="str">
        <f>IF(H3289="","",IF(H3289&lt;=0,"الحمد لله",H3289))</f>
        <v/>
      </c>
    </row>
    <row r="3290" spans="9:9" x14ac:dyDescent="0.2">
      <c r="I3290" s="16" t="str">
        <f>IF(H3290="","",IF(H3290&lt;=0,"الحمد لله",H3290))</f>
        <v/>
      </c>
    </row>
    <row r="3291" spans="9:9" x14ac:dyDescent="0.2">
      <c r="I3291" s="16" t="str">
        <f>IF(H3291="","",IF(H3291&lt;=0,"الحمد لله",H3291))</f>
        <v/>
      </c>
    </row>
    <row r="3292" spans="9:9" x14ac:dyDescent="0.2">
      <c r="I3292" s="16" t="str">
        <f>IF(H3292="","",IF(H3292&lt;=0,"الحمد لله",H3292))</f>
        <v/>
      </c>
    </row>
    <row r="3293" spans="9:9" x14ac:dyDescent="0.2">
      <c r="I3293" s="16" t="str">
        <f>IF(H3293="","",IF(H3293&lt;=0,"الحمد لله",H3293))</f>
        <v/>
      </c>
    </row>
    <row r="3294" spans="9:9" x14ac:dyDescent="0.2">
      <c r="I3294" s="16" t="str">
        <f>IF(H3294="","",IF(H3294&lt;=0,"الحمد لله",H3294))</f>
        <v/>
      </c>
    </row>
    <row r="3295" spans="9:9" x14ac:dyDescent="0.2">
      <c r="I3295" s="16" t="str">
        <f>IF(H3295="","",IF(H3295&lt;=0,"الحمد لله",H3295))</f>
        <v/>
      </c>
    </row>
    <row r="3296" spans="9:9" x14ac:dyDescent="0.2">
      <c r="I3296" s="16" t="str">
        <f>IF(H3296="","",IF(H3296&lt;=0,"الحمد لله",H3296))</f>
        <v/>
      </c>
    </row>
    <row r="3297" spans="9:9" x14ac:dyDescent="0.2">
      <c r="I3297" s="16" t="str">
        <f>IF(H3297="","",IF(H3297&lt;=0,"الحمد لله",H3297))</f>
        <v/>
      </c>
    </row>
    <row r="3298" spans="9:9" x14ac:dyDescent="0.2">
      <c r="I3298" s="16" t="str">
        <f>IF(H3298="","",IF(H3298&lt;=0,"الحمد لله",H3298))</f>
        <v/>
      </c>
    </row>
    <row r="3299" spans="9:9" x14ac:dyDescent="0.2">
      <c r="I3299" s="16" t="str">
        <f>IF(H3299="","",IF(H3299&lt;=0,"الحمد لله",H3299))</f>
        <v/>
      </c>
    </row>
    <row r="3300" spans="9:9" x14ac:dyDescent="0.2">
      <c r="I3300" s="16" t="str">
        <f>IF(H3300="","",IF(H3300&lt;=0,"الحمد لله",H3300))</f>
        <v/>
      </c>
    </row>
    <row r="3301" spans="9:9" x14ac:dyDescent="0.2">
      <c r="I3301" s="16" t="str">
        <f>IF(H3301="","",IF(H3301&lt;=0,"الحمد لله",H3301))</f>
        <v/>
      </c>
    </row>
    <row r="3302" spans="9:9" x14ac:dyDescent="0.2">
      <c r="I3302" s="16" t="str">
        <f>IF(H3302="","",IF(H3302&lt;=0,"الحمد لله",H3302))</f>
        <v/>
      </c>
    </row>
    <row r="3303" spans="9:9" x14ac:dyDescent="0.2">
      <c r="I3303" s="16" t="str">
        <f>IF(H3303="","",IF(H3303&lt;=0,"الحمد لله",H3303))</f>
        <v/>
      </c>
    </row>
    <row r="3304" spans="9:9" x14ac:dyDescent="0.2">
      <c r="I3304" s="16" t="str">
        <f>IF(H3304="","",IF(H3304&lt;=0,"الحمد لله",H3304))</f>
        <v/>
      </c>
    </row>
    <row r="3305" spans="9:9" x14ac:dyDescent="0.2">
      <c r="I3305" s="16" t="str">
        <f>IF(H3305="","",IF(H3305&lt;=0,"الحمد لله",H3305))</f>
        <v/>
      </c>
    </row>
    <row r="3306" spans="9:9" x14ac:dyDescent="0.2">
      <c r="I3306" s="16" t="str">
        <f>IF(H3306="","",IF(H3306&lt;=0,"الحمد لله",H3306))</f>
        <v/>
      </c>
    </row>
    <row r="3307" spans="9:9" x14ac:dyDescent="0.2">
      <c r="I3307" s="16" t="str">
        <f>IF(H3307="","",IF(H3307&lt;=0,"الحمد لله",H3307))</f>
        <v/>
      </c>
    </row>
    <row r="3308" spans="9:9" x14ac:dyDescent="0.2">
      <c r="I3308" s="16" t="str">
        <f>IF(H3308="","",IF(H3308&lt;=0,"الحمد لله",H3308))</f>
        <v/>
      </c>
    </row>
    <row r="3309" spans="9:9" x14ac:dyDescent="0.2">
      <c r="I3309" s="16" t="str">
        <f>IF(H3309="","",IF(H3309&lt;=0,"الحمد لله",H3309))</f>
        <v/>
      </c>
    </row>
    <row r="3310" spans="9:9" x14ac:dyDescent="0.2">
      <c r="I3310" s="16" t="str">
        <f>IF(H3310="","",IF(H3310&lt;=0,"الحمد لله",H3310))</f>
        <v/>
      </c>
    </row>
    <row r="3311" spans="9:9" x14ac:dyDescent="0.2">
      <c r="I3311" s="16" t="str">
        <f>IF(H3311="","",IF(H3311&lt;=0,"الحمد لله",H3311))</f>
        <v/>
      </c>
    </row>
    <row r="3312" spans="9:9" x14ac:dyDescent="0.2">
      <c r="I3312" s="16" t="str">
        <f>IF(H3312="","",IF(H3312&lt;=0,"الحمد لله",H3312))</f>
        <v/>
      </c>
    </row>
    <row r="3313" spans="9:9" x14ac:dyDescent="0.2">
      <c r="I3313" s="16" t="str">
        <f>IF(H3313="","",IF(H3313&lt;=0,"الحمد لله",H3313))</f>
        <v/>
      </c>
    </row>
    <row r="3314" spans="9:9" x14ac:dyDescent="0.2">
      <c r="I3314" s="16" t="str">
        <f>IF(H3314="","",IF(H3314&lt;=0,"الحمد لله",H3314))</f>
        <v/>
      </c>
    </row>
    <row r="3315" spans="9:9" x14ac:dyDescent="0.2">
      <c r="I3315" s="16" t="str">
        <f>IF(H3315="","",IF(H3315&lt;=0,"الحمد لله",H3315))</f>
        <v/>
      </c>
    </row>
    <row r="3316" spans="9:9" x14ac:dyDescent="0.2">
      <c r="I3316" s="16" t="str">
        <f>IF(H3316="","",IF(H3316&lt;=0,"الحمد لله",H3316))</f>
        <v/>
      </c>
    </row>
    <row r="3317" spans="9:9" x14ac:dyDescent="0.2">
      <c r="I3317" s="16" t="str">
        <f>IF(H3317="","",IF(H3317&lt;=0,"الحمد لله",H3317))</f>
        <v/>
      </c>
    </row>
    <row r="3318" spans="9:9" x14ac:dyDescent="0.2">
      <c r="I3318" s="16" t="str">
        <f>IF(H3318="","",IF(H3318&lt;=0,"الحمد لله",H3318))</f>
        <v/>
      </c>
    </row>
    <row r="3319" spans="9:9" x14ac:dyDescent="0.2">
      <c r="I3319" s="16" t="str">
        <f>IF(H3319="","",IF(H3319&lt;=0,"الحمد لله",H3319))</f>
        <v/>
      </c>
    </row>
    <row r="3320" spans="9:9" x14ac:dyDescent="0.2">
      <c r="I3320" s="16" t="str">
        <f>IF(H3320="","",IF(H3320&lt;=0,"الحمد لله",H3320))</f>
        <v/>
      </c>
    </row>
    <row r="3321" spans="9:9" x14ac:dyDescent="0.2">
      <c r="I3321" s="16" t="str">
        <f>IF(H3321="","",IF(H3321&lt;=0,"الحمد لله",H3321))</f>
        <v/>
      </c>
    </row>
    <row r="3322" spans="9:9" x14ac:dyDescent="0.2">
      <c r="I3322" s="16" t="str">
        <f>IF(H3322="","",IF(H3322&lt;=0,"الحمد لله",H3322))</f>
        <v/>
      </c>
    </row>
    <row r="3323" spans="9:9" x14ac:dyDescent="0.2">
      <c r="I3323" s="16" t="str">
        <f>IF(H3323="","",IF(H3323&lt;=0,"الحمد لله",H3323))</f>
        <v/>
      </c>
    </row>
    <row r="3324" spans="9:9" x14ac:dyDescent="0.2">
      <c r="I3324" s="16" t="str">
        <f>IF(H3324="","",IF(H3324&lt;=0,"الحمد لله",H3324))</f>
        <v/>
      </c>
    </row>
    <row r="3325" spans="9:9" x14ac:dyDescent="0.2">
      <c r="I3325" s="16" t="str">
        <f>IF(H3325="","",IF(H3325&lt;=0,"الحمد لله",H3325))</f>
        <v/>
      </c>
    </row>
    <row r="3326" spans="9:9" x14ac:dyDescent="0.2">
      <c r="I3326" s="16" t="str">
        <f>IF(H3326="","",IF(H3326&lt;=0,"الحمد لله",H3326))</f>
        <v/>
      </c>
    </row>
    <row r="3327" spans="9:9" x14ac:dyDescent="0.2">
      <c r="I3327" s="16" t="str">
        <f>IF(H3327="","",IF(H3327&lt;=0,"الحمد لله",H3327))</f>
        <v/>
      </c>
    </row>
    <row r="3328" spans="9:9" x14ac:dyDescent="0.2">
      <c r="I3328" s="16" t="str">
        <f>IF(H3328="","",IF(H3328&lt;=0,"الحمد لله",H3328))</f>
        <v/>
      </c>
    </row>
    <row r="3329" spans="9:9" x14ac:dyDescent="0.2">
      <c r="I3329" s="16" t="str">
        <f>IF(H3329="","",IF(H3329&lt;=0,"الحمد لله",H3329))</f>
        <v/>
      </c>
    </row>
    <row r="3330" spans="9:9" x14ac:dyDescent="0.2">
      <c r="I3330" s="16" t="str">
        <f>IF(H3330="","",IF(H3330&lt;=0,"الحمد لله",H3330))</f>
        <v/>
      </c>
    </row>
    <row r="3331" spans="9:9" x14ac:dyDescent="0.2">
      <c r="I3331" s="16" t="str">
        <f>IF(H3331="","",IF(H3331&lt;=0,"الحمد لله",H3331))</f>
        <v/>
      </c>
    </row>
    <row r="3332" spans="9:9" x14ac:dyDescent="0.2">
      <c r="I3332" s="16" t="str">
        <f>IF(H3332="","",IF(H3332&lt;=0,"الحمد لله",H3332))</f>
        <v/>
      </c>
    </row>
    <row r="3333" spans="9:9" x14ac:dyDescent="0.2">
      <c r="I3333" s="16" t="str">
        <f>IF(H3333="","",IF(H3333&lt;=0,"الحمد لله",H3333))</f>
        <v/>
      </c>
    </row>
    <row r="3334" spans="9:9" x14ac:dyDescent="0.2">
      <c r="I3334" s="16" t="str">
        <f>IF(H3334="","",IF(H3334&lt;=0,"الحمد لله",H3334))</f>
        <v/>
      </c>
    </row>
    <row r="3335" spans="9:9" x14ac:dyDescent="0.2">
      <c r="I3335" s="16" t="str">
        <f>IF(H3335="","",IF(H3335&lt;=0,"الحمد لله",H3335))</f>
        <v/>
      </c>
    </row>
    <row r="3336" spans="9:9" x14ac:dyDescent="0.2">
      <c r="I3336" s="16" t="str">
        <f>IF(H3336="","",IF(H3336&lt;=0,"الحمد لله",H3336))</f>
        <v/>
      </c>
    </row>
    <row r="3337" spans="9:9" x14ac:dyDescent="0.2">
      <c r="I3337" s="16" t="str">
        <f>IF(H3337="","",IF(H3337&lt;=0,"الحمد لله",H3337))</f>
        <v/>
      </c>
    </row>
    <row r="3338" spans="9:9" x14ac:dyDescent="0.2">
      <c r="I3338" s="16" t="str">
        <f>IF(H3338="","",IF(H3338&lt;=0,"الحمد لله",H3338))</f>
        <v/>
      </c>
    </row>
    <row r="3339" spans="9:9" x14ac:dyDescent="0.2">
      <c r="I3339" s="16" t="str">
        <f>IF(H3339="","",IF(H3339&lt;=0,"الحمد لله",H3339))</f>
        <v/>
      </c>
    </row>
    <row r="3340" spans="9:9" x14ac:dyDescent="0.2">
      <c r="I3340" s="16" t="str">
        <f>IF(H3340="","",IF(H3340&lt;=0,"الحمد لله",H3340))</f>
        <v/>
      </c>
    </row>
    <row r="3341" spans="9:9" x14ac:dyDescent="0.2">
      <c r="I3341" s="16" t="str">
        <f>IF(H3341="","",IF(H3341&lt;=0,"الحمد لله",H3341))</f>
        <v/>
      </c>
    </row>
    <row r="3342" spans="9:9" x14ac:dyDescent="0.2">
      <c r="I3342" s="16" t="str">
        <f>IF(H3342="","",IF(H3342&lt;=0,"الحمد لله",H3342))</f>
        <v/>
      </c>
    </row>
    <row r="3343" spans="9:9" x14ac:dyDescent="0.2">
      <c r="I3343" s="16" t="str">
        <f>IF(H3343="","",IF(H3343&lt;=0,"الحمد لله",H3343))</f>
        <v/>
      </c>
    </row>
    <row r="3344" spans="9:9" x14ac:dyDescent="0.2">
      <c r="I3344" s="16" t="str">
        <f>IF(H3344="","",IF(H3344&lt;=0,"الحمد لله",H3344))</f>
        <v/>
      </c>
    </row>
    <row r="3345" spans="9:9" x14ac:dyDescent="0.2">
      <c r="I3345" s="16" t="str">
        <f>IF(H3345="","",IF(H3345&lt;=0,"الحمد لله",H3345))</f>
        <v/>
      </c>
    </row>
    <row r="3346" spans="9:9" x14ac:dyDescent="0.2">
      <c r="I3346" s="16" t="str">
        <f>IF(H3346="","",IF(H3346&lt;=0,"الحمد لله",H3346))</f>
        <v/>
      </c>
    </row>
    <row r="3347" spans="9:9" x14ac:dyDescent="0.2">
      <c r="I3347" s="16" t="str">
        <f>IF(H3347="","",IF(H3347&lt;=0,"الحمد لله",H3347))</f>
        <v/>
      </c>
    </row>
    <row r="3348" spans="9:9" x14ac:dyDescent="0.2">
      <c r="I3348" s="16" t="str">
        <f>IF(H3348="","",IF(H3348&lt;=0,"الحمد لله",H3348))</f>
        <v/>
      </c>
    </row>
    <row r="3349" spans="9:9" x14ac:dyDescent="0.2">
      <c r="I3349" s="16" t="str">
        <f>IF(H3349="","",IF(H3349&lt;=0,"الحمد لله",H3349))</f>
        <v/>
      </c>
    </row>
    <row r="3350" spans="9:9" x14ac:dyDescent="0.2">
      <c r="I3350" s="16" t="str">
        <f>IF(H3350="","",IF(H3350&lt;=0,"الحمد لله",H3350))</f>
        <v/>
      </c>
    </row>
    <row r="3351" spans="9:9" x14ac:dyDescent="0.2">
      <c r="I3351" s="16" t="str">
        <f>IF(H3351="","",IF(H3351&lt;=0,"الحمد لله",H3351))</f>
        <v/>
      </c>
    </row>
    <row r="3352" spans="9:9" x14ac:dyDescent="0.2">
      <c r="I3352" s="16" t="str">
        <f>IF(H3352="","",IF(H3352&lt;=0,"الحمد لله",H3352))</f>
        <v/>
      </c>
    </row>
    <row r="3353" spans="9:9" x14ac:dyDescent="0.2">
      <c r="I3353" s="16" t="str">
        <f>IF(H3353="","",IF(H3353&lt;=0,"الحمد لله",H3353))</f>
        <v/>
      </c>
    </row>
    <row r="3354" spans="9:9" x14ac:dyDescent="0.2">
      <c r="I3354" s="16" t="str">
        <f>IF(H3354="","",IF(H3354&lt;=0,"الحمد لله",H3354))</f>
        <v/>
      </c>
    </row>
    <row r="3355" spans="9:9" x14ac:dyDescent="0.2">
      <c r="I3355" s="16" t="str">
        <f>IF(H3355="","",IF(H3355&lt;=0,"الحمد لله",H3355))</f>
        <v/>
      </c>
    </row>
    <row r="3356" spans="9:9" x14ac:dyDescent="0.2">
      <c r="I3356" s="16" t="str">
        <f>IF(H3356="","",IF(H3356&lt;=0,"الحمد لله",H3356))</f>
        <v/>
      </c>
    </row>
    <row r="3357" spans="9:9" x14ac:dyDescent="0.2">
      <c r="I3357" s="16" t="str">
        <f>IF(H3357="","",IF(H3357&lt;=0,"الحمد لله",H3357))</f>
        <v/>
      </c>
    </row>
    <row r="3358" spans="9:9" x14ac:dyDescent="0.2">
      <c r="I3358" s="16" t="str">
        <f>IF(H3358="","",IF(H3358&lt;=0,"الحمد لله",H3358))</f>
        <v/>
      </c>
    </row>
    <row r="3359" spans="9:9" x14ac:dyDescent="0.2">
      <c r="I3359" s="16" t="str">
        <f>IF(H3359="","",IF(H3359&lt;=0,"الحمد لله",H3359))</f>
        <v/>
      </c>
    </row>
    <row r="3360" spans="9:9" x14ac:dyDescent="0.2">
      <c r="I3360" s="16" t="str">
        <f>IF(H3360="","",IF(H3360&lt;=0,"الحمد لله",H3360))</f>
        <v/>
      </c>
    </row>
    <row r="3361" spans="9:9" x14ac:dyDescent="0.2">
      <c r="I3361" s="16" t="str">
        <f>IF(H3361="","",IF(H3361&lt;=0,"الحمد لله",H3361))</f>
        <v/>
      </c>
    </row>
    <row r="3362" spans="9:9" x14ac:dyDescent="0.2">
      <c r="I3362" s="16" t="str">
        <f>IF(H3362="","",IF(H3362&lt;=0,"الحمد لله",H3362))</f>
        <v/>
      </c>
    </row>
    <row r="3363" spans="9:9" x14ac:dyDescent="0.2">
      <c r="I3363" s="16" t="str">
        <f>IF(H3363="","",IF(H3363&lt;=0,"الحمد لله",H3363))</f>
        <v/>
      </c>
    </row>
    <row r="3364" spans="9:9" x14ac:dyDescent="0.2">
      <c r="I3364" s="16" t="str">
        <f>IF(H3364="","",IF(H3364&lt;=0,"الحمد لله",H3364))</f>
        <v/>
      </c>
    </row>
    <row r="3365" spans="9:9" x14ac:dyDescent="0.2">
      <c r="I3365" s="16" t="str">
        <f>IF(H3365="","",IF(H3365&lt;=0,"الحمد لله",H3365))</f>
        <v/>
      </c>
    </row>
    <row r="3366" spans="9:9" x14ac:dyDescent="0.2">
      <c r="I3366" s="16" t="str">
        <f>IF(H3366="","",IF(H3366&lt;=0,"الحمد لله",H3366))</f>
        <v/>
      </c>
    </row>
    <row r="3367" spans="9:9" x14ac:dyDescent="0.2">
      <c r="I3367" s="16" t="str">
        <f>IF(H3367="","",IF(H3367&lt;=0,"الحمد لله",H3367))</f>
        <v/>
      </c>
    </row>
    <row r="3368" spans="9:9" x14ac:dyDescent="0.2">
      <c r="I3368" s="16" t="str">
        <f>IF(H3368="","",IF(H3368&lt;=0,"الحمد لله",H3368))</f>
        <v/>
      </c>
    </row>
    <row r="3369" spans="9:9" x14ac:dyDescent="0.2">
      <c r="I3369" s="16" t="str">
        <f>IF(H3369="","",IF(H3369&lt;=0,"الحمد لله",H3369))</f>
        <v/>
      </c>
    </row>
    <row r="3370" spans="9:9" x14ac:dyDescent="0.2">
      <c r="I3370" s="16" t="str">
        <f>IF(H3370="","",IF(H3370&lt;=0,"الحمد لله",H3370))</f>
        <v/>
      </c>
    </row>
    <row r="3371" spans="9:9" x14ac:dyDescent="0.2">
      <c r="I3371" s="16" t="str">
        <f>IF(H3371="","",IF(H3371&lt;=0,"الحمد لله",H3371))</f>
        <v/>
      </c>
    </row>
    <row r="3372" spans="9:9" x14ac:dyDescent="0.2">
      <c r="I3372" s="16" t="str">
        <f>IF(H3372="","",IF(H3372&lt;=0,"الحمد لله",H3372))</f>
        <v/>
      </c>
    </row>
    <row r="3373" spans="9:9" x14ac:dyDescent="0.2">
      <c r="I3373" s="16" t="str">
        <f>IF(H3373="","",IF(H3373&lt;=0,"الحمد لله",H3373))</f>
        <v/>
      </c>
    </row>
    <row r="3374" spans="9:9" x14ac:dyDescent="0.2">
      <c r="I3374" s="16" t="str">
        <f>IF(H3374="","",IF(H3374&lt;=0,"الحمد لله",H3374))</f>
        <v/>
      </c>
    </row>
    <row r="3375" spans="9:9" x14ac:dyDescent="0.2">
      <c r="I3375" s="16" t="str">
        <f>IF(H3375="","",IF(H3375&lt;=0,"الحمد لله",H3375))</f>
        <v/>
      </c>
    </row>
    <row r="3376" spans="9:9" x14ac:dyDescent="0.2">
      <c r="I3376" s="16" t="str">
        <f>IF(H3376="","",IF(H3376&lt;=0,"الحمد لله",H3376))</f>
        <v/>
      </c>
    </row>
    <row r="3377" spans="9:9" x14ac:dyDescent="0.2">
      <c r="I3377" s="16" t="str">
        <f>IF(H3377="","",IF(H3377&lt;=0,"الحمد لله",H3377))</f>
        <v/>
      </c>
    </row>
    <row r="3378" spans="9:9" x14ac:dyDescent="0.2">
      <c r="I3378" s="16" t="str">
        <f>IF(H3378="","",IF(H3378&lt;=0,"الحمد لله",H3378))</f>
        <v/>
      </c>
    </row>
    <row r="3379" spans="9:9" x14ac:dyDescent="0.2">
      <c r="I3379" s="16" t="str">
        <f>IF(H3379="","",IF(H3379&lt;=0,"الحمد لله",H3379))</f>
        <v/>
      </c>
    </row>
    <row r="3380" spans="9:9" x14ac:dyDescent="0.2">
      <c r="I3380" s="16" t="str">
        <f>IF(H3380="","",IF(H3380&lt;=0,"الحمد لله",H3380))</f>
        <v/>
      </c>
    </row>
    <row r="3381" spans="9:9" x14ac:dyDescent="0.2">
      <c r="I3381" s="16" t="str">
        <f>IF(H3381="","",IF(H3381&lt;=0,"الحمد لله",H3381))</f>
        <v/>
      </c>
    </row>
    <row r="3382" spans="9:9" x14ac:dyDescent="0.2">
      <c r="I3382" s="16" t="str">
        <f>IF(H3382="","",IF(H3382&lt;=0,"الحمد لله",H3382))</f>
        <v/>
      </c>
    </row>
    <row r="3383" spans="9:9" x14ac:dyDescent="0.2">
      <c r="I3383" s="16" t="str">
        <f>IF(H3383="","",IF(H3383&lt;=0,"الحمد لله",H3383))</f>
        <v/>
      </c>
    </row>
    <row r="3384" spans="9:9" x14ac:dyDescent="0.2">
      <c r="I3384" s="16" t="str">
        <f>IF(H3384="","",IF(H3384&lt;=0,"الحمد لله",H3384))</f>
        <v/>
      </c>
    </row>
    <row r="3385" spans="9:9" x14ac:dyDescent="0.2">
      <c r="I3385" s="16" t="str">
        <f>IF(H3385="","",IF(H3385&lt;=0,"الحمد لله",H3385))</f>
        <v/>
      </c>
    </row>
    <row r="3386" spans="9:9" x14ac:dyDescent="0.2">
      <c r="I3386" s="16" t="str">
        <f>IF(H3386="","",IF(H3386&lt;=0,"الحمد لله",H3386))</f>
        <v/>
      </c>
    </row>
    <row r="3387" spans="9:9" x14ac:dyDescent="0.2">
      <c r="I3387" s="16" t="str">
        <f>IF(H3387="","",IF(H3387&lt;=0,"الحمد لله",H3387))</f>
        <v/>
      </c>
    </row>
    <row r="3388" spans="9:9" x14ac:dyDescent="0.2">
      <c r="I3388" s="16" t="str">
        <f>IF(H3388="","",IF(H3388&lt;=0,"الحمد لله",H3388))</f>
        <v/>
      </c>
    </row>
    <row r="3389" spans="9:9" x14ac:dyDescent="0.2">
      <c r="I3389" s="16" t="str">
        <f>IF(H3389="","",IF(H3389&lt;=0,"الحمد لله",H3389))</f>
        <v/>
      </c>
    </row>
    <row r="3390" spans="9:9" x14ac:dyDescent="0.2">
      <c r="I3390" s="16" t="str">
        <f>IF(H3390="","",IF(H3390&lt;=0,"الحمد لله",H3390))</f>
        <v/>
      </c>
    </row>
    <row r="3391" spans="9:9" x14ac:dyDescent="0.2">
      <c r="I3391" s="16" t="str">
        <f>IF(H3391="","",IF(H3391&lt;=0,"الحمد لله",H3391))</f>
        <v/>
      </c>
    </row>
    <row r="3392" spans="9:9" x14ac:dyDescent="0.2">
      <c r="I3392" s="16" t="str">
        <f>IF(H3392="","",IF(H3392&lt;=0,"الحمد لله",H3392))</f>
        <v/>
      </c>
    </row>
    <row r="3393" spans="9:9" x14ac:dyDescent="0.2">
      <c r="I3393" s="16" t="str">
        <f>IF(H3393="","",IF(H3393&lt;=0,"الحمد لله",H3393))</f>
        <v/>
      </c>
    </row>
    <row r="3394" spans="9:9" x14ac:dyDescent="0.2">
      <c r="I3394" s="16" t="str">
        <f>IF(H3394="","",IF(H3394&lt;=0,"الحمد لله",H3394))</f>
        <v/>
      </c>
    </row>
    <row r="3395" spans="9:9" x14ac:dyDescent="0.2">
      <c r="I3395" s="16" t="str">
        <f>IF(H3395="","",IF(H3395&lt;=0,"الحمد لله",H3395))</f>
        <v/>
      </c>
    </row>
    <row r="3396" spans="9:9" x14ac:dyDescent="0.2">
      <c r="I3396" s="16" t="str">
        <f>IF(H3396="","",IF(H3396&lt;=0,"الحمد لله",H3396))</f>
        <v/>
      </c>
    </row>
    <row r="3397" spans="9:9" x14ac:dyDescent="0.2">
      <c r="I3397" s="16" t="str">
        <f>IF(H3397="","",IF(H3397&lt;=0,"الحمد لله",H3397))</f>
        <v/>
      </c>
    </row>
    <row r="3398" spans="9:9" x14ac:dyDescent="0.2">
      <c r="I3398" s="16" t="str">
        <f>IF(H3398="","",IF(H3398&lt;=0,"الحمد لله",H3398))</f>
        <v/>
      </c>
    </row>
    <row r="3399" spans="9:9" x14ac:dyDescent="0.2">
      <c r="I3399" s="16" t="str">
        <f>IF(H3399="","",IF(H3399&lt;=0,"الحمد لله",H3399))</f>
        <v/>
      </c>
    </row>
    <row r="3400" spans="9:9" x14ac:dyDescent="0.2">
      <c r="I3400" s="16" t="str">
        <f>IF(H3400="","",IF(H3400&lt;=0,"الحمد لله",H3400))</f>
        <v/>
      </c>
    </row>
    <row r="3401" spans="9:9" x14ac:dyDescent="0.2">
      <c r="I3401" s="16" t="str">
        <f>IF(H3401="","",IF(H3401&lt;=0,"الحمد لله",H3401))</f>
        <v/>
      </c>
    </row>
    <row r="3402" spans="9:9" x14ac:dyDescent="0.2">
      <c r="I3402" s="16" t="str">
        <f>IF(H3402="","",IF(H3402&lt;=0,"الحمد لله",H3402))</f>
        <v/>
      </c>
    </row>
    <row r="3403" spans="9:9" x14ac:dyDescent="0.2">
      <c r="I3403" s="16" t="str">
        <f>IF(H3403="","",IF(H3403&lt;=0,"الحمد لله",H3403))</f>
        <v/>
      </c>
    </row>
    <row r="3404" spans="9:9" x14ac:dyDescent="0.2">
      <c r="I3404" s="16" t="str">
        <f>IF(H3404="","",IF(H3404&lt;=0,"الحمد لله",H3404))</f>
        <v/>
      </c>
    </row>
    <row r="3405" spans="9:9" x14ac:dyDescent="0.2">
      <c r="I3405" s="16" t="str">
        <f>IF(H3405="","",IF(H3405&lt;=0,"الحمد لله",H3405))</f>
        <v/>
      </c>
    </row>
    <row r="3406" spans="9:9" x14ac:dyDescent="0.2">
      <c r="I3406" s="16" t="str">
        <f>IF(H3406="","",IF(H3406&lt;=0,"الحمد لله",H3406))</f>
        <v/>
      </c>
    </row>
    <row r="3407" spans="9:9" x14ac:dyDescent="0.2">
      <c r="I3407" s="16" t="str">
        <f>IF(H3407="","",IF(H3407&lt;=0,"الحمد لله",H3407))</f>
        <v/>
      </c>
    </row>
    <row r="3408" spans="9:9" x14ac:dyDescent="0.2">
      <c r="I3408" s="16" t="str">
        <f>IF(H3408="","",IF(H3408&lt;=0,"الحمد لله",H3408))</f>
        <v/>
      </c>
    </row>
    <row r="3409" spans="9:9" x14ac:dyDescent="0.2">
      <c r="I3409" s="16" t="str">
        <f>IF(H3409="","",IF(H3409&lt;=0,"الحمد لله",H3409))</f>
        <v/>
      </c>
    </row>
    <row r="3410" spans="9:9" x14ac:dyDescent="0.2">
      <c r="I3410" s="16" t="str">
        <f>IF(H3410="","",IF(H3410&lt;=0,"الحمد لله",H3410))</f>
        <v/>
      </c>
    </row>
    <row r="3411" spans="9:9" x14ac:dyDescent="0.2">
      <c r="I3411" s="16" t="str">
        <f>IF(H3411="","",IF(H3411&lt;=0,"الحمد لله",H3411))</f>
        <v/>
      </c>
    </row>
    <row r="3412" spans="9:9" x14ac:dyDescent="0.2">
      <c r="I3412" s="16" t="str">
        <f>IF(H3412="","",IF(H3412&lt;=0,"الحمد لله",H3412))</f>
        <v/>
      </c>
    </row>
    <row r="3413" spans="9:9" x14ac:dyDescent="0.2">
      <c r="I3413" s="16" t="str">
        <f>IF(H3413="","",IF(H3413&lt;=0,"الحمد لله",H3413))</f>
        <v/>
      </c>
    </row>
    <row r="3414" spans="9:9" x14ac:dyDescent="0.2">
      <c r="I3414" s="16" t="str">
        <f>IF(H3414="","",IF(H3414&lt;=0,"الحمد لله",H3414))</f>
        <v/>
      </c>
    </row>
    <row r="3415" spans="9:9" x14ac:dyDescent="0.2">
      <c r="I3415" s="16" t="str">
        <f>IF(H3415="","",IF(H3415&lt;=0,"الحمد لله",H3415))</f>
        <v/>
      </c>
    </row>
    <row r="3416" spans="9:9" x14ac:dyDescent="0.2">
      <c r="I3416" s="16" t="str">
        <f>IF(H3416="","",IF(H3416&lt;=0,"الحمد لله",H3416))</f>
        <v/>
      </c>
    </row>
    <row r="3417" spans="9:9" x14ac:dyDescent="0.2">
      <c r="I3417" s="16" t="str">
        <f>IF(H3417="","",IF(H3417&lt;=0,"الحمد لله",H3417))</f>
        <v/>
      </c>
    </row>
    <row r="3418" spans="9:9" x14ac:dyDescent="0.2">
      <c r="I3418" s="16" t="str">
        <f>IF(H3418="","",IF(H3418&lt;=0,"الحمد لله",H3418))</f>
        <v/>
      </c>
    </row>
    <row r="3419" spans="9:9" x14ac:dyDescent="0.2">
      <c r="I3419" s="16" t="str">
        <f>IF(H3419="","",IF(H3419&lt;=0,"الحمد لله",H3419))</f>
        <v/>
      </c>
    </row>
    <row r="3420" spans="9:9" x14ac:dyDescent="0.2">
      <c r="I3420" s="16" t="str">
        <f>IF(H3420="","",IF(H3420&lt;=0,"الحمد لله",H3420))</f>
        <v/>
      </c>
    </row>
    <row r="3421" spans="9:9" x14ac:dyDescent="0.2">
      <c r="I3421" s="16" t="str">
        <f>IF(H3421="","",IF(H3421&lt;=0,"الحمد لله",H3421))</f>
        <v/>
      </c>
    </row>
    <row r="3422" spans="9:9" x14ac:dyDescent="0.2">
      <c r="I3422" s="16" t="str">
        <f>IF(H3422="","",IF(H3422&lt;=0,"الحمد لله",H3422))</f>
        <v/>
      </c>
    </row>
    <row r="3423" spans="9:9" x14ac:dyDescent="0.2">
      <c r="I3423" s="16" t="str">
        <f>IF(H3423="","",IF(H3423&lt;=0,"الحمد لله",H3423))</f>
        <v/>
      </c>
    </row>
    <row r="3424" spans="9:9" x14ac:dyDescent="0.2">
      <c r="I3424" s="16" t="str">
        <f>IF(H3424="","",IF(H3424&lt;=0,"الحمد لله",H3424))</f>
        <v/>
      </c>
    </row>
    <row r="3425" spans="9:9" x14ac:dyDescent="0.2">
      <c r="I3425" s="16" t="str">
        <f>IF(H3425="","",IF(H3425&lt;=0,"الحمد لله",H3425))</f>
        <v/>
      </c>
    </row>
    <row r="3426" spans="9:9" x14ac:dyDescent="0.2">
      <c r="I3426" s="16" t="str">
        <f>IF(H3426="","",IF(H3426&lt;=0,"الحمد لله",H3426))</f>
        <v/>
      </c>
    </row>
    <row r="3427" spans="9:9" x14ac:dyDescent="0.2">
      <c r="I3427" s="16" t="str">
        <f>IF(H3427="","",IF(H3427&lt;=0,"الحمد لله",H3427))</f>
        <v/>
      </c>
    </row>
    <row r="3428" spans="9:9" x14ac:dyDescent="0.2">
      <c r="I3428" s="16" t="str">
        <f>IF(H3428="","",IF(H3428&lt;=0,"الحمد لله",H3428))</f>
        <v/>
      </c>
    </row>
    <row r="3429" spans="9:9" x14ac:dyDescent="0.2">
      <c r="I3429" s="16" t="str">
        <f>IF(H3429="","",IF(H3429&lt;=0,"الحمد لله",H3429))</f>
        <v/>
      </c>
    </row>
    <row r="3430" spans="9:9" x14ac:dyDescent="0.2">
      <c r="I3430" s="16" t="str">
        <f>IF(H3430="","",IF(H3430&lt;=0,"الحمد لله",H3430))</f>
        <v/>
      </c>
    </row>
    <row r="3431" spans="9:9" x14ac:dyDescent="0.2">
      <c r="I3431" s="16" t="str">
        <f>IF(H3431="","",IF(H3431&lt;=0,"الحمد لله",H3431))</f>
        <v/>
      </c>
    </row>
    <row r="3432" spans="9:9" x14ac:dyDescent="0.2">
      <c r="I3432" s="16" t="str">
        <f>IF(H3432="","",IF(H3432&lt;=0,"الحمد لله",H3432))</f>
        <v/>
      </c>
    </row>
    <row r="3433" spans="9:9" x14ac:dyDescent="0.2">
      <c r="I3433" s="16" t="str">
        <f>IF(H3433="","",IF(H3433&lt;=0,"الحمد لله",H3433))</f>
        <v/>
      </c>
    </row>
    <row r="3434" spans="9:9" x14ac:dyDescent="0.2">
      <c r="I3434" s="16" t="str">
        <f>IF(H3434="","",IF(H3434&lt;=0,"الحمد لله",H3434))</f>
        <v/>
      </c>
    </row>
    <row r="3435" spans="9:9" x14ac:dyDescent="0.2">
      <c r="I3435" s="16" t="str">
        <f>IF(H3435="","",IF(H3435&lt;=0,"الحمد لله",H3435))</f>
        <v/>
      </c>
    </row>
    <row r="3436" spans="9:9" x14ac:dyDescent="0.2">
      <c r="I3436" s="16" t="str">
        <f>IF(H3436="","",IF(H3436&lt;=0,"الحمد لله",H3436))</f>
        <v/>
      </c>
    </row>
    <row r="3437" spans="9:9" x14ac:dyDescent="0.2">
      <c r="I3437" s="16" t="str">
        <f>IF(H3437="","",IF(H3437&lt;=0,"الحمد لله",H3437))</f>
        <v/>
      </c>
    </row>
    <row r="3438" spans="9:9" x14ac:dyDescent="0.2">
      <c r="I3438" s="16" t="str">
        <f>IF(H3438="","",IF(H3438&lt;=0,"الحمد لله",H3438))</f>
        <v/>
      </c>
    </row>
    <row r="3439" spans="9:9" x14ac:dyDescent="0.2">
      <c r="I3439" s="16" t="str">
        <f>IF(H3439="","",IF(H3439&lt;=0,"الحمد لله",H3439))</f>
        <v/>
      </c>
    </row>
    <row r="3440" spans="9:9" x14ac:dyDescent="0.2">
      <c r="I3440" s="16" t="str">
        <f>IF(H3440="","",IF(H3440&lt;=0,"الحمد لله",H3440))</f>
        <v/>
      </c>
    </row>
    <row r="3441" spans="9:9" x14ac:dyDescent="0.2">
      <c r="I3441" s="16" t="str">
        <f>IF(H3441="","",IF(H3441&lt;=0,"الحمد لله",H3441))</f>
        <v/>
      </c>
    </row>
    <row r="3442" spans="9:9" x14ac:dyDescent="0.2">
      <c r="I3442" s="16" t="str">
        <f>IF(H3442="","",IF(H3442&lt;=0,"الحمد لله",H3442))</f>
        <v/>
      </c>
    </row>
    <row r="3443" spans="9:9" x14ac:dyDescent="0.2">
      <c r="I3443" s="16" t="str">
        <f>IF(H3443="","",IF(H3443&lt;=0,"الحمد لله",H3443))</f>
        <v/>
      </c>
    </row>
    <row r="3444" spans="9:9" x14ac:dyDescent="0.2">
      <c r="I3444" s="16" t="str">
        <f>IF(H3444="","",IF(H3444&lt;=0,"الحمد لله",H3444))</f>
        <v/>
      </c>
    </row>
    <row r="3445" spans="9:9" x14ac:dyDescent="0.2">
      <c r="I3445" s="16" t="str">
        <f>IF(H3445="","",IF(H3445&lt;=0,"الحمد لله",H3445))</f>
        <v/>
      </c>
    </row>
    <row r="3446" spans="9:9" x14ac:dyDescent="0.2">
      <c r="I3446" s="16" t="str">
        <f>IF(H3446="","",IF(H3446&lt;=0,"الحمد لله",H3446))</f>
        <v/>
      </c>
    </row>
    <row r="3447" spans="9:9" x14ac:dyDescent="0.2">
      <c r="I3447" s="16" t="str">
        <f>IF(H3447="","",IF(H3447&lt;=0,"الحمد لله",H3447))</f>
        <v/>
      </c>
    </row>
    <row r="3448" spans="9:9" x14ac:dyDescent="0.2">
      <c r="I3448" s="16" t="str">
        <f>IF(H3448="","",IF(H3448&lt;=0,"الحمد لله",H3448))</f>
        <v/>
      </c>
    </row>
    <row r="3449" spans="9:9" x14ac:dyDescent="0.2">
      <c r="I3449" s="16" t="str">
        <f>IF(H3449="","",IF(H3449&lt;=0,"الحمد لله",H3449))</f>
        <v/>
      </c>
    </row>
    <row r="3450" spans="9:9" x14ac:dyDescent="0.2">
      <c r="I3450" s="16" t="str">
        <f>IF(H3450="","",IF(H3450&lt;=0,"الحمد لله",H3450))</f>
        <v/>
      </c>
    </row>
    <row r="3451" spans="9:9" x14ac:dyDescent="0.2">
      <c r="I3451" s="16" t="str">
        <f>IF(H3451="","",IF(H3451&lt;=0,"الحمد لله",H3451))</f>
        <v/>
      </c>
    </row>
    <row r="3452" spans="9:9" x14ac:dyDescent="0.2">
      <c r="I3452" s="16" t="str">
        <f>IF(H3452="","",IF(H3452&lt;=0,"الحمد لله",H3452))</f>
        <v/>
      </c>
    </row>
    <row r="3453" spans="9:9" x14ac:dyDescent="0.2">
      <c r="I3453" s="16" t="str">
        <f>IF(H3453="","",IF(H3453&lt;=0,"الحمد لله",H3453))</f>
        <v/>
      </c>
    </row>
    <row r="3454" spans="9:9" x14ac:dyDescent="0.2">
      <c r="I3454" s="16" t="str">
        <f>IF(H3454="","",IF(H3454&lt;=0,"الحمد لله",H3454))</f>
        <v/>
      </c>
    </row>
    <row r="3455" spans="9:9" x14ac:dyDescent="0.2">
      <c r="I3455" s="16" t="str">
        <f>IF(H3455="","",IF(H3455&lt;=0,"الحمد لله",H3455))</f>
        <v/>
      </c>
    </row>
    <row r="3456" spans="9:9" x14ac:dyDescent="0.2">
      <c r="I3456" s="16" t="str">
        <f>IF(H3456="","",IF(H3456&lt;=0,"الحمد لله",H3456))</f>
        <v/>
      </c>
    </row>
    <row r="3457" spans="9:9" x14ac:dyDescent="0.2">
      <c r="I3457" s="16" t="str">
        <f>IF(H3457="","",IF(H3457&lt;=0,"الحمد لله",H3457))</f>
        <v/>
      </c>
    </row>
    <row r="3458" spans="9:9" x14ac:dyDescent="0.2">
      <c r="I3458" s="16" t="str">
        <f>IF(H3458="","",IF(H3458&lt;=0,"الحمد لله",H3458))</f>
        <v/>
      </c>
    </row>
    <row r="3459" spans="9:9" x14ac:dyDescent="0.2">
      <c r="I3459" s="16" t="str">
        <f>IF(H3459="","",IF(H3459&lt;=0,"الحمد لله",H3459))</f>
        <v/>
      </c>
    </row>
    <row r="3460" spans="9:9" x14ac:dyDescent="0.2">
      <c r="I3460" s="16" t="str">
        <f>IF(H3460="","",IF(H3460&lt;=0,"الحمد لله",H3460))</f>
        <v/>
      </c>
    </row>
    <row r="3461" spans="9:9" x14ac:dyDescent="0.2">
      <c r="I3461" s="16" t="str">
        <f>IF(H3461="","",IF(H3461&lt;=0,"الحمد لله",H3461))</f>
        <v/>
      </c>
    </row>
    <row r="3462" spans="9:9" x14ac:dyDescent="0.2">
      <c r="I3462" s="16" t="str">
        <f>IF(H3462="","",IF(H3462&lt;=0,"الحمد لله",H3462))</f>
        <v/>
      </c>
    </row>
    <row r="3463" spans="9:9" x14ac:dyDescent="0.2">
      <c r="I3463" s="16" t="str">
        <f>IF(H3463="","",IF(H3463&lt;=0,"الحمد لله",H3463))</f>
        <v/>
      </c>
    </row>
    <row r="3464" spans="9:9" x14ac:dyDescent="0.2">
      <c r="I3464" s="16" t="str">
        <f>IF(H3464="","",IF(H3464&lt;=0,"الحمد لله",H3464))</f>
        <v/>
      </c>
    </row>
    <row r="3465" spans="9:9" x14ac:dyDescent="0.2">
      <c r="I3465" s="16" t="str">
        <f>IF(H3465="","",IF(H3465&lt;=0,"الحمد لله",H3465))</f>
        <v/>
      </c>
    </row>
    <row r="3466" spans="9:9" x14ac:dyDescent="0.2">
      <c r="I3466" s="16" t="str">
        <f>IF(H3466="","",IF(H3466&lt;=0,"الحمد لله",H3466))</f>
        <v/>
      </c>
    </row>
    <row r="3467" spans="9:9" x14ac:dyDescent="0.2">
      <c r="I3467" s="16" t="str">
        <f>IF(H3467="","",IF(H3467&lt;=0,"الحمد لله",H3467))</f>
        <v/>
      </c>
    </row>
    <row r="3468" spans="9:9" x14ac:dyDescent="0.2">
      <c r="I3468" s="16" t="str">
        <f>IF(H3468="","",IF(H3468&lt;=0,"الحمد لله",H3468))</f>
        <v/>
      </c>
    </row>
    <row r="3469" spans="9:9" x14ac:dyDescent="0.2">
      <c r="I3469" s="16" t="str">
        <f>IF(H3469="","",IF(H3469&lt;=0,"الحمد لله",H3469))</f>
        <v/>
      </c>
    </row>
    <row r="3470" spans="9:9" x14ac:dyDescent="0.2">
      <c r="I3470" s="16" t="str">
        <f>IF(H3470="","",IF(H3470&lt;=0,"الحمد لله",H3470))</f>
        <v/>
      </c>
    </row>
    <row r="3471" spans="9:9" x14ac:dyDescent="0.2">
      <c r="I3471" s="16" t="str">
        <f>IF(H3471="","",IF(H3471&lt;=0,"الحمد لله",H3471))</f>
        <v/>
      </c>
    </row>
    <row r="3472" spans="9:9" x14ac:dyDescent="0.2">
      <c r="I3472" s="16" t="str">
        <f>IF(H3472="","",IF(H3472&lt;=0,"الحمد لله",H3472))</f>
        <v/>
      </c>
    </row>
    <row r="3473" spans="9:9" x14ac:dyDescent="0.2">
      <c r="I3473" s="16" t="str">
        <f>IF(H3473="","",IF(H3473&lt;=0,"الحمد لله",H3473))</f>
        <v/>
      </c>
    </row>
    <row r="3474" spans="9:9" x14ac:dyDescent="0.2">
      <c r="I3474" s="16" t="str">
        <f>IF(H3474="","",IF(H3474&lt;=0,"الحمد لله",H3474))</f>
        <v/>
      </c>
    </row>
    <row r="3475" spans="9:9" x14ac:dyDescent="0.2">
      <c r="I3475" s="16" t="str">
        <f>IF(H3475="","",IF(H3475&lt;=0,"الحمد لله",H3475))</f>
        <v/>
      </c>
    </row>
    <row r="3476" spans="9:9" x14ac:dyDescent="0.2">
      <c r="I3476" s="16" t="str">
        <f>IF(H3476="","",IF(H3476&lt;=0,"الحمد لله",H3476))</f>
        <v/>
      </c>
    </row>
    <row r="3477" spans="9:9" x14ac:dyDescent="0.2">
      <c r="I3477" s="16" t="str">
        <f>IF(H3477="","",IF(H3477&lt;=0,"الحمد لله",H3477))</f>
        <v/>
      </c>
    </row>
    <row r="3478" spans="9:9" x14ac:dyDescent="0.2">
      <c r="I3478" s="16" t="str">
        <f>IF(H3478="","",IF(H3478&lt;=0,"الحمد لله",H3478))</f>
        <v/>
      </c>
    </row>
    <row r="3479" spans="9:9" x14ac:dyDescent="0.2">
      <c r="I3479" s="16" t="str">
        <f>IF(H3479="","",IF(H3479&lt;=0,"الحمد لله",H3479))</f>
        <v/>
      </c>
    </row>
    <row r="3480" spans="9:9" x14ac:dyDescent="0.2">
      <c r="I3480" s="16" t="str">
        <f>IF(H3480="","",IF(H3480&lt;=0,"الحمد لله",H3480))</f>
        <v/>
      </c>
    </row>
    <row r="3481" spans="9:9" x14ac:dyDescent="0.2">
      <c r="I3481" s="16" t="str">
        <f>IF(H3481="","",IF(H3481&lt;=0,"الحمد لله",H3481))</f>
        <v/>
      </c>
    </row>
    <row r="3482" spans="9:9" x14ac:dyDescent="0.2">
      <c r="I3482" s="16" t="str">
        <f>IF(H3482="","",IF(H3482&lt;=0,"الحمد لله",H3482))</f>
        <v/>
      </c>
    </row>
    <row r="3483" spans="9:9" x14ac:dyDescent="0.2">
      <c r="I3483" s="16" t="str">
        <f>IF(H3483="","",IF(H3483&lt;=0,"الحمد لله",H3483))</f>
        <v/>
      </c>
    </row>
    <row r="3484" spans="9:9" x14ac:dyDescent="0.2">
      <c r="I3484" s="16" t="str">
        <f>IF(H3484="","",IF(H3484&lt;=0,"الحمد لله",H3484))</f>
        <v/>
      </c>
    </row>
    <row r="3485" spans="9:9" x14ac:dyDescent="0.2">
      <c r="I3485" s="16" t="str">
        <f>IF(H3485="","",IF(H3485&lt;=0,"الحمد لله",H3485))</f>
        <v/>
      </c>
    </row>
    <row r="3486" spans="9:9" x14ac:dyDescent="0.2">
      <c r="I3486" s="16" t="str">
        <f>IF(H3486="","",IF(H3486&lt;=0,"الحمد لله",H3486))</f>
        <v/>
      </c>
    </row>
    <row r="3487" spans="9:9" x14ac:dyDescent="0.2">
      <c r="I3487" s="16" t="str">
        <f>IF(H3487="","",IF(H3487&lt;=0,"الحمد لله",H3487))</f>
        <v/>
      </c>
    </row>
    <row r="3488" spans="9:9" x14ac:dyDescent="0.2">
      <c r="I3488" s="16" t="str">
        <f>IF(H3488="","",IF(H3488&lt;=0,"الحمد لله",H3488))</f>
        <v/>
      </c>
    </row>
    <row r="3489" spans="9:9" x14ac:dyDescent="0.2">
      <c r="I3489" s="16" t="str">
        <f>IF(H3489="","",IF(H3489&lt;=0,"الحمد لله",H3489))</f>
        <v/>
      </c>
    </row>
    <row r="3490" spans="9:9" x14ac:dyDescent="0.2">
      <c r="I3490" s="16" t="str">
        <f>IF(H3490="","",IF(H3490&lt;=0,"الحمد لله",H3490))</f>
        <v/>
      </c>
    </row>
    <row r="3491" spans="9:9" x14ac:dyDescent="0.2">
      <c r="I3491" s="16" t="str">
        <f>IF(H3491="","",IF(H3491&lt;=0,"الحمد لله",H3491))</f>
        <v/>
      </c>
    </row>
    <row r="3492" spans="9:9" x14ac:dyDescent="0.2">
      <c r="I3492" s="16" t="str">
        <f>IF(H3492="","",IF(H3492&lt;=0,"الحمد لله",H3492))</f>
        <v/>
      </c>
    </row>
    <row r="3493" spans="9:9" x14ac:dyDescent="0.2">
      <c r="I3493" s="16" t="str">
        <f>IF(H3493="","",IF(H3493&lt;=0,"الحمد لله",H3493))</f>
        <v/>
      </c>
    </row>
    <row r="3494" spans="9:9" x14ac:dyDescent="0.2">
      <c r="I3494" s="16" t="str">
        <f>IF(H3494="","",IF(H3494&lt;=0,"الحمد لله",H3494))</f>
        <v/>
      </c>
    </row>
    <row r="3495" spans="9:9" x14ac:dyDescent="0.2">
      <c r="I3495" s="16" t="str">
        <f>IF(H3495="","",IF(H3495&lt;=0,"الحمد لله",H3495))</f>
        <v/>
      </c>
    </row>
    <row r="3496" spans="9:9" x14ac:dyDescent="0.2">
      <c r="I3496" s="16" t="str">
        <f>IF(H3496="","",IF(H3496&lt;=0,"الحمد لله",H3496))</f>
        <v/>
      </c>
    </row>
    <row r="3497" spans="9:9" x14ac:dyDescent="0.2">
      <c r="I3497" s="16" t="str">
        <f>IF(H3497="","",IF(H3497&lt;=0,"الحمد لله",H3497))</f>
        <v/>
      </c>
    </row>
    <row r="3498" spans="9:9" x14ac:dyDescent="0.2">
      <c r="I3498" s="16" t="str">
        <f>IF(H3498="","",IF(H3498&lt;=0,"الحمد لله",H3498))</f>
        <v/>
      </c>
    </row>
    <row r="3499" spans="9:9" x14ac:dyDescent="0.2">
      <c r="I3499" s="16" t="str">
        <f>IF(H3499="","",IF(H3499&lt;=0,"الحمد لله",H3499))</f>
        <v/>
      </c>
    </row>
    <row r="3500" spans="9:9" x14ac:dyDescent="0.2">
      <c r="I3500" s="16" t="str">
        <f>IF(H3500="","",IF(H3500&lt;=0,"الحمد لله",H3500))</f>
        <v/>
      </c>
    </row>
    <row r="3501" spans="9:9" x14ac:dyDescent="0.2">
      <c r="I3501" s="16" t="str">
        <f>IF(H3501="","",IF(H3501&lt;=0,"الحمد لله",H3501))</f>
        <v/>
      </c>
    </row>
    <row r="3502" spans="9:9" x14ac:dyDescent="0.2">
      <c r="I3502" s="16" t="str">
        <f>IF(H3502="","",IF(H3502&lt;=0,"الحمد لله",H3502))</f>
        <v/>
      </c>
    </row>
    <row r="3503" spans="9:9" x14ac:dyDescent="0.2">
      <c r="I3503" s="16" t="str">
        <f>IF(H3503="","",IF(H3503&lt;=0,"الحمد لله",H3503))</f>
        <v/>
      </c>
    </row>
    <row r="3504" spans="9:9" x14ac:dyDescent="0.2">
      <c r="I3504" s="16" t="str">
        <f>IF(H3504="","",IF(H3504&lt;=0,"الحمد لله",H3504))</f>
        <v/>
      </c>
    </row>
    <row r="3505" spans="9:9" x14ac:dyDescent="0.2">
      <c r="I3505" s="16" t="str">
        <f>IF(H3505="","",IF(H3505&lt;=0,"الحمد لله",H3505))</f>
        <v/>
      </c>
    </row>
    <row r="3506" spans="9:9" x14ac:dyDescent="0.2">
      <c r="I3506" s="16" t="str">
        <f>IF(H3506="","",IF(H3506&lt;=0,"الحمد لله",H3506))</f>
        <v/>
      </c>
    </row>
    <row r="3507" spans="9:9" x14ac:dyDescent="0.2">
      <c r="I3507" s="16" t="str">
        <f>IF(H3507="","",IF(H3507&lt;=0,"الحمد لله",H3507))</f>
        <v/>
      </c>
    </row>
    <row r="3508" spans="9:9" x14ac:dyDescent="0.2">
      <c r="I3508" s="16" t="str">
        <f>IF(H3508="","",IF(H3508&lt;=0,"الحمد لله",H3508))</f>
        <v/>
      </c>
    </row>
    <row r="3509" spans="9:9" x14ac:dyDescent="0.2">
      <c r="I3509" s="16" t="str">
        <f>IF(H3509="","",IF(H3509&lt;=0,"الحمد لله",H3509))</f>
        <v/>
      </c>
    </row>
    <row r="3510" spans="9:9" x14ac:dyDescent="0.2">
      <c r="I3510" s="16" t="str">
        <f>IF(H3510="","",IF(H3510&lt;=0,"الحمد لله",H3510))</f>
        <v/>
      </c>
    </row>
    <row r="3511" spans="9:9" x14ac:dyDescent="0.2">
      <c r="I3511" s="16" t="str">
        <f>IF(H3511="","",IF(H3511&lt;=0,"الحمد لله",H3511))</f>
        <v/>
      </c>
    </row>
    <row r="3512" spans="9:9" x14ac:dyDescent="0.2">
      <c r="I3512" s="16" t="str">
        <f>IF(H3512="","",IF(H3512&lt;=0,"الحمد لله",H3512))</f>
        <v/>
      </c>
    </row>
    <row r="3513" spans="9:9" x14ac:dyDescent="0.2">
      <c r="I3513" s="16" t="str">
        <f>IF(H3513="","",IF(H3513&lt;=0,"الحمد لله",H3513))</f>
        <v/>
      </c>
    </row>
    <row r="3514" spans="9:9" x14ac:dyDescent="0.2">
      <c r="I3514" s="16" t="str">
        <f>IF(H3514="","",IF(H3514&lt;=0,"الحمد لله",H3514))</f>
        <v/>
      </c>
    </row>
    <row r="3515" spans="9:9" x14ac:dyDescent="0.2">
      <c r="I3515" s="16" t="str">
        <f>IF(H3515="","",IF(H3515&lt;=0,"الحمد لله",H3515))</f>
        <v/>
      </c>
    </row>
    <row r="3516" spans="9:9" x14ac:dyDescent="0.2">
      <c r="I3516" s="16" t="str">
        <f>IF(H3516="","",IF(H3516&lt;=0,"الحمد لله",H3516))</f>
        <v/>
      </c>
    </row>
    <row r="3517" spans="9:9" x14ac:dyDescent="0.2">
      <c r="I3517" s="16" t="str">
        <f>IF(H3517="","",IF(H3517&lt;=0,"الحمد لله",H3517))</f>
        <v/>
      </c>
    </row>
    <row r="3518" spans="9:9" x14ac:dyDescent="0.2">
      <c r="I3518" s="16" t="str">
        <f>IF(H3518="","",IF(H3518&lt;=0,"الحمد لله",H3518))</f>
        <v/>
      </c>
    </row>
    <row r="3519" spans="9:9" x14ac:dyDescent="0.2">
      <c r="I3519" s="16" t="str">
        <f>IF(H3519="","",IF(H3519&lt;=0,"الحمد لله",H3519))</f>
        <v/>
      </c>
    </row>
    <row r="3520" spans="9:9" x14ac:dyDescent="0.2">
      <c r="I3520" s="16" t="str">
        <f>IF(H3520="","",IF(H3520&lt;=0,"الحمد لله",H3520))</f>
        <v/>
      </c>
    </row>
    <row r="3521" spans="9:9" x14ac:dyDescent="0.2">
      <c r="I3521" s="16" t="str">
        <f>IF(H3521="","",IF(H3521&lt;=0,"الحمد لله",H3521))</f>
        <v/>
      </c>
    </row>
    <row r="3522" spans="9:9" x14ac:dyDescent="0.2">
      <c r="I3522" s="16" t="str">
        <f>IF(H3522="","",IF(H3522&lt;=0,"الحمد لله",H3522))</f>
        <v/>
      </c>
    </row>
    <row r="3523" spans="9:9" x14ac:dyDescent="0.2">
      <c r="I3523" s="16" t="str">
        <f>IF(H3523="","",IF(H3523&lt;=0,"الحمد لله",H3523))</f>
        <v/>
      </c>
    </row>
    <row r="3524" spans="9:9" x14ac:dyDescent="0.2">
      <c r="I3524" s="16" t="str">
        <f>IF(H3524="","",IF(H3524&lt;=0,"الحمد لله",H3524))</f>
        <v/>
      </c>
    </row>
    <row r="3525" spans="9:9" x14ac:dyDescent="0.2">
      <c r="I3525" s="16" t="str">
        <f>IF(H3525="","",IF(H3525&lt;=0,"الحمد لله",H3525))</f>
        <v/>
      </c>
    </row>
    <row r="3526" spans="9:9" x14ac:dyDescent="0.2">
      <c r="I3526" s="16" t="str">
        <f>IF(H3526="","",IF(H3526&lt;=0,"الحمد لله",H3526))</f>
        <v/>
      </c>
    </row>
    <row r="3527" spans="9:9" x14ac:dyDescent="0.2">
      <c r="I3527" s="16" t="str">
        <f>IF(H3527="","",IF(H3527&lt;=0,"الحمد لله",H3527))</f>
        <v/>
      </c>
    </row>
    <row r="3528" spans="9:9" x14ac:dyDescent="0.2">
      <c r="I3528" s="16" t="str">
        <f>IF(H3528="","",IF(H3528&lt;=0,"الحمد لله",H3528))</f>
        <v/>
      </c>
    </row>
    <row r="3529" spans="9:9" x14ac:dyDescent="0.2">
      <c r="I3529" s="16" t="str">
        <f>IF(H3529="","",IF(H3529&lt;=0,"الحمد لله",H3529))</f>
        <v/>
      </c>
    </row>
    <row r="3530" spans="9:9" x14ac:dyDescent="0.2">
      <c r="I3530" s="16" t="str">
        <f>IF(H3530="","",IF(H3530&lt;=0,"الحمد لله",H3530))</f>
        <v/>
      </c>
    </row>
    <row r="3531" spans="9:9" x14ac:dyDescent="0.2">
      <c r="I3531" s="16" t="str">
        <f>IF(H3531="","",IF(H3531&lt;=0,"الحمد لله",H3531))</f>
        <v/>
      </c>
    </row>
    <row r="3532" spans="9:9" x14ac:dyDescent="0.2">
      <c r="I3532" s="16" t="str">
        <f>IF(H3532="","",IF(H3532&lt;=0,"الحمد لله",H3532))</f>
        <v/>
      </c>
    </row>
    <row r="3533" spans="9:9" x14ac:dyDescent="0.2">
      <c r="I3533" s="16" t="str">
        <f>IF(H3533="","",IF(H3533&lt;=0,"الحمد لله",H3533))</f>
        <v/>
      </c>
    </row>
    <row r="3534" spans="9:9" x14ac:dyDescent="0.2">
      <c r="I3534" s="16" t="str">
        <f>IF(H3534="","",IF(H3534&lt;=0,"الحمد لله",H3534))</f>
        <v/>
      </c>
    </row>
    <row r="3535" spans="9:9" x14ac:dyDescent="0.2">
      <c r="I3535" s="16" t="str">
        <f>IF(H3535="","",IF(H3535&lt;=0,"الحمد لله",H3535))</f>
        <v/>
      </c>
    </row>
    <row r="3536" spans="9:9" x14ac:dyDescent="0.2">
      <c r="I3536" s="16" t="str">
        <f>IF(H3536="","",IF(H3536&lt;=0,"الحمد لله",H3536))</f>
        <v/>
      </c>
    </row>
    <row r="3537" spans="9:9" x14ac:dyDescent="0.2">
      <c r="I3537" s="16" t="str">
        <f>IF(H3537="","",IF(H3537&lt;=0,"الحمد لله",H3537))</f>
        <v/>
      </c>
    </row>
    <row r="3538" spans="9:9" x14ac:dyDescent="0.2">
      <c r="I3538" s="16" t="str">
        <f>IF(H3538="","",IF(H3538&lt;=0,"الحمد لله",H3538))</f>
        <v/>
      </c>
    </row>
    <row r="3539" spans="9:9" x14ac:dyDescent="0.2">
      <c r="I3539" s="16" t="str">
        <f>IF(H3539="","",IF(H3539&lt;=0,"الحمد لله",H3539))</f>
        <v/>
      </c>
    </row>
    <row r="3540" spans="9:9" x14ac:dyDescent="0.2">
      <c r="I3540" s="16" t="str">
        <f>IF(H3540="","",IF(H3540&lt;=0,"الحمد لله",H3540))</f>
        <v/>
      </c>
    </row>
    <row r="3541" spans="9:9" x14ac:dyDescent="0.2">
      <c r="I3541" s="16" t="str">
        <f>IF(H3541="","",IF(H3541&lt;=0,"الحمد لله",H3541))</f>
        <v/>
      </c>
    </row>
    <row r="3542" spans="9:9" x14ac:dyDescent="0.2">
      <c r="I3542" s="16" t="str">
        <f>IF(H3542="","",IF(H3542&lt;=0,"الحمد لله",H3542))</f>
        <v/>
      </c>
    </row>
    <row r="3543" spans="9:9" x14ac:dyDescent="0.2">
      <c r="I3543" s="16" t="str">
        <f>IF(H3543="","",IF(H3543&lt;=0,"الحمد لله",H3543))</f>
        <v/>
      </c>
    </row>
    <row r="3544" spans="9:9" x14ac:dyDescent="0.2">
      <c r="I3544" s="16" t="str">
        <f>IF(H3544="","",IF(H3544&lt;=0,"الحمد لله",H3544))</f>
        <v/>
      </c>
    </row>
    <row r="3545" spans="9:9" x14ac:dyDescent="0.2">
      <c r="I3545" s="16" t="str">
        <f>IF(H3545="","",IF(H3545&lt;=0,"الحمد لله",H3545))</f>
        <v/>
      </c>
    </row>
    <row r="3546" spans="9:9" x14ac:dyDescent="0.2">
      <c r="I3546" s="16" t="str">
        <f>IF(H3546="","",IF(H3546&lt;=0,"الحمد لله",H3546))</f>
        <v/>
      </c>
    </row>
    <row r="3547" spans="9:9" x14ac:dyDescent="0.2">
      <c r="I3547" s="16" t="str">
        <f>IF(H3547="","",IF(H3547&lt;=0,"الحمد لله",H3547))</f>
        <v/>
      </c>
    </row>
    <row r="3548" spans="9:9" x14ac:dyDescent="0.2">
      <c r="I3548" s="16" t="str">
        <f>IF(H3548="","",IF(H3548&lt;=0,"الحمد لله",H3548))</f>
        <v/>
      </c>
    </row>
    <row r="3549" spans="9:9" x14ac:dyDescent="0.2">
      <c r="I3549" s="16" t="str">
        <f>IF(H3549="","",IF(H3549&lt;=0,"الحمد لله",H3549))</f>
        <v/>
      </c>
    </row>
    <row r="3550" spans="9:9" x14ac:dyDescent="0.2">
      <c r="I3550" s="16" t="str">
        <f>IF(H3550="","",IF(H3550&lt;=0,"الحمد لله",H3550))</f>
        <v/>
      </c>
    </row>
    <row r="3551" spans="9:9" x14ac:dyDescent="0.2">
      <c r="I3551" s="16" t="str">
        <f>IF(H3551="","",IF(H3551&lt;=0,"الحمد لله",H3551))</f>
        <v/>
      </c>
    </row>
    <row r="3552" spans="9:9" x14ac:dyDescent="0.2">
      <c r="I3552" s="16" t="str">
        <f>IF(H3552="","",IF(H3552&lt;=0,"الحمد لله",H3552))</f>
        <v/>
      </c>
    </row>
    <row r="3553" spans="9:9" x14ac:dyDescent="0.2">
      <c r="I3553" s="16" t="str">
        <f>IF(H3553="","",IF(H3553&lt;=0,"الحمد لله",H3553))</f>
        <v/>
      </c>
    </row>
    <row r="3554" spans="9:9" x14ac:dyDescent="0.2">
      <c r="I3554" s="16" t="str">
        <f>IF(H3554="","",IF(H3554&lt;=0,"الحمد لله",H3554))</f>
        <v/>
      </c>
    </row>
    <row r="3555" spans="9:9" x14ac:dyDescent="0.2">
      <c r="I3555" s="16" t="str">
        <f>IF(H3555="","",IF(H3555&lt;=0,"الحمد لله",H3555))</f>
        <v/>
      </c>
    </row>
    <row r="3556" spans="9:9" x14ac:dyDescent="0.2">
      <c r="I3556" s="16" t="str">
        <f>IF(H3556="","",IF(H3556&lt;=0,"الحمد لله",H3556))</f>
        <v/>
      </c>
    </row>
    <row r="3557" spans="9:9" x14ac:dyDescent="0.2">
      <c r="I3557" s="16" t="str">
        <f>IF(H3557="","",IF(H3557&lt;=0,"الحمد لله",H3557))</f>
        <v/>
      </c>
    </row>
    <row r="3558" spans="9:9" x14ac:dyDescent="0.2">
      <c r="I3558" s="16" t="str">
        <f>IF(H3558="","",IF(H3558&lt;=0,"الحمد لله",H3558))</f>
        <v/>
      </c>
    </row>
    <row r="3559" spans="9:9" x14ac:dyDescent="0.2">
      <c r="I3559" s="16" t="str">
        <f>IF(H3559="","",IF(H3559&lt;=0,"الحمد لله",H3559))</f>
        <v/>
      </c>
    </row>
    <row r="3560" spans="9:9" x14ac:dyDescent="0.2">
      <c r="I3560" s="16" t="str">
        <f>IF(H3560="","",IF(H3560&lt;=0,"الحمد لله",H3560))</f>
        <v/>
      </c>
    </row>
    <row r="3561" spans="9:9" x14ac:dyDescent="0.2">
      <c r="I3561" s="16" t="str">
        <f>IF(H3561="","",IF(H3561&lt;=0,"الحمد لله",H3561))</f>
        <v/>
      </c>
    </row>
    <row r="3562" spans="9:9" x14ac:dyDescent="0.2">
      <c r="I3562" s="16" t="str">
        <f>IF(H3562="","",IF(H3562&lt;=0,"الحمد لله",H3562))</f>
        <v/>
      </c>
    </row>
    <row r="3563" spans="9:9" x14ac:dyDescent="0.2">
      <c r="I3563" s="16" t="str">
        <f>IF(H3563="","",IF(H3563&lt;=0,"الحمد لله",H3563))</f>
        <v/>
      </c>
    </row>
    <row r="3564" spans="9:9" x14ac:dyDescent="0.2">
      <c r="I3564" s="16" t="str">
        <f>IF(H3564="","",IF(H3564&lt;=0,"الحمد لله",H3564))</f>
        <v/>
      </c>
    </row>
    <row r="3565" spans="9:9" x14ac:dyDescent="0.2">
      <c r="I3565" s="16" t="str">
        <f>IF(H3565="","",IF(H3565&lt;=0,"الحمد لله",H3565))</f>
        <v/>
      </c>
    </row>
    <row r="3566" spans="9:9" x14ac:dyDescent="0.2">
      <c r="I3566" s="16" t="str">
        <f>IF(H3566="","",IF(H3566&lt;=0,"الحمد لله",H3566))</f>
        <v/>
      </c>
    </row>
    <row r="3567" spans="9:9" x14ac:dyDescent="0.2">
      <c r="I3567" s="16" t="str">
        <f>IF(H3567="","",IF(H3567&lt;=0,"الحمد لله",H3567))</f>
        <v/>
      </c>
    </row>
    <row r="3568" spans="9:9" x14ac:dyDescent="0.2">
      <c r="I3568" s="16" t="str">
        <f>IF(H3568="","",IF(H3568&lt;=0,"الحمد لله",H3568))</f>
        <v/>
      </c>
    </row>
    <row r="3569" spans="9:9" x14ac:dyDescent="0.2">
      <c r="I3569" s="16" t="str">
        <f>IF(H3569="","",IF(H3569&lt;=0,"الحمد لله",H3569))</f>
        <v/>
      </c>
    </row>
    <row r="3570" spans="9:9" x14ac:dyDescent="0.2">
      <c r="I3570" s="16" t="str">
        <f>IF(H3570="","",IF(H3570&lt;=0,"الحمد لله",H3570))</f>
        <v/>
      </c>
    </row>
    <row r="3571" spans="9:9" x14ac:dyDescent="0.2">
      <c r="I3571" s="16" t="str">
        <f>IF(H3571="","",IF(H3571&lt;=0,"الحمد لله",H3571))</f>
        <v/>
      </c>
    </row>
    <row r="3572" spans="9:9" x14ac:dyDescent="0.2">
      <c r="I3572" s="16" t="str">
        <f>IF(H3572="","",IF(H3572&lt;=0,"الحمد لله",H3572))</f>
        <v/>
      </c>
    </row>
    <row r="3573" spans="9:9" x14ac:dyDescent="0.2">
      <c r="I3573" s="16" t="str">
        <f>IF(H3573="","",IF(H3573&lt;=0,"الحمد لله",H3573))</f>
        <v/>
      </c>
    </row>
    <row r="3574" spans="9:9" x14ac:dyDescent="0.2">
      <c r="I3574" s="16" t="str">
        <f>IF(H3574="","",IF(H3574&lt;=0,"الحمد لله",H3574))</f>
        <v/>
      </c>
    </row>
    <row r="3575" spans="9:9" x14ac:dyDescent="0.2">
      <c r="I3575" s="16" t="str">
        <f>IF(H3575="","",IF(H3575&lt;=0,"الحمد لله",H3575))</f>
        <v/>
      </c>
    </row>
    <row r="3576" spans="9:9" x14ac:dyDescent="0.2">
      <c r="I3576" s="16" t="str">
        <f>IF(H3576="","",IF(H3576&lt;=0,"الحمد لله",H3576))</f>
        <v/>
      </c>
    </row>
    <row r="3577" spans="9:9" x14ac:dyDescent="0.2">
      <c r="I3577" s="16" t="str">
        <f>IF(H3577="","",IF(H3577&lt;=0,"الحمد لله",H3577))</f>
        <v/>
      </c>
    </row>
    <row r="3578" spans="9:9" x14ac:dyDescent="0.2">
      <c r="I3578" s="16" t="str">
        <f>IF(H3578="","",IF(H3578&lt;=0,"الحمد لله",H3578))</f>
        <v/>
      </c>
    </row>
    <row r="3579" spans="9:9" x14ac:dyDescent="0.2">
      <c r="I3579" s="16" t="str">
        <f>IF(H3579="","",IF(H3579&lt;=0,"الحمد لله",H3579))</f>
        <v/>
      </c>
    </row>
    <row r="3580" spans="9:9" x14ac:dyDescent="0.2">
      <c r="I3580" s="16" t="str">
        <f>IF(H3580="","",IF(H3580&lt;=0,"الحمد لله",H3580))</f>
        <v/>
      </c>
    </row>
    <row r="3581" spans="9:9" x14ac:dyDescent="0.2">
      <c r="I3581" s="16" t="str">
        <f>IF(H3581="","",IF(H3581&lt;=0,"الحمد لله",H3581))</f>
        <v/>
      </c>
    </row>
    <row r="3582" spans="9:9" x14ac:dyDescent="0.2">
      <c r="I3582" s="16" t="str">
        <f>IF(H3582="","",IF(H3582&lt;=0,"الحمد لله",H3582))</f>
        <v/>
      </c>
    </row>
    <row r="3583" spans="9:9" x14ac:dyDescent="0.2">
      <c r="I3583" s="16" t="str">
        <f>IF(H3583="","",IF(H3583&lt;=0,"الحمد لله",H3583))</f>
        <v/>
      </c>
    </row>
    <row r="3584" spans="9:9" x14ac:dyDescent="0.2">
      <c r="I3584" s="16" t="str">
        <f>IF(H3584="","",IF(H3584&lt;=0,"الحمد لله",H3584))</f>
        <v/>
      </c>
    </row>
    <row r="3585" spans="9:9" x14ac:dyDescent="0.2">
      <c r="I3585" s="16" t="str">
        <f>IF(H3585="","",IF(H3585&lt;=0,"الحمد لله",H3585))</f>
        <v/>
      </c>
    </row>
    <row r="3586" spans="9:9" x14ac:dyDescent="0.2">
      <c r="I3586" s="16" t="str">
        <f>IF(H3586="","",IF(H3586&lt;=0,"الحمد لله",H3586))</f>
        <v/>
      </c>
    </row>
    <row r="3587" spans="9:9" x14ac:dyDescent="0.2">
      <c r="I3587" s="16" t="str">
        <f>IF(H3587="","",IF(H3587&lt;=0,"الحمد لله",H3587))</f>
        <v/>
      </c>
    </row>
    <row r="3588" spans="9:9" x14ac:dyDescent="0.2">
      <c r="I3588" s="16" t="str">
        <f>IF(H3588="","",IF(H3588&lt;=0,"الحمد لله",H3588))</f>
        <v/>
      </c>
    </row>
    <row r="3589" spans="9:9" x14ac:dyDescent="0.2">
      <c r="I3589" s="16" t="str">
        <f>IF(H3589="","",IF(H3589&lt;=0,"الحمد لله",H3589))</f>
        <v/>
      </c>
    </row>
    <row r="3590" spans="9:9" x14ac:dyDescent="0.2">
      <c r="I3590" s="16" t="str">
        <f>IF(H3590="","",IF(H3590&lt;=0,"الحمد لله",H3590))</f>
        <v/>
      </c>
    </row>
    <row r="3591" spans="9:9" x14ac:dyDescent="0.2">
      <c r="I3591" s="16" t="str">
        <f>IF(H3591="","",IF(H3591&lt;=0,"الحمد لله",H3591))</f>
        <v/>
      </c>
    </row>
    <row r="3592" spans="9:9" x14ac:dyDescent="0.2">
      <c r="I3592" s="16" t="str">
        <f>IF(H3592="","",IF(H3592&lt;=0,"الحمد لله",H3592))</f>
        <v/>
      </c>
    </row>
    <row r="3593" spans="9:9" x14ac:dyDescent="0.2">
      <c r="I3593" s="16" t="str">
        <f>IF(H3593="","",IF(H3593&lt;=0,"الحمد لله",H3593))</f>
        <v/>
      </c>
    </row>
    <row r="3594" spans="9:9" x14ac:dyDescent="0.2">
      <c r="I3594" s="16" t="str">
        <f>IF(H3594="","",IF(H3594&lt;=0,"الحمد لله",H3594))</f>
        <v/>
      </c>
    </row>
    <row r="3595" spans="9:9" x14ac:dyDescent="0.2">
      <c r="I3595" s="16" t="str">
        <f>IF(H3595="","",IF(H3595&lt;=0,"الحمد لله",H3595))</f>
        <v/>
      </c>
    </row>
    <row r="3596" spans="9:9" x14ac:dyDescent="0.2">
      <c r="I3596" s="16" t="str">
        <f>IF(H3596="","",IF(H3596&lt;=0,"الحمد لله",H3596))</f>
        <v/>
      </c>
    </row>
    <row r="3597" spans="9:9" x14ac:dyDescent="0.2">
      <c r="I3597" s="16" t="str">
        <f>IF(H3597="","",IF(H3597&lt;=0,"الحمد لله",H3597))</f>
        <v/>
      </c>
    </row>
    <row r="3598" spans="9:9" x14ac:dyDescent="0.2">
      <c r="I3598" s="16" t="str">
        <f>IF(H3598="","",IF(H3598&lt;=0,"الحمد لله",H3598))</f>
        <v/>
      </c>
    </row>
    <row r="3599" spans="9:9" x14ac:dyDescent="0.2">
      <c r="I3599" s="16" t="str">
        <f>IF(H3599="","",IF(H3599&lt;=0,"الحمد لله",H3599))</f>
        <v/>
      </c>
    </row>
    <row r="3600" spans="9:9" x14ac:dyDescent="0.2">
      <c r="I3600" s="16" t="str">
        <f>IF(H3600="","",IF(H3600&lt;=0,"الحمد لله",H3600))</f>
        <v/>
      </c>
    </row>
    <row r="3601" spans="9:9" x14ac:dyDescent="0.2">
      <c r="I3601" s="16" t="str">
        <f>IF(H3601="","",IF(H3601&lt;=0,"الحمد لله",H3601))</f>
        <v/>
      </c>
    </row>
    <row r="3602" spans="9:9" x14ac:dyDescent="0.2">
      <c r="I3602" s="16" t="str">
        <f>IF(H3602="","",IF(H3602&lt;=0,"الحمد لله",H3602))</f>
        <v/>
      </c>
    </row>
    <row r="3603" spans="9:9" x14ac:dyDescent="0.2">
      <c r="I3603" s="16" t="str">
        <f>IF(H3603="","",IF(H3603&lt;=0,"الحمد لله",H3603))</f>
        <v/>
      </c>
    </row>
    <row r="3604" spans="9:9" x14ac:dyDescent="0.2">
      <c r="I3604" s="16" t="str">
        <f>IF(H3604="","",IF(H3604&lt;=0,"الحمد لله",H3604))</f>
        <v/>
      </c>
    </row>
    <row r="3605" spans="9:9" x14ac:dyDescent="0.2">
      <c r="I3605" s="16" t="str">
        <f>IF(H3605="","",IF(H3605&lt;=0,"الحمد لله",H3605))</f>
        <v/>
      </c>
    </row>
    <row r="3606" spans="9:9" x14ac:dyDescent="0.2">
      <c r="I3606" s="16" t="str">
        <f>IF(H3606="","",IF(H3606&lt;=0,"الحمد لله",H3606))</f>
        <v/>
      </c>
    </row>
    <row r="3607" spans="9:9" x14ac:dyDescent="0.2">
      <c r="I3607" s="16" t="str">
        <f>IF(H3607="","",IF(H3607&lt;=0,"الحمد لله",H3607))</f>
        <v/>
      </c>
    </row>
    <row r="3608" spans="9:9" x14ac:dyDescent="0.2">
      <c r="I3608" s="16" t="str">
        <f>IF(H3608="","",IF(H3608&lt;=0,"الحمد لله",H3608))</f>
        <v/>
      </c>
    </row>
    <row r="3609" spans="9:9" x14ac:dyDescent="0.2">
      <c r="I3609" s="16" t="str">
        <f>IF(H3609="","",IF(H3609&lt;=0,"الحمد لله",H3609))</f>
        <v/>
      </c>
    </row>
    <row r="3610" spans="9:9" x14ac:dyDescent="0.2">
      <c r="I3610" s="16" t="str">
        <f>IF(H3610="","",IF(H3610&lt;=0,"الحمد لله",H3610))</f>
        <v/>
      </c>
    </row>
    <row r="3611" spans="9:9" x14ac:dyDescent="0.2">
      <c r="I3611" s="16" t="str">
        <f>IF(H3611="","",IF(H3611&lt;=0,"الحمد لله",H3611))</f>
        <v/>
      </c>
    </row>
    <row r="3612" spans="9:9" x14ac:dyDescent="0.2">
      <c r="I3612" s="16" t="str">
        <f>IF(H3612="","",IF(H3612&lt;=0,"الحمد لله",H3612))</f>
        <v/>
      </c>
    </row>
    <row r="3613" spans="9:9" x14ac:dyDescent="0.2">
      <c r="I3613" s="16" t="str">
        <f>IF(H3613="","",IF(H3613&lt;=0,"الحمد لله",H3613))</f>
        <v/>
      </c>
    </row>
    <row r="3614" spans="9:9" x14ac:dyDescent="0.2">
      <c r="I3614" s="16" t="str">
        <f>IF(H3614="","",IF(H3614&lt;=0,"الحمد لله",H3614))</f>
        <v/>
      </c>
    </row>
    <row r="3615" spans="9:9" x14ac:dyDescent="0.2">
      <c r="I3615" s="16" t="str">
        <f>IF(H3615="","",IF(H3615&lt;=0,"الحمد لله",H3615))</f>
        <v/>
      </c>
    </row>
    <row r="3616" spans="9:9" x14ac:dyDescent="0.2">
      <c r="I3616" s="16" t="str">
        <f>IF(H3616="","",IF(H3616&lt;=0,"الحمد لله",H3616))</f>
        <v/>
      </c>
    </row>
    <row r="3617" spans="9:9" x14ac:dyDescent="0.2">
      <c r="I3617" s="16" t="str">
        <f>IF(H3617="","",IF(H3617&lt;=0,"الحمد لله",H3617))</f>
        <v/>
      </c>
    </row>
    <row r="3618" spans="9:9" x14ac:dyDescent="0.2">
      <c r="I3618" s="16" t="str">
        <f>IF(H3618="","",IF(H3618&lt;=0,"الحمد لله",H3618))</f>
        <v/>
      </c>
    </row>
    <row r="3619" spans="9:9" x14ac:dyDescent="0.2">
      <c r="I3619" s="16" t="str">
        <f>IF(H3619="","",IF(H3619&lt;=0,"الحمد لله",H3619))</f>
        <v/>
      </c>
    </row>
    <row r="3620" spans="9:9" x14ac:dyDescent="0.2">
      <c r="I3620" s="16" t="str">
        <f>IF(H3620="","",IF(H3620&lt;=0,"الحمد لله",H3620))</f>
        <v/>
      </c>
    </row>
    <row r="3621" spans="9:9" x14ac:dyDescent="0.2">
      <c r="I3621" s="16" t="str">
        <f>IF(H3621="","",IF(H3621&lt;=0,"الحمد لله",H3621))</f>
        <v/>
      </c>
    </row>
    <row r="3622" spans="9:9" x14ac:dyDescent="0.2">
      <c r="I3622" s="16" t="str">
        <f>IF(H3622="","",IF(H3622&lt;=0,"الحمد لله",H3622))</f>
        <v/>
      </c>
    </row>
    <row r="3623" spans="9:9" x14ac:dyDescent="0.2">
      <c r="I3623" s="16" t="str">
        <f>IF(H3623="","",IF(H3623&lt;=0,"الحمد لله",H3623))</f>
        <v/>
      </c>
    </row>
    <row r="3624" spans="9:9" x14ac:dyDescent="0.2">
      <c r="I3624" s="16" t="str">
        <f>IF(H3624="","",IF(H3624&lt;=0,"الحمد لله",H3624))</f>
        <v/>
      </c>
    </row>
    <row r="3625" spans="9:9" x14ac:dyDescent="0.2">
      <c r="I3625" s="16" t="str">
        <f>IF(H3625="","",IF(H3625&lt;=0,"الحمد لله",H3625))</f>
        <v/>
      </c>
    </row>
    <row r="3626" spans="9:9" x14ac:dyDescent="0.2">
      <c r="I3626" s="16" t="str">
        <f>IF(H3626="","",IF(H3626&lt;=0,"الحمد لله",H3626))</f>
        <v/>
      </c>
    </row>
    <row r="3627" spans="9:9" x14ac:dyDescent="0.2">
      <c r="I3627" s="16" t="str">
        <f>IF(H3627="","",IF(H3627&lt;=0,"الحمد لله",H3627))</f>
        <v/>
      </c>
    </row>
    <row r="3628" spans="9:9" x14ac:dyDescent="0.2">
      <c r="I3628" s="16" t="str">
        <f>IF(H3628="","",IF(H3628&lt;=0,"الحمد لله",H3628))</f>
        <v/>
      </c>
    </row>
    <row r="3629" spans="9:9" x14ac:dyDescent="0.2">
      <c r="I3629" s="16" t="str">
        <f>IF(H3629="","",IF(H3629&lt;=0,"الحمد لله",H3629))</f>
        <v/>
      </c>
    </row>
    <row r="3630" spans="9:9" x14ac:dyDescent="0.2">
      <c r="I3630" s="16" t="str">
        <f>IF(H3630="","",IF(H3630&lt;=0,"الحمد لله",H3630))</f>
        <v/>
      </c>
    </row>
    <row r="3631" spans="9:9" x14ac:dyDescent="0.2">
      <c r="I3631" s="16" t="str">
        <f>IF(H3631="","",IF(H3631&lt;=0,"الحمد لله",H3631))</f>
        <v/>
      </c>
    </row>
    <row r="3632" spans="9:9" x14ac:dyDescent="0.2">
      <c r="I3632" s="16" t="str">
        <f>IF(H3632="","",IF(H3632&lt;=0,"الحمد لله",H3632))</f>
        <v/>
      </c>
    </row>
    <row r="3633" spans="9:9" x14ac:dyDescent="0.2">
      <c r="I3633" s="16" t="str">
        <f>IF(H3633="","",IF(H3633&lt;=0,"الحمد لله",H3633))</f>
        <v/>
      </c>
    </row>
    <row r="3634" spans="9:9" x14ac:dyDescent="0.2">
      <c r="I3634" s="16" t="str">
        <f>IF(H3634="","",IF(H3634&lt;=0,"الحمد لله",H3634))</f>
        <v/>
      </c>
    </row>
    <row r="3635" spans="9:9" x14ac:dyDescent="0.2">
      <c r="I3635" s="16" t="str">
        <f>IF(H3635="","",IF(H3635&lt;=0,"الحمد لله",H3635))</f>
        <v/>
      </c>
    </row>
    <row r="3636" spans="9:9" x14ac:dyDescent="0.2">
      <c r="I3636" s="16" t="str">
        <f>IF(H3636="","",IF(H3636&lt;=0,"الحمد لله",H3636))</f>
        <v/>
      </c>
    </row>
    <row r="3637" spans="9:9" x14ac:dyDescent="0.2">
      <c r="I3637" s="16" t="str">
        <f>IF(H3637="","",IF(H3637&lt;=0,"الحمد لله",H3637))</f>
        <v/>
      </c>
    </row>
    <row r="3638" spans="9:9" x14ac:dyDescent="0.2">
      <c r="I3638" s="16" t="str">
        <f>IF(H3638="","",IF(H3638&lt;=0,"الحمد لله",H3638))</f>
        <v/>
      </c>
    </row>
    <row r="3639" spans="9:9" x14ac:dyDescent="0.2">
      <c r="I3639" s="16" t="str">
        <f>IF(H3639="","",IF(H3639&lt;=0,"الحمد لله",H3639))</f>
        <v/>
      </c>
    </row>
    <row r="3640" spans="9:9" x14ac:dyDescent="0.2">
      <c r="I3640" s="16" t="str">
        <f>IF(H3640="","",IF(H3640&lt;=0,"الحمد لله",H3640))</f>
        <v/>
      </c>
    </row>
    <row r="3641" spans="9:9" x14ac:dyDescent="0.2">
      <c r="I3641" s="16" t="str">
        <f>IF(H3641="","",IF(H3641&lt;=0,"الحمد لله",H3641))</f>
        <v/>
      </c>
    </row>
    <row r="3642" spans="9:9" x14ac:dyDescent="0.2">
      <c r="I3642" s="16" t="str">
        <f>IF(H3642="","",IF(H3642&lt;=0,"الحمد لله",H3642))</f>
        <v/>
      </c>
    </row>
    <row r="3643" spans="9:9" x14ac:dyDescent="0.2">
      <c r="I3643" s="16" t="str">
        <f>IF(H3643="","",IF(H3643&lt;=0,"الحمد لله",H3643))</f>
        <v/>
      </c>
    </row>
    <row r="3644" spans="9:9" x14ac:dyDescent="0.2">
      <c r="I3644" s="16" t="str">
        <f>IF(H3644="","",IF(H3644&lt;=0,"الحمد لله",H3644))</f>
        <v/>
      </c>
    </row>
    <row r="3645" spans="9:9" x14ac:dyDescent="0.2">
      <c r="I3645" s="16" t="str">
        <f>IF(H3645="","",IF(H3645&lt;=0,"الحمد لله",H3645))</f>
        <v/>
      </c>
    </row>
    <row r="3646" spans="9:9" x14ac:dyDescent="0.2">
      <c r="I3646" s="16" t="str">
        <f>IF(H3646="","",IF(H3646&lt;=0,"الحمد لله",H3646))</f>
        <v/>
      </c>
    </row>
    <row r="3647" spans="9:9" x14ac:dyDescent="0.2">
      <c r="I3647" s="16" t="str">
        <f>IF(H3647="","",IF(H3647&lt;=0,"الحمد لله",H3647))</f>
        <v/>
      </c>
    </row>
    <row r="3648" spans="9:9" x14ac:dyDescent="0.2">
      <c r="I3648" s="16" t="str">
        <f>IF(H3648="","",IF(H3648&lt;=0,"الحمد لله",H3648))</f>
        <v/>
      </c>
    </row>
    <row r="3649" spans="9:9" x14ac:dyDescent="0.2">
      <c r="I3649" s="16" t="str">
        <f>IF(H3649="","",IF(H3649&lt;=0,"الحمد لله",H3649))</f>
        <v/>
      </c>
    </row>
    <row r="3650" spans="9:9" x14ac:dyDescent="0.2">
      <c r="I3650" s="16" t="str">
        <f>IF(H3650="","",IF(H3650&lt;=0,"الحمد لله",H3650))</f>
        <v/>
      </c>
    </row>
    <row r="3651" spans="9:9" x14ac:dyDescent="0.2">
      <c r="I3651" s="16" t="str">
        <f>IF(H3651="","",IF(H3651&lt;=0,"الحمد لله",H3651))</f>
        <v/>
      </c>
    </row>
    <row r="3652" spans="9:9" x14ac:dyDescent="0.2">
      <c r="I3652" s="16" t="str">
        <f>IF(H3652="","",IF(H3652&lt;=0,"الحمد لله",H3652))</f>
        <v/>
      </c>
    </row>
    <row r="3653" spans="9:9" x14ac:dyDescent="0.2">
      <c r="I3653" s="16" t="str">
        <f>IF(H3653="","",IF(H3653&lt;=0,"الحمد لله",H3653))</f>
        <v/>
      </c>
    </row>
    <row r="3654" spans="9:9" x14ac:dyDescent="0.2">
      <c r="I3654" s="16" t="str">
        <f>IF(H3654="","",IF(H3654&lt;=0,"الحمد لله",H3654))</f>
        <v/>
      </c>
    </row>
    <row r="3655" spans="9:9" x14ac:dyDescent="0.2">
      <c r="I3655" s="16" t="str">
        <f>IF(H3655="","",IF(H3655&lt;=0,"الحمد لله",H3655))</f>
        <v/>
      </c>
    </row>
    <row r="3656" spans="9:9" x14ac:dyDescent="0.2">
      <c r="I3656" s="16" t="str">
        <f>IF(H3656="","",IF(H3656&lt;=0,"الحمد لله",H3656))</f>
        <v/>
      </c>
    </row>
    <row r="3657" spans="9:9" x14ac:dyDescent="0.2">
      <c r="I3657" s="16" t="str">
        <f>IF(H3657="","",IF(H3657&lt;=0,"الحمد لله",H3657))</f>
        <v/>
      </c>
    </row>
    <row r="3658" spans="9:9" x14ac:dyDescent="0.2">
      <c r="I3658" s="16" t="str">
        <f>IF(H3658="","",IF(H3658&lt;=0,"الحمد لله",H3658))</f>
        <v/>
      </c>
    </row>
    <row r="3659" spans="9:9" x14ac:dyDescent="0.2">
      <c r="I3659" s="16" t="str">
        <f>IF(H3659="","",IF(H3659&lt;=0,"الحمد لله",H3659))</f>
        <v/>
      </c>
    </row>
    <row r="3660" spans="9:9" x14ac:dyDescent="0.2">
      <c r="I3660" s="16" t="str">
        <f>IF(H3660="","",IF(H3660&lt;=0,"الحمد لله",H3660))</f>
        <v/>
      </c>
    </row>
    <row r="3661" spans="9:9" x14ac:dyDescent="0.2">
      <c r="I3661" s="16" t="str">
        <f>IF(H3661="","",IF(H3661&lt;=0,"الحمد لله",H3661))</f>
        <v/>
      </c>
    </row>
    <row r="3662" spans="9:9" x14ac:dyDescent="0.2">
      <c r="I3662" s="16" t="str">
        <f>IF(H3662="","",IF(H3662&lt;=0,"الحمد لله",H3662))</f>
        <v/>
      </c>
    </row>
    <row r="3663" spans="9:9" x14ac:dyDescent="0.2">
      <c r="I3663" s="16" t="str">
        <f>IF(H3663="","",IF(H3663&lt;=0,"الحمد لله",H3663))</f>
        <v/>
      </c>
    </row>
    <row r="3664" spans="9:9" x14ac:dyDescent="0.2">
      <c r="I3664" s="16" t="str">
        <f>IF(H3664="","",IF(H3664&lt;=0,"الحمد لله",H3664))</f>
        <v/>
      </c>
    </row>
    <row r="3665" spans="9:9" x14ac:dyDescent="0.2">
      <c r="I3665" s="16" t="str">
        <f>IF(H3665="","",IF(H3665&lt;=0,"الحمد لله",H3665))</f>
        <v/>
      </c>
    </row>
    <row r="3666" spans="9:9" x14ac:dyDescent="0.2">
      <c r="I3666" s="16" t="str">
        <f>IF(H3666="","",IF(H3666&lt;=0,"الحمد لله",H3666))</f>
        <v/>
      </c>
    </row>
    <row r="3667" spans="9:9" x14ac:dyDescent="0.2">
      <c r="I3667" s="16" t="str">
        <f>IF(H3667="","",IF(H3667&lt;=0,"الحمد لله",H3667))</f>
        <v/>
      </c>
    </row>
    <row r="3668" spans="9:9" x14ac:dyDescent="0.2">
      <c r="I3668" s="16" t="str">
        <f>IF(H3668="","",IF(H3668&lt;=0,"الحمد لله",H3668))</f>
        <v/>
      </c>
    </row>
    <row r="3669" spans="9:9" x14ac:dyDescent="0.2">
      <c r="I3669" s="16" t="str">
        <f>IF(H3669="","",IF(H3669&lt;=0,"الحمد لله",H3669))</f>
        <v/>
      </c>
    </row>
    <row r="3670" spans="9:9" x14ac:dyDescent="0.2">
      <c r="I3670" s="16" t="str">
        <f>IF(H3670="","",IF(H3670&lt;=0,"الحمد لله",H3670))</f>
        <v/>
      </c>
    </row>
    <row r="3671" spans="9:9" x14ac:dyDescent="0.2">
      <c r="I3671" s="16" t="str">
        <f>IF(H3671="","",IF(H3671&lt;=0,"الحمد لله",H3671))</f>
        <v/>
      </c>
    </row>
    <row r="3672" spans="9:9" x14ac:dyDescent="0.2">
      <c r="I3672" s="16" t="str">
        <f>IF(H3672="","",IF(H3672&lt;=0,"الحمد لله",H3672))</f>
        <v/>
      </c>
    </row>
    <row r="3673" spans="9:9" x14ac:dyDescent="0.2">
      <c r="I3673" s="16" t="str">
        <f>IF(H3673="","",IF(H3673&lt;=0,"الحمد لله",H3673))</f>
        <v/>
      </c>
    </row>
    <row r="3674" spans="9:9" x14ac:dyDescent="0.2">
      <c r="I3674" s="16" t="str">
        <f>IF(H3674="","",IF(H3674&lt;=0,"الحمد لله",H3674))</f>
        <v/>
      </c>
    </row>
    <row r="3675" spans="9:9" x14ac:dyDescent="0.2">
      <c r="I3675" s="16" t="str">
        <f>IF(H3675="","",IF(H3675&lt;=0,"الحمد لله",H3675))</f>
        <v/>
      </c>
    </row>
    <row r="3676" spans="9:9" x14ac:dyDescent="0.2">
      <c r="I3676" s="16" t="str">
        <f>IF(H3676="","",IF(H3676&lt;=0,"الحمد لله",H3676))</f>
        <v/>
      </c>
    </row>
    <row r="3677" spans="9:9" x14ac:dyDescent="0.2">
      <c r="I3677" s="16" t="str">
        <f>IF(H3677="","",IF(H3677&lt;=0,"الحمد لله",H3677))</f>
        <v/>
      </c>
    </row>
    <row r="3678" spans="9:9" x14ac:dyDescent="0.2">
      <c r="I3678" s="16" t="str">
        <f>IF(H3678="","",IF(H3678&lt;=0,"الحمد لله",H3678))</f>
        <v/>
      </c>
    </row>
    <row r="3679" spans="9:9" x14ac:dyDescent="0.2">
      <c r="I3679" s="16" t="str">
        <f>IF(H3679="","",IF(H3679&lt;=0,"الحمد لله",H3679))</f>
        <v/>
      </c>
    </row>
    <row r="3680" spans="9:9" x14ac:dyDescent="0.2">
      <c r="I3680" s="16" t="str">
        <f>IF(H3680="","",IF(H3680&lt;=0,"الحمد لله",H3680))</f>
        <v/>
      </c>
    </row>
    <row r="3681" spans="9:9" x14ac:dyDescent="0.2">
      <c r="I3681" s="16" t="str">
        <f>IF(H3681="","",IF(H3681&lt;=0,"الحمد لله",H3681))</f>
        <v/>
      </c>
    </row>
    <row r="3682" spans="9:9" x14ac:dyDescent="0.2">
      <c r="I3682" s="16" t="str">
        <f>IF(H3682="","",IF(H3682&lt;=0,"الحمد لله",H3682))</f>
        <v/>
      </c>
    </row>
    <row r="3683" spans="9:9" x14ac:dyDescent="0.2">
      <c r="I3683" s="16" t="str">
        <f>IF(H3683="","",IF(H3683&lt;=0,"الحمد لله",H3683))</f>
        <v/>
      </c>
    </row>
    <row r="3684" spans="9:9" x14ac:dyDescent="0.2">
      <c r="I3684" s="16" t="str">
        <f>IF(H3684="","",IF(H3684&lt;=0,"الحمد لله",H3684))</f>
        <v/>
      </c>
    </row>
    <row r="3685" spans="9:9" x14ac:dyDescent="0.2">
      <c r="I3685" s="16" t="str">
        <f>IF(H3685="","",IF(H3685&lt;=0,"الحمد لله",H3685))</f>
        <v/>
      </c>
    </row>
    <row r="3686" spans="9:9" x14ac:dyDescent="0.2">
      <c r="I3686" s="16" t="str">
        <f>IF(H3686="","",IF(H3686&lt;=0,"الحمد لله",H3686))</f>
        <v/>
      </c>
    </row>
    <row r="3687" spans="9:9" x14ac:dyDescent="0.2">
      <c r="I3687" s="16" t="str">
        <f>IF(H3687="","",IF(H3687&lt;=0,"الحمد لله",H3687))</f>
        <v/>
      </c>
    </row>
    <row r="3688" spans="9:9" x14ac:dyDescent="0.2">
      <c r="I3688" s="16" t="str">
        <f>IF(H3688="","",IF(H3688&lt;=0,"الحمد لله",H3688))</f>
        <v/>
      </c>
    </row>
    <row r="3689" spans="9:9" x14ac:dyDescent="0.2">
      <c r="I3689" s="16" t="str">
        <f>IF(H3689="","",IF(H3689&lt;=0,"الحمد لله",H3689))</f>
        <v/>
      </c>
    </row>
    <row r="3690" spans="9:9" x14ac:dyDescent="0.2">
      <c r="I3690" s="16" t="str">
        <f>IF(H3690="","",IF(H3690&lt;=0,"الحمد لله",H3690))</f>
        <v/>
      </c>
    </row>
    <row r="3691" spans="9:9" x14ac:dyDescent="0.2">
      <c r="I3691" s="16" t="str">
        <f>IF(H3691="","",IF(H3691&lt;=0,"الحمد لله",H3691))</f>
        <v/>
      </c>
    </row>
    <row r="3692" spans="9:9" x14ac:dyDescent="0.2">
      <c r="I3692" s="16" t="str">
        <f>IF(H3692="","",IF(H3692&lt;=0,"الحمد لله",H3692))</f>
        <v/>
      </c>
    </row>
    <row r="3693" spans="9:9" x14ac:dyDescent="0.2">
      <c r="I3693" s="16" t="str">
        <f>IF(H3693="","",IF(H3693&lt;=0,"الحمد لله",H3693))</f>
        <v/>
      </c>
    </row>
    <row r="3694" spans="9:9" x14ac:dyDescent="0.2">
      <c r="I3694" s="16" t="str">
        <f>IF(H3694="","",IF(H3694&lt;=0,"الحمد لله",H3694))</f>
        <v/>
      </c>
    </row>
    <row r="3695" spans="9:9" x14ac:dyDescent="0.2">
      <c r="I3695" s="16" t="str">
        <f>IF(H3695="","",IF(H3695&lt;=0,"الحمد لله",H3695))</f>
        <v/>
      </c>
    </row>
    <row r="3696" spans="9:9" x14ac:dyDescent="0.2">
      <c r="I3696" s="16" t="str">
        <f>IF(H3696="","",IF(H3696&lt;=0,"الحمد لله",H3696))</f>
        <v/>
      </c>
    </row>
    <row r="3697" spans="9:9" x14ac:dyDescent="0.2">
      <c r="I3697" s="16" t="str">
        <f>IF(H3697="","",IF(H3697&lt;=0,"الحمد لله",H3697))</f>
        <v/>
      </c>
    </row>
    <row r="3698" spans="9:9" x14ac:dyDescent="0.2">
      <c r="I3698" s="16" t="str">
        <f>IF(H3698="","",IF(H3698&lt;=0,"الحمد لله",H3698))</f>
        <v/>
      </c>
    </row>
    <row r="3699" spans="9:9" x14ac:dyDescent="0.2">
      <c r="I3699" s="16" t="str">
        <f>IF(H3699="","",IF(H3699&lt;=0,"الحمد لله",H3699))</f>
        <v/>
      </c>
    </row>
    <row r="3700" spans="9:9" x14ac:dyDescent="0.2">
      <c r="I3700" s="16" t="str">
        <f>IF(H3700="","",IF(H3700&lt;=0,"الحمد لله",H3700))</f>
        <v/>
      </c>
    </row>
    <row r="3701" spans="9:9" x14ac:dyDescent="0.2">
      <c r="I3701" s="16" t="str">
        <f>IF(H3701="","",IF(H3701&lt;=0,"الحمد لله",H3701))</f>
        <v/>
      </c>
    </row>
    <row r="3702" spans="9:9" x14ac:dyDescent="0.2">
      <c r="I3702" s="16" t="str">
        <f>IF(H3702="","",IF(H3702&lt;=0,"الحمد لله",H3702))</f>
        <v/>
      </c>
    </row>
    <row r="3703" spans="9:9" x14ac:dyDescent="0.2">
      <c r="I3703" s="16" t="str">
        <f>IF(H3703="","",IF(H3703&lt;=0,"الحمد لله",H3703))</f>
        <v/>
      </c>
    </row>
    <row r="3704" spans="9:9" x14ac:dyDescent="0.2">
      <c r="I3704" s="16" t="str">
        <f>IF(H3704="","",IF(H3704&lt;=0,"الحمد لله",H3704))</f>
        <v/>
      </c>
    </row>
    <row r="3705" spans="9:9" x14ac:dyDescent="0.2">
      <c r="I3705" s="16" t="str">
        <f>IF(H3705="","",IF(H3705&lt;=0,"الحمد لله",H3705))</f>
        <v/>
      </c>
    </row>
    <row r="3706" spans="9:9" x14ac:dyDescent="0.2">
      <c r="I3706" s="16" t="str">
        <f>IF(H3706="","",IF(H3706&lt;=0,"الحمد لله",H3706))</f>
        <v/>
      </c>
    </row>
    <row r="3707" spans="9:9" x14ac:dyDescent="0.2">
      <c r="I3707" s="16" t="str">
        <f>IF(H3707="","",IF(H3707&lt;=0,"الحمد لله",H3707))</f>
        <v/>
      </c>
    </row>
    <row r="3708" spans="9:9" x14ac:dyDescent="0.2">
      <c r="I3708" s="16" t="str">
        <f>IF(H3708="","",IF(H3708&lt;=0,"الحمد لله",H3708))</f>
        <v/>
      </c>
    </row>
    <row r="3709" spans="9:9" x14ac:dyDescent="0.2">
      <c r="I3709" s="16" t="str">
        <f>IF(H3709="","",IF(H3709&lt;=0,"الحمد لله",H3709))</f>
        <v/>
      </c>
    </row>
    <row r="3710" spans="9:9" x14ac:dyDescent="0.2">
      <c r="I3710" s="16" t="str">
        <f>IF(H3710="","",IF(H3710&lt;=0,"الحمد لله",H3710))</f>
        <v/>
      </c>
    </row>
    <row r="3711" spans="9:9" x14ac:dyDescent="0.2">
      <c r="I3711" s="16" t="str">
        <f>IF(H3711="","",IF(H3711&lt;=0,"الحمد لله",H3711))</f>
        <v/>
      </c>
    </row>
    <row r="3712" spans="9:9" x14ac:dyDescent="0.2">
      <c r="I3712" s="16" t="str">
        <f>IF(H3712="","",IF(H3712&lt;=0,"الحمد لله",H3712))</f>
        <v/>
      </c>
    </row>
    <row r="3713" spans="9:9" x14ac:dyDescent="0.2">
      <c r="I3713" s="16" t="str">
        <f>IF(H3713="","",IF(H3713&lt;=0,"الحمد لله",H3713))</f>
        <v/>
      </c>
    </row>
    <row r="3714" spans="9:9" x14ac:dyDescent="0.2">
      <c r="I3714" s="16" t="str">
        <f>IF(H3714="","",IF(H3714&lt;=0,"الحمد لله",H3714))</f>
        <v/>
      </c>
    </row>
    <row r="3715" spans="9:9" x14ac:dyDescent="0.2">
      <c r="I3715" s="16" t="str">
        <f>IF(H3715="","",IF(H3715&lt;=0,"الحمد لله",H3715))</f>
        <v/>
      </c>
    </row>
    <row r="3716" spans="9:9" x14ac:dyDescent="0.2">
      <c r="I3716" s="16" t="str">
        <f>IF(H3716="","",IF(H3716&lt;=0,"الحمد لله",H3716))</f>
        <v/>
      </c>
    </row>
    <row r="3717" spans="9:9" x14ac:dyDescent="0.2">
      <c r="I3717" s="16" t="str">
        <f>IF(H3717="","",IF(H3717&lt;=0,"الحمد لله",H3717))</f>
        <v/>
      </c>
    </row>
    <row r="3718" spans="9:9" x14ac:dyDescent="0.2">
      <c r="I3718" s="16" t="str">
        <f>IF(H3718="","",IF(H3718&lt;=0,"الحمد لله",H3718))</f>
        <v/>
      </c>
    </row>
    <row r="3719" spans="9:9" x14ac:dyDescent="0.2">
      <c r="I3719" s="16" t="str">
        <f>IF(H3719="","",IF(H3719&lt;=0,"الحمد لله",H3719))</f>
        <v/>
      </c>
    </row>
    <row r="3720" spans="9:9" x14ac:dyDescent="0.2">
      <c r="I3720" s="16" t="str">
        <f>IF(H3720="","",IF(H3720&lt;=0,"الحمد لله",H3720))</f>
        <v/>
      </c>
    </row>
    <row r="3721" spans="9:9" x14ac:dyDescent="0.2">
      <c r="I3721" s="16" t="str">
        <f>IF(H3721="","",IF(H3721&lt;=0,"الحمد لله",H3721))</f>
        <v/>
      </c>
    </row>
    <row r="3722" spans="9:9" x14ac:dyDescent="0.2">
      <c r="I3722" s="16" t="str">
        <f>IF(H3722="","",IF(H3722&lt;=0,"الحمد لله",H3722))</f>
        <v/>
      </c>
    </row>
    <row r="3723" spans="9:9" x14ac:dyDescent="0.2">
      <c r="I3723" s="16" t="str">
        <f>IF(H3723="","",IF(H3723&lt;=0,"الحمد لله",H3723))</f>
        <v/>
      </c>
    </row>
    <row r="3724" spans="9:9" x14ac:dyDescent="0.2">
      <c r="I3724" s="16" t="str">
        <f>IF(H3724="","",IF(H3724&lt;=0,"الحمد لله",H3724))</f>
        <v/>
      </c>
    </row>
    <row r="3725" spans="9:9" x14ac:dyDescent="0.2">
      <c r="I3725" s="16" t="str">
        <f>IF(H3725="","",IF(H3725&lt;=0,"الحمد لله",H3725))</f>
        <v/>
      </c>
    </row>
    <row r="3726" spans="9:9" x14ac:dyDescent="0.2">
      <c r="I3726" s="16" t="str">
        <f>IF(H3726="","",IF(H3726&lt;=0,"الحمد لله",H3726))</f>
        <v/>
      </c>
    </row>
    <row r="3727" spans="9:9" x14ac:dyDescent="0.2">
      <c r="I3727" s="16" t="str">
        <f>IF(H3727="","",IF(H3727&lt;=0,"الحمد لله",H3727))</f>
        <v/>
      </c>
    </row>
    <row r="3728" spans="9:9" x14ac:dyDescent="0.2">
      <c r="I3728" s="16" t="str">
        <f>IF(H3728="","",IF(H3728&lt;=0,"الحمد لله",H3728))</f>
        <v/>
      </c>
    </row>
    <row r="3729" spans="9:9" x14ac:dyDescent="0.2">
      <c r="I3729" s="16" t="str">
        <f>IF(H3729="","",IF(H3729&lt;=0,"الحمد لله",H3729))</f>
        <v/>
      </c>
    </row>
    <row r="3730" spans="9:9" x14ac:dyDescent="0.2">
      <c r="I3730" s="16" t="str">
        <f>IF(H3730="","",IF(H3730&lt;=0,"الحمد لله",H3730))</f>
        <v/>
      </c>
    </row>
    <row r="3731" spans="9:9" x14ac:dyDescent="0.2">
      <c r="I3731" s="16" t="str">
        <f>IF(H3731="","",IF(H3731&lt;=0,"الحمد لله",H3731))</f>
        <v/>
      </c>
    </row>
    <row r="3732" spans="9:9" x14ac:dyDescent="0.2">
      <c r="I3732" s="16" t="str">
        <f>IF(H3732="","",IF(H3732&lt;=0,"الحمد لله",H3732))</f>
        <v/>
      </c>
    </row>
    <row r="3733" spans="9:9" x14ac:dyDescent="0.2">
      <c r="I3733" s="16" t="str">
        <f>IF(H3733="","",IF(H3733&lt;=0,"الحمد لله",H3733))</f>
        <v/>
      </c>
    </row>
    <row r="3734" spans="9:9" x14ac:dyDescent="0.2">
      <c r="I3734" s="16" t="str">
        <f>IF(H3734="","",IF(H3734&lt;=0,"الحمد لله",H3734))</f>
        <v/>
      </c>
    </row>
    <row r="3735" spans="9:9" x14ac:dyDescent="0.2">
      <c r="I3735" s="16" t="str">
        <f>IF(H3735="","",IF(H3735&lt;=0,"الحمد لله",H3735))</f>
        <v/>
      </c>
    </row>
    <row r="3736" spans="9:9" x14ac:dyDescent="0.2">
      <c r="I3736" s="16" t="str">
        <f>IF(H3736="","",IF(H3736&lt;=0,"الحمد لله",H3736))</f>
        <v/>
      </c>
    </row>
    <row r="3737" spans="9:9" x14ac:dyDescent="0.2">
      <c r="I3737" s="16" t="str">
        <f>IF(H3737="","",IF(H3737&lt;=0,"الحمد لله",H3737))</f>
        <v/>
      </c>
    </row>
    <row r="3738" spans="9:9" x14ac:dyDescent="0.2">
      <c r="I3738" s="16" t="str">
        <f>IF(H3738="","",IF(H3738&lt;=0,"الحمد لله",H3738))</f>
        <v/>
      </c>
    </row>
    <row r="3739" spans="9:9" x14ac:dyDescent="0.2">
      <c r="I3739" s="16" t="str">
        <f>IF(H3739="","",IF(H3739&lt;=0,"الحمد لله",H3739))</f>
        <v/>
      </c>
    </row>
    <row r="3740" spans="9:9" x14ac:dyDescent="0.2">
      <c r="I3740" s="16" t="str">
        <f>IF(H3740="","",IF(H3740&lt;=0,"الحمد لله",H3740))</f>
        <v/>
      </c>
    </row>
    <row r="3741" spans="9:9" x14ac:dyDescent="0.2">
      <c r="I3741" s="16" t="str">
        <f>IF(H3741="","",IF(H3741&lt;=0,"الحمد لله",H3741))</f>
        <v/>
      </c>
    </row>
    <row r="3742" spans="9:9" x14ac:dyDescent="0.2">
      <c r="I3742" s="16" t="str">
        <f>IF(H3742="","",IF(H3742&lt;=0,"الحمد لله",H3742))</f>
        <v/>
      </c>
    </row>
    <row r="3743" spans="9:9" x14ac:dyDescent="0.2">
      <c r="I3743" s="16" t="str">
        <f>IF(H3743="","",IF(H3743&lt;=0,"الحمد لله",H3743))</f>
        <v/>
      </c>
    </row>
    <row r="3744" spans="9:9" x14ac:dyDescent="0.2">
      <c r="I3744" s="16" t="str">
        <f>IF(H3744="","",IF(H3744&lt;=0,"الحمد لله",H3744))</f>
        <v/>
      </c>
    </row>
    <row r="3745" spans="9:9" x14ac:dyDescent="0.2">
      <c r="I3745" s="16" t="str">
        <f>IF(H3745="","",IF(H3745&lt;=0,"الحمد لله",H3745))</f>
        <v/>
      </c>
    </row>
    <row r="3746" spans="9:9" x14ac:dyDescent="0.2">
      <c r="I3746" s="16" t="str">
        <f>IF(H3746="","",IF(H3746&lt;=0,"الحمد لله",H3746))</f>
        <v/>
      </c>
    </row>
    <row r="3747" spans="9:9" x14ac:dyDescent="0.2">
      <c r="I3747" s="16" t="str">
        <f>IF(H3747="","",IF(H3747&lt;=0,"الحمد لله",H3747))</f>
        <v/>
      </c>
    </row>
    <row r="3748" spans="9:9" x14ac:dyDescent="0.2">
      <c r="I3748" s="16" t="str">
        <f>IF(H3748="","",IF(H3748&lt;=0,"الحمد لله",H3748))</f>
        <v/>
      </c>
    </row>
    <row r="3749" spans="9:9" x14ac:dyDescent="0.2">
      <c r="I3749" s="16" t="str">
        <f>IF(H3749="","",IF(H3749&lt;=0,"الحمد لله",H3749))</f>
        <v/>
      </c>
    </row>
    <row r="3750" spans="9:9" x14ac:dyDescent="0.2">
      <c r="I3750" s="16" t="str">
        <f>IF(H3750="","",IF(H3750&lt;=0,"الحمد لله",H3750))</f>
        <v/>
      </c>
    </row>
    <row r="3751" spans="9:9" x14ac:dyDescent="0.2">
      <c r="I3751" s="16" t="str">
        <f>IF(H3751="","",IF(H3751&lt;=0,"الحمد لله",H3751))</f>
        <v/>
      </c>
    </row>
    <row r="3752" spans="9:9" x14ac:dyDescent="0.2">
      <c r="I3752" s="16" t="str">
        <f>IF(H3752="","",IF(H3752&lt;=0,"الحمد لله",H3752))</f>
        <v/>
      </c>
    </row>
    <row r="3753" spans="9:9" x14ac:dyDescent="0.2">
      <c r="I3753" s="16" t="str">
        <f>IF(H3753="","",IF(H3753&lt;=0,"الحمد لله",H3753))</f>
        <v/>
      </c>
    </row>
    <row r="3754" spans="9:9" x14ac:dyDescent="0.2">
      <c r="I3754" s="16" t="str">
        <f>IF(H3754="","",IF(H3754&lt;=0,"الحمد لله",H3754))</f>
        <v/>
      </c>
    </row>
    <row r="3755" spans="9:9" x14ac:dyDescent="0.2">
      <c r="I3755" s="16" t="str">
        <f>IF(H3755="","",IF(H3755&lt;=0,"الحمد لله",H3755))</f>
        <v/>
      </c>
    </row>
    <row r="3756" spans="9:9" x14ac:dyDescent="0.2">
      <c r="I3756" s="16" t="str">
        <f>IF(H3756="","",IF(H3756&lt;=0,"الحمد لله",H3756))</f>
        <v/>
      </c>
    </row>
    <row r="3757" spans="9:9" x14ac:dyDescent="0.2">
      <c r="I3757" s="16" t="str">
        <f>IF(H3757="","",IF(H3757&lt;=0,"الحمد لله",H3757))</f>
        <v/>
      </c>
    </row>
    <row r="3758" spans="9:9" x14ac:dyDescent="0.2">
      <c r="I3758" s="16" t="str">
        <f>IF(H3758="","",IF(H3758&lt;=0,"الحمد لله",H3758))</f>
        <v/>
      </c>
    </row>
    <row r="3759" spans="9:9" x14ac:dyDescent="0.2">
      <c r="I3759" s="16" t="str">
        <f>IF(H3759="","",IF(H3759&lt;=0,"الحمد لله",H3759))</f>
        <v/>
      </c>
    </row>
    <row r="3760" spans="9:9" x14ac:dyDescent="0.2">
      <c r="I3760" s="16" t="str">
        <f>IF(H3760="","",IF(H3760&lt;=0,"الحمد لله",H3760))</f>
        <v/>
      </c>
    </row>
    <row r="3761" spans="9:9" x14ac:dyDescent="0.2">
      <c r="I3761" s="16" t="str">
        <f>IF(H3761="","",IF(H3761&lt;=0,"الحمد لله",H3761))</f>
        <v/>
      </c>
    </row>
    <row r="3762" spans="9:9" x14ac:dyDescent="0.2">
      <c r="I3762" s="16" t="str">
        <f>IF(H3762="","",IF(H3762&lt;=0,"الحمد لله",H3762))</f>
        <v/>
      </c>
    </row>
    <row r="3763" spans="9:9" x14ac:dyDescent="0.2">
      <c r="I3763" s="16" t="str">
        <f>IF(H3763="","",IF(H3763&lt;=0,"الحمد لله",H3763))</f>
        <v/>
      </c>
    </row>
    <row r="3764" spans="9:9" x14ac:dyDescent="0.2">
      <c r="I3764" s="16" t="str">
        <f>IF(H3764="","",IF(H3764&lt;=0,"الحمد لله",H3764))</f>
        <v/>
      </c>
    </row>
    <row r="3765" spans="9:9" x14ac:dyDescent="0.2">
      <c r="I3765" s="16" t="str">
        <f>IF(H3765="","",IF(H3765&lt;=0,"الحمد لله",H3765))</f>
        <v/>
      </c>
    </row>
    <row r="3766" spans="9:9" x14ac:dyDescent="0.2">
      <c r="I3766" s="16" t="str">
        <f>IF(H3766="","",IF(H3766&lt;=0,"الحمد لله",H3766))</f>
        <v/>
      </c>
    </row>
    <row r="3767" spans="9:9" x14ac:dyDescent="0.2">
      <c r="I3767" s="16" t="str">
        <f>IF(H3767="","",IF(H3767&lt;=0,"الحمد لله",H3767))</f>
        <v/>
      </c>
    </row>
    <row r="3768" spans="9:9" x14ac:dyDescent="0.2">
      <c r="I3768" s="16" t="str">
        <f>IF(H3768="","",IF(H3768&lt;=0,"الحمد لله",H3768))</f>
        <v/>
      </c>
    </row>
    <row r="3769" spans="9:9" x14ac:dyDescent="0.2">
      <c r="I3769" s="16" t="str">
        <f>IF(H3769="","",IF(H3769&lt;=0,"الحمد لله",H3769))</f>
        <v/>
      </c>
    </row>
    <row r="3770" spans="9:9" x14ac:dyDescent="0.2">
      <c r="I3770" s="16" t="str">
        <f>IF(H3770="","",IF(H3770&lt;=0,"الحمد لله",H3770))</f>
        <v/>
      </c>
    </row>
    <row r="3771" spans="9:9" x14ac:dyDescent="0.2">
      <c r="I3771" s="16" t="str">
        <f>IF(H3771="","",IF(H3771&lt;=0,"الحمد لله",H3771))</f>
        <v/>
      </c>
    </row>
    <row r="3772" spans="9:9" x14ac:dyDescent="0.2">
      <c r="I3772" s="16" t="str">
        <f>IF(H3772="","",IF(H3772&lt;=0,"الحمد لله",H3772))</f>
        <v/>
      </c>
    </row>
    <row r="3773" spans="9:9" x14ac:dyDescent="0.2">
      <c r="I3773" s="16" t="str">
        <f>IF(H3773="","",IF(H3773&lt;=0,"الحمد لله",H3773))</f>
        <v/>
      </c>
    </row>
    <row r="3774" spans="9:9" x14ac:dyDescent="0.2">
      <c r="I3774" s="16" t="str">
        <f>IF(H3774="","",IF(H3774&lt;=0,"الحمد لله",H3774))</f>
        <v/>
      </c>
    </row>
    <row r="3775" spans="9:9" x14ac:dyDescent="0.2">
      <c r="I3775" s="16" t="str">
        <f>IF(H3775="","",IF(H3775&lt;=0,"الحمد لله",H3775))</f>
        <v/>
      </c>
    </row>
    <row r="3776" spans="9:9" x14ac:dyDescent="0.2">
      <c r="I3776" s="16" t="str">
        <f>IF(H3776="","",IF(H3776&lt;=0,"الحمد لله",H3776))</f>
        <v/>
      </c>
    </row>
    <row r="3777" spans="9:9" x14ac:dyDescent="0.2">
      <c r="I3777" s="16" t="str">
        <f>IF(H3777="","",IF(H3777&lt;=0,"الحمد لله",H3777))</f>
        <v/>
      </c>
    </row>
    <row r="3778" spans="9:9" x14ac:dyDescent="0.2">
      <c r="I3778" s="16" t="str">
        <f>IF(H3778="","",IF(H3778&lt;=0,"الحمد لله",H3778))</f>
        <v/>
      </c>
    </row>
    <row r="3779" spans="9:9" x14ac:dyDescent="0.2">
      <c r="I3779" s="16" t="str">
        <f>IF(H3779="","",IF(H3779&lt;=0,"الحمد لله",H3779))</f>
        <v/>
      </c>
    </row>
    <row r="3780" spans="9:9" x14ac:dyDescent="0.2">
      <c r="I3780" s="16" t="str">
        <f>IF(H3780="","",IF(H3780&lt;=0,"الحمد لله",H3780))</f>
        <v/>
      </c>
    </row>
    <row r="3781" spans="9:9" x14ac:dyDescent="0.2">
      <c r="I3781" s="16" t="str">
        <f>IF(H3781="","",IF(H3781&lt;=0,"الحمد لله",H3781))</f>
        <v/>
      </c>
    </row>
    <row r="3782" spans="9:9" x14ac:dyDescent="0.2">
      <c r="I3782" s="16" t="str">
        <f>IF(H3782="","",IF(H3782&lt;=0,"الحمد لله",H3782))</f>
        <v/>
      </c>
    </row>
    <row r="3783" spans="9:9" x14ac:dyDescent="0.2">
      <c r="I3783" s="16" t="str">
        <f>IF(H3783="","",IF(H3783&lt;=0,"الحمد لله",H3783))</f>
        <v/>
      </c>
    </row>
    <row r="3784" spans="9:9" x14ac:dyDescent="0.2">
      <c r="I3784" s="16" t="str">
        <f>IF(H3784="","",IF(H3784&lt;=0,"الحمد لله",H3784))</f>
        <v/>
      </c>
    </row>
    <row r="3785" spans="9:9" x14ac:dyDescent="0.2">
      <c r="I3785" s="16" t="str">
        <f>IF(H3785="","",IF(H3785&lt;=0,"الحمد لله",H3785))</f>
        <v/>
      </c>
    </row>
    <row r="3786" spans="9:9" x14ac:dyDescent="0.2">
      <c r="I3786" s="16" t="str">
        <f>IF(H3786="","",IF(H3786&lt;=0,"الحمد لله",H3786))</f>
        <v/>
      </c>
    </row>
    <row r="3787" spans="9:9" x14ac:dyDescent="0.2">
      <c r="I3787" s="16" t="str">
        <f>IF(H3787="","",IF(H3787&lt;=0,"الحمد لله",H3787))</f>
        <v/>
      </c>
    </row>
    <row r="3788" spans="9:9" x14ac:dyDescent="0.2">
      <c r="I3788" s="16" t="str">
        <f>IF(H3788="","",IF(H3788&lt;=0,"الحمد لله",H3788))</f>
        <v/>
      </c>
    </row>
    <row r="3789" spans="9:9" x14ac:dyDescent="0.2">
      <c r="I3789" s="16" t="str">
        <f>IF(H3789="","",IF(H3789&lt;=0,"الحمد لله",H3789))</f>
        <v/>
      </c>
    </row>
    <row r="3790" spans="9:9" x14ac:dyDescent="0.2">
      <c r="I3790" s="16" t="str">
        <f>IF(H3790="","",IF(H3790&lt;=0,"الحمد لله",H3790))</f>
        <v/>
      </c>
    </row>
    <row r="3791" spans="9:9" x14ac:dyDescent="0.2">
      <c r="I3791" s="16" t="str">
        <f>IF(H3791="","",IF(H3791&lt;=0,"الحمد لله",H3791))</f>
        <v/>
      </c>
    </row>
    <row r="3792" spans="9:9" x14ac:dyDescent="0.2">
      <c r="I3792" s="16" t="str">
        <f>IF(H3792="","",IF(H3792&lt;=0,"الحمد لله",H3792))</f>
        <v/>
      </c>
    </row>
    <row r="3793" spans="9:9" x14ac:dyDescent="0.2">
      <c r="I3793" s="16" t="str">
        <f>IF(H3793="","",IF(H3793&lt;=0,"الحمد لله",H3793))</f>
        <v/>
      </c>
    </row>
    <row r="3794" spans="9:9" x14ac:dyDescent="0.2">
      <c r="I3794" s="16" t="str">
        <f>IF(H3794="","",IF(H3794&lt;=0,"الحمد لله",H3794))</f>
        <v/>
      </c>
    </row>
    <row r="3795" spans="9:9" x14ac:dyDescent="0.2">
      <c r="I3795" s="16" t="str">
        <f>IF(H3795="","",IF(H3795&lt;=0,"الحمد لله",H3795))</f>
        <v/>
      </c>
    </row>
    <row r="3796" spans="9:9" x14ac:dyDescent="0.2">
      <c r="I3796" s="16" t="str">
        <f>IF(H3796="","",IF(H3796&lt;=0,"الحمد لله",H3796))</f>
        <v/>
      </c>
    </row>
    <row r="3797" spans="9:9" x14ac:dyDescent="0.2">
      <c r="I3797" s="16" t="str">
        <f>IF(H3797="","",IF(H3797&lt;=0,"الحمد لله",H3797))</f>
        <v/>
      </c>
    </row>
    <row r="3798" spans="9:9" x14ac:dyDescent="0.2">
      <c r="I3798" s="16" t="str">
        <f>IF(H3798="","",IF(H3798&lt;=0,"الحمد لله",H3798))</f>
        <v/>
      </c>
    </row>
    <row r="3799" spans="9:9" x14ac:dyDescent="0.2">
      <c r="I3799" s="16" t="str">
        <f>IF(H3799="","",IF(H3799&lt;=0,"الحمد لله",H3799))</f>
        <v/>
      </c>
    </row>
    <row r="3800" spans="9:9" x14ac:dyDescent="0.2">
      <c r="I3800" s="16" t="str">
        <f>IF(H3800="","",IF(H3800&lt;=0,"الحمد لله",H3800))</f>
        <v/>
      </c>
    </row>
    <row r="3801" spans="9:9" x14ac:dyDescent="0.2">
      <c r="I3801" s="16" t="str">
        <f>IF(H3801="","",IF(H3801&lt;=0,"الحمد لله",H3801))</f>
        <v/>
      </c>
    </row>
    <row r="3802" spans="9:9" x14ac:dyDescent="0.2">
      <c r="I3802" s="16" t="str">
        <f>IF(H3802="","",IF(H3802&lt;=0,"الحمد لله",H3802))</f>
        <v/>
      </c>
    </row>
    <row r="3803" spans="9:9" x14ac:dyDescent="0.2">
      <c r="I3803" s="16" t="str">
        <f>IF(H3803="","",IF(H3803&lt;=0,"الحمد لله",H3803))</f>
        <v/>
      </c>
    </row>
    <row r="3804" spans="9:9" x14ac:dyDescent="0.2">
      <c r="I3804" s="16" t="str">
        <f>IF(H3804="","",IF(H3804&lt;=0,"الحمد لله",H3804))</f>
        <v/>
      </c>
    </row>
    <row r="3805" spans="9:9" x14ac:dyDescent="0.2">
      <c r="I3805" s="16" t="str">
        <f>IF(H3805="","",IF(H3805&lt;=0,"الحمد لله",H3805))</f>
        <v/>
      </c>
    </row>
    <row r="3806" spans="9:9" x14ac:dyDescent="0.2">
      <c r="I3806" s="16" t="str">
        <f>IF(H3806="","",IF(H3806&lt;=0,"الحمد لله",H3806))</f>
        <v/>
      </c>
    </row>
    <row r="3807" spans="9:9" x14ac:dyDescent="0.2">
      <c r="I3807" s="16" t="str">
        <f>IF(H3807="","",IF(H3807&lt;=0,"الحمد لله",H3807))</f>
        <v/>
      </c>
    </row>
    <row r="3808" spans="9:9" x14ac:dyDescent="0.2">
      <c r="I3808" s="16" t="str">
        <f>IF(H3808="","",IF(H3808&lt;=0,"الحمد لله",H3808))</f>
        <v/>
      </c>
    </row>
    <row r="3809" spans="9:9" x14ac:dyDescent="0.2">
      <c r="I3809" s="16" t="str">
        <f>IF(H3809="","",IF(H3809&lt;=0,"الحمد لله",H3809))</f>
        <v/>
      </c>
    </row>
    <row r="3810" spans="9:9" x14ac:dyDescent="0.2">
      <c r="I3810" s="16" t="str">
        <f>IF(H3810="","",IF(H3810&lt;=0,"الحمد لله",H3810))</f>
        <v/>
      </c>
    </row>
    <row r="3811" spans="9:9" x14ac:dyDescent="0.2">
      <c r="I3811" s="16" t="str">
        <f>IF(H3811="","",IF(H3811&lt;=0,"الحمد لله",H3811))</f>
        <v/>
      </c>
    </row>
    <row r="3812" spans="9:9" x14ac:dyDescent="0.2">
      <c r="I3812" s="16" t="str">
        <f>IF(H3812="","",IF(H3812&lt;=0,"الحمد لله",H3812))</f>
        <v/>
      </c>
    </row>
    <row r="3813" spans="9:9" x14ac:dyDescent="0.2">
      <c r="I3813" s="16" t="str">
        <f>IF(H3813="","",IF(H3813&lt;=0,"الحمد لله",H3813))</f>
        <v/>
      </c>
    </row>
    <row r="3814" spans="9:9" x14ac:dyDescent="0.2">
      <c r="I3814" s="16" t="str">
        <f>IF(H3814="","",IF(H3814&lt;=0,"الحمد لله",H3814))</f>
        <v/>
      </c>
    </row>
    <row r="3815" spans="9:9" x14ac:dyDescent="0.2">
      <c r="I3815" s="16" t="str">
        <f>IF(H3815="","",IF(H3815&lt;=0,"الحمد لله",H3815))</f>
        <v/>
      </c>
    </row>
    <row r="3816" spans="9:9" x14ac:dyDescent="0.2">
      <c r="I3816" s="16" t="str">
        <f>IF(H3816="","",IF(H3816&lt;=0,"الحمد لله",H3816))</f>
        <v/>
      </c>
    </row>
    <row r="3817" spans="9:9" x14ac:dyDescent="0.2">
      <c r="I3817" s="16" t="str">
        <f>IF(H3817="","",IF(H3817&lt;=0,"الحمد لله",H3817))</f>
        <v/>
      </c>
    </row>
    <row r="3818" spans="9:9" x14ac:dyDescent="0.2">
      <c r="I3818" s="16" t="str">
        <f>IF(H3818="","",IF(H3818&lt;=0,"الحمد لله",H3818))</f>
        <v/>
      </c>
    </row>
    <row r="3819" spans="9:9" x14ac:dyDescent="0.2">
      <c r="I3819" s="16" t="str">
        <f>IF(H3819="","",IF(H3819&lt;=0,"الحمد لله",H3819))</f>
        <v/>
      </c>
    </row>
    <row r="3820" spans="9:9" x14ac:dyDescent="0.2">
      <c r="I3820" s="16" t="str">
        <f>IF(H3820="","",IF(H3820&lt;=0,"الحمد لله",H3820))</f>
        <v/>
      </c>
    </row>
    <row r="3821" spans="9:9" x14ac:dyDescent="0.2">
      <c r="I3821" s="16" t="str">
        <f>IF(H3821="","",IF(H3821&lt;=0,"الحمد لله",H3821))</f>
        <v/>
      </c>
    </row>
    <row r="3822" spans="9:9" x14ac:dyDescent="0.2">
      <c r="I3822" s="16" t="str">
        <f>IF(H3822="","",IF(H3822&lt;=0,"الحمد لله",H3822))</f>
        <v/>
      </c>
    </row>
    <row r="3823" spans="9:9" x14ac:dyDescent="0.2">
      <c r="I3823" s="16" t="str">
        <f>IF(H3823="","",IF(H3823&lt;=0,"الحمد لله",H3823))</f>
        <v/>
      </c>
    </row>
    <row r="3824" spans="9:9" x14ac:dyDescent="0.2">
      <c r="I3824" s="16" t="str">
        <f>IF(H3824="","",IF(H3824&lt;=0,"الحمد لله",H3824))</f>
        <v/>
      </c>
    </row>
    <row r="3825" spans="9:9" x14ac:dyDescent="0.2">
      <c r="I3825" s="16" t="str">
        <f>IF(H3825="","",IF(H3825&lt;=0,"الحمد لله",H3825))</f>
        <v/>
      </c>
    </row>
    <row r="3826" spans="9:9" x14ac:dyDescent="0.2">
      <c r="I3826" s="16" t="str">
        <f>IF(H3826="","",IF(H3826&lt;=0,"الحمد لله",H3826))</f>
        <v/>
      </c>
    </row>
    <row r="3827" spans="9:9" x14ac:dyDescent="0.2">
      <c r="I3827" s="16" t="str">
        <f>IF(H3827="","",IF(H3827&lt;=0,"الحمد لله",H3827))</f>
        <v/>
      </c>
    </row>
    <row r="3828" spans="9:9" x14ac:dyDescent="0.2">
      <c r="I3828" s="16" t="str">
        <f>IF(H3828="","",IF(H3828&lt;=0,"الحمد لله",H3828))</f>
        <v/>
      </c>
    </row>
    <row r="3829" spans="9:9" x14ac:dyDescent="0.2">
      <c r="I3829" s="16" t="str">
        <f>IF(H3829="","",IF(H3829&lt;=0,"الحمد لله",H3829))</f>
        <v/>
      </c>
    </row>
    <row r="3830" spans="9:9" x14ac:dyDescent="0.2">
      <c r="I3830" s="16" t="str">
        <f>IF(H3830="","",IF(H3830&lt;=0,"الحمد لله",H3830))</f>
        <v/>
      </c>
    </row>
    <row r="3831" spans="9:9" x14ac:dyDescent="0.2">
      <c r="I3831" s="16" t="str">
        <f>IF(H3831="","",IF(H3831&lt;=0,"الحمد لله",H3831))</f>
        <v/>
      </c>
    </row>
    <row r="3832" spans="9:9" x14ac:dyDescent="0.2">
      <c r="I3832" s="16" t="str">
        <f>IF(H3832="","",IF(H3832&lt;=0,"الحمد لله",H3832))</f>
        <v/>
      </c>
    </row>
    <row r="3833" spans="9:9" x14ac:dyDescent="0.2">
      <c r="I3833" s="16" t="str">
        <f>IF(H3833="","",IF(H3833&lt;=0,"الحمد لله",H3833))</f>
        <v/>
      </c>
    </row>
    <row r="3834" spans="9:9" x14ac:dyDescent="0.2">
      <c r="I3834" s="16" t="str">
        <f>IF(H3834="","",IF(H3834&lt;=0,"الحمد لله",H3834))</f>
        <v/>
      </c>
    </row>
    <row r="3835" spans="9:9" x14ac:dyDescent="0.2">
      <c r="I3835" s="16" t="str">
        <f>IF(H3835="","",IF(H3835&lt;=0,"الحمد لله",H3835))</f>
        <v/>
      </c>
    </row>
    <row r="3836" spans="9:9" x14ac:dyDescent="0.2">
      <c r="I3836" s="16" t="str">
        <f>IF(H3836="","",IF(H3836&lt;=0,"الحمد لله",H3836))</f>
        <v/>
      </c>
    </row>
    <row r="3837" spans="9:9" x14ac:dyDescent="0.2">
      <c r="I3837" s="16" t="str">
        <f>IF(H3837="","",IF(H3837&lt;=0,"الحمد لله",H3837))</f>
        <v/>
      </c>
    </row>
    <row r="3838" spans="9:9" x14ac:dyDescent="0.2">
      <c r="I3838" s="16" t="str">
        <f>IF(H3838="","",IF(H3838&lt;=0,"الحمد لله",H3838))</f>
        <v/>
      </c>
    </row>
    <row r="3839" spans="9:9" x14ac:dyDescent="0.2">
      <c r="I3839" s="16" t="str">
        <f>IF(H3839="","",IF(H3839&lt;=0,"الحمد لله",H3839))</f>
        <v/>
      </c>
    </row>
    <row r="3840" spans="9:9" x14ac:dyDescent="0.2">
      <c r="I3840" s="16" t="str">
        <f>IF(H3840="","",IF(H3840&lt;=0,"الحمد لله",H3840))</f>
        <v/>
      </c>
    </row>
    <row r="3841" spans="9:9" x14ac:dyDescent="0.2">
      <c r="I3841" s="16" t="str">
        <f>IF(H3841="","",IF(H3841&lt;=0,"الحمد لله",H3841))</f>
        <v/>
      </c>
    </row>
    <row r="3842" spans="9:9" x14ac:dyDescent="0.2">
      <c r="I3842" s="16" t="str">
        <f>IF(H3842="","",IF(H3842&lt;=0,"الحمد لله",H3842))</f>
        <v/>
      </c>
    </row>
    <row r="3843" spans="9:9" x14ac:dyDescent="0.2">
      <c r="I3843" s="16" t="str">
        <f>IF(H3843="","",IF(H3843&lt;=0,"الحمد لله",H3843))</f>
        <v/>
      </c>
    </row>
    <row r="3844" spans="9:9" x14ac:dyDescent="0.2">
      <c r="I3844" s="16" t="str">
        <f>IF(H3844="","",IF(H3844&lt;=0,"الحمد لله",H3844))</f>
        <v/>
      </c>
    </row>
    <row r="3845" spans="9:9" x14ac:dyDescent="0.2">
      <c r="I3845" s="16" t="str">
        <f>IF(H3845="","",IF(H3845&lt;=0,"الحمد لله",H3845))</f>
        <v/>
      </c>
    </row>
    <row r="3846" spans="9:9" x14ac:dyDescent="0.2">
      <c r="I3846" s="16" t="str">
        <f>IF(H3846="","",IF(H3846&lt;=0,"الحمد لله",H3846))</f>
        <v/>
      </c>
    </row>
    <row r="3847" spans="9:9" x14ac:dyDescent="0.2">
      <c r="I3847" s="16" t="str">
        <f>IF(H3847="","",IF(H3847&lt;=0,"الحمد لله",H3847))</f>
        <v/>
      </c>
    </row>
    <row r="3848" spans="9:9" x14ac:dyDescent="0.2">
      <c r="I3848" s="16" t="str">
        <f>IF(H3848="","",IF(H3848&lt;=0,"الحمد لله",H3848))</f>
        <v/>
      </c>
    </row>
    <row r="3849" spans="9:9" x14ac:dyDescent="0.2">
      <c r="I3849" s="16" t="str">
        <f>IF(H3849="","",IF(H3849&lt;=0,"الحمد لله",H3849))</f>
        <v/>
      </c>
    </row>
    <row r="3850" spans="9:9" x14ac:dyDescent="0.2">
      <c r="I3850" s="16" t="str">
        <f>IF(H3850="","",IF(H3850&lt;=0,"الحمد لله",H3850))</f>
        <v/>
      </c>
    </row>
    <row r="3851" spans="9:9" x14ac:dyDescent="0.2">
      <c r="I3851" s="16" t="str">
        <f>IF(H3851="","",IF(H3851&lt;=0,"الحمد لله",H3851))</f>
        <v/>
      </c>
    </row>
    <row r="3852" spans="9:9" x14ac:dyDescent="0.2">
      <c r="I3852" s="16" t="str">
        <f>IF(H3852="","",IF(H3852&lt;=0,"الحمد لله",H3852))</f>
        <v/>
      </c>
    </row>
    <row r="3853" spans="9:9" x14ac:dyDescent="0.2">
      <c r="I3853" s="16" t="str">
        <f>IF(H3853="","",IF(H3853&lt;=0,"الحمد لله",H3853))</f>
        <v/>
      </c>
    </row>
    <row r="3854" spans="9:9" x14ac:dyDescent="0.2">
      <c r="I3854" s="16" t="str">
        <f>IF(H3854="","",IF(H3854&lt;=0,"الحمد لله",H3854))</f>
        <v/>
      </c>
    </row>
    <row r="3855" spans="9:9" x14ac:dyDescent="0.2">
      <c r="I3855" s="16" t="str">
        <f>IF(H3855="","",IF(H3855&lt;=0,"الحمد لله",H3855))</f>
        <v/>
      </c>
    </row>
    <row r="3856" spans="9:9" x14ac:dyDescent="0.2">
      <c r="I3856" s="16" t="str">
        <f>IF(H3856="","",IF(H3856&lt;=0,"الحمد لله",H3856))</f>
        <v/>
      </c>
    </row>
    <row r="3857" spans="9:9" x14ac:dyDescent="0.2">
      <c r="I3857" s="16" t="str">
        <f>IF(H3857="","",IF(H3857&lt;=0,"الحمد لله",H3857))</f>
        <v/>
      </c>
    </row>
    <row r="3858" spans="9:9" x14ac:dyDescent="0.2">
      <c r="I3858" s="16" t="str">
        <f>IF(H3858="","",IF(H3858&lt;=0,"الحمد لله",H3858))</f>
        <v/>
      </c>
    </row>
    <row r="3859" spans="9:9" x14ac:dyDescent="0.2">
      <c r="I3859" s="16" t="str">
        <f>IF(H3859="","",IF(H3859&lt;=0,"الحمد لله",H3859))</f>
        <v/>
      </c>
    </row>
    <row r="3860" spans="9:9" x14ac:dyDescent="0.2">
      <c r="I3860" s="16" t="str">
        <f>IF(H3860="","",IF(H3860&lt;=0,"الحمد لله",H3860))</f>
        <v/>
      </c>
    </row>
    <row r="3861" spans="9:9" x14ac:dyDescent="0.2">
      <c r="I3861" s="16" t="str">
        <f>IF(H3861="","",IF(H3861&lt;=0,"الحمد لله",H3861))</f>
        <v/>
      </c>
    </row>
    <row r="3862" spans="9:9" x14ac:dyDescent="0.2">
      <c r="I3862" s="16" t="str">
        <f>IF(H3862="","",IF(H3862&lt;=0,"الحمد لله",H3862))</f>
        <v/>
      </c>
    </row>
    <row r="3863" spans="9:9" x14ac:dyDescent="0.2">
      <c r="I3863" s="16" t="str">
        <f>IF(H3863="","",IF(H3863&lt;=0,"الحمد لله",H3863))</f>
        <v/>
      </c>
    </row>
    <row r="3864" spans="9:9" x14ac:dyDescent="0.2">
      <c r="I3864" s="16" t="str">
        <f>IF(H3864="","",IF(H3864&lt;=0,"الحمد لله",H3864))</f>
        <v/>
      </c>
    </row>
    <row r="3865" spans="9:9" x14ac:dyDescent="0.2">
      <c r="I3865" s="16" t="str">
        <f>IF(H3865="","",IF(H3865&lt;=0,"الحمد لله",H3865))</f>
        <v/>
      </c>
    </row>
    <row r="3866" spans="9:9" x14ac:dyDescent="0.2">
      <c r="I3866" s="16" t="str">
        <f>IF(H3866="","",IF(H3866&lt;=0,"الحمد لله",H3866))</f>
        <v/>
      </c>
    </row>
    <row r="3867" spans="9:9" x14ac:dyDescent="0.2">
      <c r="I3867" s="16" t="str">
        <f>IF(H3867="","",IF(H3867&lt;=0,"الحمد لله",H3867))</f>
        <v/>
      </c>
    </row>
    <row r="3868" spans="9:9" x14ac:dyDescent="0.2">
      <c r="I3868" s="16" t="str">
        <f>IF(H3868="","",IF(H3868&lt;=0,"الحمد لله",H3868))</f>
        <v/>
      </c>
    </row>
    <row r="3869" spans="9:9" x14ac:dyDescent="0.2">
      <c r="I3869" s="16" t="str">
        <f>IF(H3869="","",IF(H3869&lt;=0,"الحمد لله",H3869))</f>
        <v/>
      </c>
    </row>
    <row r="3870" spans="9:9" x14ac:dyDescent="0.2">
      <c r="I3870" s="16" t="str">
        <f>IF(H3870="","",IF(H3870&lt;=0,"الحمد لله",H3870))</f>
        <v/>
      </c>
    </row>
    <row r="3871" spans="9:9" x14ac:dyDescent="0.2">
      <c r="I3871" s="16" t="str">
        <f>IF(H3871="","",IF(H3871&lt;=0,"الحمد لله",H3871))</f>
        <v/>
      </c>
    </row>
    <row r="3872" spans="9:9" x14ac:dyDescent="0.2">
      <c r="I3872" s="16" t="str">
        <f>IF(H3872="","",IF(H3872&lt;=0,"الحمد لله",H3872))</f>
        <v/>
      </c>
    </row>
    <row r="3873" spans="9:9" x14ac:dyDescent="0.2">
      <c r="I3873" s="16" t="str">
        <f>IF(H3873="","",IF(H3873&lt;=0,"الحمد لله",H3873))</f>
        <v/>
      </c>
    </row>
    <row r="3874" spans="9:9" x14ac:dyDescent="0.2">
      <c r="I3874" s="16" t="str">
        <f>IF(H3874="","",IF(H3874&lt;=0,"الحمد لله",H3874))</f>
        <v/>
      </c>
    </row>
    <row r="3875" spans="9:9" x14ac:dyDescent="0.2">
      <c r="I3875" s="16" t="str">
        <f>IF(H3875="","",IF(H3875&lt;=0,"الحمد لله",H3875))</f>
        <v/>
      </c>
    </row>
    <row r="3876" spans="9:9" x14ac:dyDescent="0.2">
      <c r="I3876" s="16" t="str">
        <f>IF(H3876="","",IF(H3876&lt;=0,"الحمد لله",H3876))</f>
        <v/>
      </c>
    </row>
    <row r="3877" spans="9:9" x14ac:dyDescent="0.2">
      <c r="I3877" s="16" t="str">
        <f>IF(H3877="","",IF(H3877&lt;=0,"الحمد لله",H3877))</f>
        <v/>
      </c>
    </row>
    <row r="3878" spans="9:9" x14ac:dyDescent="0.2">
      <c r="I3878" s="16" t="str">
        <f>IF(H3878="","",IF(H3878&lt;=0,"الحمد لله",H3878))</f>
        <v/>
      </c>
    </row>
    <row r="3879" spans="9:9" x14ac:dyDescent="0.2">
      <c r="I3879" s="16" t="str">
        <f>IF(H3879="","",IF(H3879&lt;=0,"الحمد لله",H3879))</f>
        <v/>
      </c>
    </row>
    <row r="3880" spans="9:9" x14ac:dyDescent="0.2">
      <c r="I3880" s="16" t="str">
        <f>IF(H3880="","",IF(H3880&lt;=0,"الحمد لله",H3880))</f>
        <v/>
      </c>
    </row>
    <row r="3881" spans="9:9" x14ac:dyDescent="0.2">
      <c r="I3881" s="16" t="str">
        <f>IF(H3881="","",IF(H3881&lt;=0,"الحمد لله",H3881))</f>
        <v/>
      </c>
    </row>
    <row r="3882" spans="9:9" x14ac:dyDescent="0.2">
      <c r="I3882" s="16" t="str">
        <f>IF(H3882="","",IF(H3882&lt;=0,"الحمد لله",H3882))</f>
        <v/>
      </c>
    </row>
    <row r="3883" spans="9:9" x14ac:dyDescent="0.2">
      <c r="I3883" s="16" t="str">
        <f>IF(H3883="","",IF(H3883&lt;=0,"الحمد لله",H3883))</f>
        <v/>
      </c>
    </row>
    <row r="3884" spans="9:9" x14ac:dyDescent="0.2">
      <c r="I3884" s="16" t="str">
        <f>IF(H3884="","",IF(H3884&lt;=0,"الحمد لله",H3884))</f>
        <v/>
      </c>
    </row>
    <row r="3885" spans="9:9" x14ac:dyDescent="0.2">
      <c r="I3885" s="16" t="str">
        <f>IF(H3885="","",IF(H3885&lt;=0,"الحمد لله",H3885))</f>
        <v/>
      </c>
    </row>
    <row r="3886" spans="9:9" x14ac:dyDescent="0.2">
      <c r="I3886" s="16" t="str">
        <f>IF(H3886="","",IF(H3886&lt;=0,"الحمد لله",H3886))</f>
        <v/>
      </c>
    </row>
    <row r="3887" spans="9:9" x14ac:dyDescent="0.2">
      <c r="I3887" s="16" t="str">
        <f>IF(H3887="","",IF(H3887&lt;=0,"الحمد لله",H3887))</f>
        <v/>
      </c>
    </row>
    <row r="3888" spans="9:9" x14ac:dyDescent="0.2">
      <c r="I3888" s="16" t="str">
        <f>IF(H3888="","",IF(H3888&lt;=0,"الحمد لله",H3888))</f>
        <v/>
      </c>
    </row>
    <row r="3889" spans="9:9" x14ac:dyDescent="0.2">
      <c r="I3889" s="16" t="str">
        <f>IF(H3889="","",IF(H3889&lt;=0,"الحمد لله",H3889))</f>
        <v/>
      </c>
    </row>
    <row r="3890" spans="9:9" x14ac:dyDescent="0.2">
      <c r="I3890" s="16" t="str">
        <f>IF(H3890="","",IF(H3890&lt;=0,"الحمد لله",H3890))</f>
        <v/>
      </c>
    </row>
    <row r="3891" spans="9:9" x14ac:dyDescent="0.2">
      <c r="I3891" s="16" t="str">
        <f>IF(H3891="","",IF(H3891&lt;=0,"الحمد لله",H3891))</f>
        <v/>
      </c>
    </row>
    <row r="3892" spans="9:9" x14ac:dyDescent="0.2">
      <c r="I3892" s="16" t="str">
        <f>IF(H3892="","",IF(H3892&lt;=0,"الحمد لله",H3892))</f>
        <v/>
      </c>
    </row>
    <row r="3893" spans="9:9" x14ac:dyDescent="0.2">
      <c r="I3893" s="16" t="str">
        <f>IF(H3893="","",IF(H3893&lt;=0,"الحمد لله",H3893))</f>
        <v/>
      </c>
    </row>
    <row r="3894" spans="9:9" x14ac:dyDescent="0.2">
      <c r="I3894" s="16" t="str">
        <f>IF(H3894="","",IF(H3894&lt;=0,"الحمد لله",H3894))</f>
        <v/>
      </c>
    </row>
    <row r="3895" spans="9:9" x14ac:dyDescent="0.2">
      <c r="I3895" s="16" t="str">
        <f>IF(H3895="","",IF(H3895&lt;=0,"الحمد لله",H3895))</f>
        <v/>
      </c>
    </row>
    <row r="3896" spans="9:9" x14ac:dyDescent="0.2">
      <c r="I3896" s="16" t="str">
        <f>IF(H3896="","",IF(H3896&lt;=0,"الحمد لله",H3896))</f>
        <v/>
      </c>
    </row>
    <row r="3897" spans="9:9" x14ac:dyDescent="0.2">
      <c r="I3897" s="16" t="str">
        <f>IF(H3897="","",IF(H3897&lt;=0,"الحمد لله",H3897))</f>
        <v/>
      </c>
    </row>
    <row r="3898" spans="9:9" x14ac:dyDescent="0.2">
      <c r="I3898" s="16" t="str">
        <f>IF(H3898="","",IF(H3898&lt;=0,"الحمد لله",H3898))</f>
        <v/>
      </c>
    </row>
    <row r="3899" spans="9:9" x14ac:dyDescent="0.2">
      <c r="I3899" s="16" t="str">
        <f>IF(H3899="","",IF(H3899&lt;=0,"الحمد لله",H3899))</f>
        <v/>
      </c>
    </row>
    <row r="3900" spans="9:9" x14ac:dyDescent="0.2">
      <c r="I3900" s="16" t="str">
        <f>IF(H3900="","",IF(H3900&lt;=0,"الحمد لله",H3900))</f>
        <v/>
      </c>
    </row>
    <row r="3901" spans="9:9" x14ac:dyDescent="0.2">
      <c r="I3901" s="16" t="str">
        <f>IF(H3901="","",IF(H3901&lt;=0,"الحمد لله",H3901))</f>
        <v/>
      </c>
    </row>
    <row r="3902" spans="9:9" x14ac:dyDescent="0.2">
      <c r="I3902" s="16" t="str">
        <f>IF(H3902="","",IF(H3902&lt;=0,"الحمد لله",H3902))</f>
        <v/>
      </c>
    </row>
    <row r="3903" spans="9:9" x14ac:dyDescent="0.2">
      <c r="I3903" s="16" t="str">
        <f>IF(H3903="","",IF(H3903&lt;=0,"الحمد لله",H3903))</f>
        <v/>
      </c>
    </row>
    <row r="3904" spans="9:9" x14ac:dyDescent="0.2">
      <c r="I3904" s="16" t="str">
        <f>IF(H3904="","",IF(H3904&lt;=0,"الحمد لله",H3904))</f>
        <v/>
      </c>
    </row>
    <row r="3905" spans="9:9" x14ac:dyDescent="0.2">
      <c r="I3905" s="16" t="str">
        <f>IF(H3905="","",IF(H3905&lt;=0,"الحمد لله",H3905))</f>
        <v/>
      </c>
    </row>
    <row r="3906" spans="9:9" x14ac:dyDescent="0.2">
      <c r="I3906" s="16" t="str">
        <f>IF(H3906="","",IF(H3906&lt;=0,"الحمد لله",H3906))</f>
        <v/>
      </c>
    </row>
    <row r="3907" spans="9:9" x14ac:dyDescent="0.2">
      <c r="I3907" s="16" t="str">
        <f>IF(H3907="","",IF(H3907&lt;=0,"الحمد لله",H3907))</f>
        <v/>
      </c>
    </row>
    <row r="3908" spans="9:9" x14ac:dyDescent="0.2">
      <c r="I3908" s="16" t="str">
        <f>IF(H3908="","",IF(H3908&lt;=0,"الحمد لله",H3908))</f>
        <v/>
      </c>
    </row>
    <row r="3909" spans="9:9" x14ac:dyDescent="0.2">
      <c r="I3909" s="16" t="str">
        <f>IF(H3909="","",IF(H3909&lt;=0,"الحمد لله",H3909))</f>
        <v/>
      </c>
    </row>
    <row r="3910" spans="9:9" x14ac:dyDescent="0.2">
      <c r="I3910" s="16" t="str">
        <f>IF(H3910="","",IF(H3910&lt;=0,"الحمد لله",H3910))</f>
        <v/>
      </c>
    </row>
    <row r="3911" spans="9:9" x14ac:dyDescent="0.2">
      <c r="I3911" s="16" t="str">
        <f>IF(H3911="","",IF(H3911&lt;=0,"الحمد لله",H3911))</f>
        <v/>
      </c>
    </row>
    <row r="3912" spans="9:9" x14ac:dyDescent="0.2">
      <c r="I3912" s="16" t="str">
        <f>IF(H3912="","",IF(H3912&lt;=0,"الحمد لله",H3912))</f>
        <v/>
      </c>
    </row>
    <row r="3913" spans="9:9" x14ac:dyDescent="0.2">
      <c r="I3913" s="16" t="str">
        <f>IF(H3913="","",IF(H3913&lt;=0,"الحمد لله",H3913))</f>
        <v/>
      </c>
    </row>
    <row r="3914" spans="9:9" x14ac:dyDescent="0.2">
      <c r="I3914" s="16" t="str">
        <f>IF(H3914="","",IF(H3914&lt;=0,"الحمد لله",H3914))</f>
        <v/>
      </c>
    </row>
    <row r="3915" spans="9:9" x14ac:dyDescent="0.2">
      <c r="I3915" s="16" t="str">
        <f>IF(H3915="","",IF(H3915&lt;=0,"الحمد لله",H3915))</f>
        <v/>
      </c>
    </row>
    <row r="3916" spans="9:9" x14ac:dyDescent="0.2">
      <c r="I3916" s="16" t="str">
        <f>IF(H3916="","",IF(H3916&lt;=0,"الحمد لله",H3916))</f>
        <v/>
      </c>
    </row>
    <row r="3917" spans="9:9" x14ac:dyDescent="0.2">
      <c r="I3917" s="16" t="str">
        <f>IF(H3917="","",IF(H3917&lt;=0,"الحمد لله",H3917))</f>
        <v/>
      </c>
    </row>
    <row r="3918" spans="9:9" x14ac:dyDescent="0.2">
      <c r="I3918" s="16" t="str">
        <f>IF(H3918="","",IF(H3918&lt;=0,"الحمد لله",H3918))</f>
        <v/>
      </c>
    </row>
    <row r="3919" spans="9:9" x14ac:dyDescent="0.2">
      <c r="I3919" s="16" t="str">
        <f>IF(H3919="","",IF(H3919&lt;=0,"الحمد لله",H3919))</f>
        <v/>
      </c>
    </row>
    <row r="3920" spans="9:9" x14ac:dyDescent="0.2">
      <c r="I3920" s="16" t="str">
        <f>IF(H3920="","",IF(H3920&lt;=0,"الحمد لله",H3920))</f>
        <v/>
      </c>
    </row>
    <row r="3921" spans="9:9" x14ac:dyDescent="0.2">
      <c r="I3921" s="16" t="str">
        <f>IF(H3921="","",IF(H3921&lt;=0,"الحمد لله",H3921))</f>
        <v/>
      </c>
    </row>
    <row r="3922" spans="9:9" x14ac:dyDescent="0.2">
      <c r="I3922" s="16" t="str">
        <f>IF(H3922="","",IF(H3922&lt;=0,"الحمد لله",H3922))</f>
        <v/>
      </c>
    </row>
    <row r="3923" spans="9:9" x14ac:dyDescent="0.2">
      <c r="I3923" s="16" t="str">
        <f>IF(H3923="","",IF(H3923&lt;=0,"الحمد لله",H3923))</f>
        <v/>
      </c>
    </row>
    <row r="3924" spans="9:9" x14ac:dyDescent="0.2">
      <c r="I3924" s="16" t="str">
        <f>IF(H3924="","",IF(H3924&lt;=0,"الحمد لله",H3924))</f>
        <v/>
      </c>
    </row>
    <row r="3925" spans="9:9" x14ac:dyDescent="0.2">
      <c r="I3925" s="16" t="str">
        <f>IF(H3925="","",IF(H3925&lt;=0,"الحمد لله",H3925))</f>
        <v/>
      </c>
    </row>
    <row r="3926" spans="9:9" x14ac:dyDescent="0.2">
      <c r="I3926" s="16" t="str">
        <f>IF(H3926="","",IF(H3926&lt;=0,"الحمد لله",H3926))</f>
        <v/>
      </c>
    </row>
    <row r="3927" spans="9:9" x14ac:dyDescent="0.2">
      <c r="I3927" s="16" t="str">
        <f>IF(H3927="","",IF(H3927&lt;=0,"الحمد لله",H3927))</f>
        <v/>
      </c>
    </row>
    <row r="3928" spans="9:9" x14ac:dyDescent="0.2">
      <c r="I3928" s="16" t="str">
        <f>IF(H3928="","",IF(H3928&lt;=0,"الحمد لله",H3928))</f>
        <v/>
      </c>
    </row>
    <row r="3929" spans="9:9" x14ac:dyDescent="0.2">
      <c r="I3929" s="16" t="str">
        <f>IF(H3929="","",IF(H3929&lt;=0,"الحمد لله",H3929))</f>
        <v/>
      </c>
    </row>
    <row r="3930" spans="9:9" x14ac:dyDescent="0.2">
      <c r="I3930" s="16" t="str">
        <f>IF(H3930="","",IF(H3930&lt;=0,"الحمد لله",H3930))</f>
        <v/>
      </c>
    </row>
    <row r="3931" spans="9:9" x14ac:dyDescent="0.2">
      <c r="I3931" s="16" t="str">
        <f>IF(H3931="","",IF(H3931&lt;=0,"الحمد لله",H3931))</f>
        <v/>
      </c>
    </row>
    <row r="3932" spans="9:9" x14ac:dyDescent="0.2">
      <c r="I3932" s="16" t="str">
        <f>IF(H3932="","",IF(H3932&lt;=0,"الحمد لله",H3932))</f>
        <v/>
      </c>
    </row>
    <row r="3933" spans="9:9" x14ac:dyDescent="0.2">
      <c r="I3933" s="16" t="str">
        <f>IF(H3933="","",IF(H3933&lt;=0,"الحمد لله",H3933))</f>
        <v/>
      </c>
    </row>
    <row r="3934" spans="9:9" x14ac:dyDescent="0.2">
      <c r="I3934" s="16" t="str">
        <f>IF(H3934="","",IF(H3934&lt;=0,"الحمد لله",H3934))</f>
        <v/>
      </c>
    </row>
    <row r="3935" spans="9:9" x14ac:dyDescent="0.2">
      <c r="I3935" s="16" t="str">
        <f>IF(H3935="","",IF(H3935&lt;=0,"الحمد لله",H3935))</f>
        <v/>
      </c>
    </row>
    <row r="3936" spans="9:9" x14ac:dyDescent="0.2">
      <c r="I3936" s="16" t="str">
        <f>IF(H3936="","",IF(H3936&lt;=0,"الحمد لله",H3936))</f>
        <v/>
      </c>
    </row>
    <row r="3937" spans="9:9" x14ac:dyDescent="0.2">
      <c r="I3937" s="16" t="str">
        <f>IF(H3937="","",IF(H3937&lt;=0,"الحمد لله",H3937))</f>
        <v/>
      </c>
    </row>
    <row r="3938" spans="9:9" x14ac:dyDescent="0.2">
      <c r="I3938" s="16" t="str">
        <f>IF(H3938="","",IF(H3938&lt;=0,"الحمد لله",H3938))</f>
        <v/>
      </c>
    </row>
    <row r="3939" spans="9:9" x14ac:dyDescent="0.2">
      <c r="I3939" s="16" t="str">
        <f>IF(H3939="","",IF(H3939&lt;=0,"الحمد لله",H3939))</f>
        <v/>
      </c>
    </row>
    <row r="3940" spans="9:9" x14ac:dyDescent="0.2">
      <c r="I3940" s="16" t="str">
        <f>IF(H3940="","",IF(H3940&lt;=0,"الحمد لله",H3940))</f>
        <v/>
      </c>
    </row>
    <row r="3941" spans="9:9" x14ac:dyDescent="0.2">
      <c r="I3941" s="16" t="str">
        <f>IF(H3941="","",IF(H3941&lt;=0,"الحمد لله",H3941))</f>
        <v/>
      </c>
    </row>
    <row r="3942" spans="9:9" x14ac:dyDescent="0.2">
      <c r="I3942" s="16" t="str">
        <f>IF(H3942="","",IF(H3942&lt;=0,"الحمد لله",H3942))</f>
        <v/>
      </c>
    </row>
    <row r="3943" spans="9:9" x14ac:dyDescent="0.2">
      <c r="I3943" s="16" t="str">
        <f>IF(H3943="","",IF(H3943&lt;=0,"الحمد لله",H3943))</f>
        <v/>
      </c>
    </row>
    <row r="3944" spans="9:9" x14ac:dyDescent="0.2">
      <c r="I3944" s="16" t="str">
        <f>IF(H3944="","",IF(H3944&lt;=0,"الحمد لله",H3944))</f>
        <v/>
      </c>
    </row>
    <row r="3945" spans="9:9" x14ac:dyDescent="0.2">
      <c r="I3945" s="16" t="str">
        <f>IF(H3945="","",IF(H3945&lt;=0,"الحمد لله",H3945))</f>
        <v/>
      </c>
    </row>
    <row r="3946" spans="9:9" x14ac:dyDescent="0.2">
      <c r="I3946" s="16" t="str">
        <f>IF(H3946="","",IF(H3946&lt;=0,"الحمد لله",H3946))</f>
        <v/>
      </c>
    </row>
    <row r="3947" spans="9:9" x14ac:dyDescent="0.2">
      <c r="I3947" s="16" t="str">
        <f>IF(H3947="","",IF(H3947&lt;=0,"الحمد لله",H3947))</f>
        <v/>
      </c>
    </row>
    <row r="3948" spans="9:9" x14ac:dyDescent="0.2">
      <c r="I3948" s="16" t="str">
        <f>IF(H3948="","",IF(H3948&lt;=0,"الحمد لله",H3948))</f>
        <v/>
      </c>
    </row>
    <row r="3949" spans="9:9" x14ac:dyDescent="0.2">
      <c r="I3949" s="16" t="str">
        <f>IF(H3949="","",IF(H3949&lt;=0,"الحمد لله",H3949))</f>
        <v/>
      </c>
    </row>
    <row r="3950" spans="9:9" x14ac:dyDescent="0.2">
      <c r="I3950" s="16" t="str">
        <f>IF(H3950="","",IF(H3950&lt;=0,"الحمد لله",H3950))</f>
        <v/>
      </c>
    </row>
    <row r="3951" spans="9:9" x14ac:dyDescent="0.2">
      <c r="I3951" s="16" t="str">
        <f>IF(H3951="","",IF(H3951&lt;=0,"الحمد لله",H3951))</f>
        <v/>
      </c>
    </row>
    <row r="3952" spans="9:9" x14ac:dyDescent="0.2">
      <c r="I3952" s="16" t="str">
        <f>IF(H3952="","",IF(H3952&lt;=0,"الحمد لله",H3952))</f>
        <v/>
      </c>
    </row>
    <row r="3953" spans="9:9" x14ac:dyDescent="0.2">
      <c r="I3953" s="16" t="str">
        <f>IF(H3953="","",IF(H3953&lt;=0,"الحمد لله",H3953))</f>
        <v/>
      </c>
    </row>
    <row r="3954" spans="9:9" x14ac:dyDescent="0.2">
      <c r="I3954" s="16" t="str">
        <f>IF(H3954="","",IF(H3954&lt;=0,"الحمد لله",H3954))</f>
        <v/>
      </c>
    </row>
    <row r="3955" spans="9:9" x14ac:dyDescent="0.2">
      <c r="I3955" s="16" t="str">
        <f>IF(H3955="","",IF(H3955&lt;=0,"الحمد لله",H3955))</f>
        <v/>
      </c>
    </row>
    <row r="3956" spans="9:9" x14ac:dyDescent="0.2">
      <c r="I3956" s="16" t="str">
        <f>IF(H3956="","",IF(H3956&lt;=0,"الحمد لله",H3956))</f>
        <v/>
      </c>
    </row>
    <row r="3957" spans="9:9" x14ac:dyDescent="0.2">
      <c r="I3957" s="16" t="str">
        <f>IF(H3957="","",IF(H3957&lt;=0,"الحمد لله",H3957))</f>
        <v/>
      </c>
    </row>
    <row r="3958" spans="9:9" x14ac:dyDescent="0.2">
      <c r="I3958" s="16" t="str">
        <f>IF(H3958="","",IF(H3958&lt;=0,"الحمد لله",H3958))</f>
        <v/>
      </c>
    </row>
    <row r="3959" spans="9:9" x14ac:dyDescent="0.2">
      <c r="I3959" s="16" t="str">
        <f>IF(H3959="","",IF(H3959&lt;=0,"الحمد لله",H3959))</f>
        <v/>
      </c>
    </row>
    <row r="3960" spans="9:9" x14ac:dyDescent="0.2">
      <c r="I3960" s="16" t="str">
        <f>IF(H3960="","",IF(H3960&lt;=0,"الحمد لله",H3960))</f>
        <v/>
      </c>
    </row>
    <row r="3961" spans="9:9" x14ac:dyDescent="0.2">
      <c r="I3961" s="16" t="str">
        <f>IF(H3961="","",IF(H3961&lt;=0,"الحمد لله",H3961))</f>
        <v/>
      </c>
    </row>
    <row r="3962" spans="9:9" x14ac:dyDescent="0.2">
      <c r="I3962" s="16" t="str">
        <f>IF(H3962="","",IF(H3962&lt;=0,"الحمد لله",H3962))</f>
        <v/>
      </c>
    </row>
    <row r="3963" spans="9:9" x14ac:dyDescent="0.2">
      <c r="I3963" s="16" t="str">
        <f>IF(H3963="","",IF(H3963&lt;=0,"الحمد لله",H3963))</f>
        <v/>
      </c>
    </row>
    <row r="3964" spans="9:9" x14ac:dyDescent="0.2">
      <c r="I3964" s="16" t="str">
        <f>IF(H3964="","",IF(H3964&lt;=0,"الحمد لله",H3964))</f>
        <v/>
      </c>
    </row>
    <row r="3965" spans="9:9" x14ac:dyDescent="0.2">
      <c r="I3965" s="16" t="str">
        <f>IF(H3965="","",IF(H3965&lt;=0,"الحمد لله",H3965))</f>
        <v/>
      </c>
    </row>
    <row r="3966" spans="9:9" x14ac:dyDescent="0.2">
      <c r="I3966" s="16" t="str">
        <f>IF(H3966="","",IF(H3966&lt;=0,"الحمد لله",H3966))</f>
        <v/>
      </c>
    </row>
    <row r="3967" spans="9:9" x14ac:dyDescent="0.2">
      <c r="I3967" s="16" t="str">
        <f>IF(H3967="","",IF(H3967&lt;=0,"الحمد لله",H3967))</f>
        <v/>
      </c>
    </row>
    <row r="3968" spans="9:9" x14ac:dyDescent="0.2">
      <c r="I3968" s="16" t="str">
        <f>IF(H3968="","",IF(H3968&lt;=0,"الحمد لله",H3968))</f>
        <v/>
      </c>
    </row>
    <row r="3969" spans="9:9" x14ac:dyDescent="0.2">
      <c r="I3969" s="16" t="str">
        <f>IF(H3969="","",IF(H3969&lt;=0,"الحمد لله",H3969))</f>
        <v/>
      </c>
    </row>
    <row r="3970" spans="9:9" x14ac:dyDescent="0.2">
      <c r="I3970" s="16" t="str">
        <f>IF(H3970="","",IF(H3970&lt;=0,"الحمد لله",H3970))</f>
        <v/>
      </c>
    </row>
    <row r="3971" spans="9:9" x14ac:dyDescent="0.2">
      <c r="I3971" s="16" t="str">
        <f>IF(H3971="","",IF(H3971&lt;=0,"الحمد لله",H3971))</f>
        <v/>
      </c>
    </row>
    <row r="3972" spans="9:9" x14ac:dyDescent="0.2">
      <c r="I3972" s="16" t="str">
        <f>IF(H3972="","",IF(H3972&lt;=0,"الحمد لله",H3972))</f>
        <v/>
      </c>
    </row>
    <row r="3973" spans="9:9" x14ac:dyDescent="0.2">
      <c r="I3973" s="16" t="str">
        <f>IF(H3973="","",IF(H3973&lt;=0,"الحمد لله",H3973))</f>
        <v/>
      </c>
    </row>
    <row r="3974" spans="9:9" x14ac:dyDescent="0.2">
      <c r="I3974" s="16" t="str">
        <f>IF(H3974="","",IF(H3974&lt;=0,"الحمد لله",H3974))</f>
        <v/>
      </c>
    </row>
    <row r="3975" spans="9:9" x14ac:dyDescent="0.2">
      <c r="I3975" s="16" t="str">
        <f>IF(H3975="","",IF(H3975&lt;=0,"الحمد لله",H3975))</f>
        <v/>
      </c>
    </row>
    <row r="3976" spans="9:9" x14ac:dyDescent="0.2">
      <c r="I3976" s="16" t="str">
        <f>IF(H3976="","",IF(H3976&lt;=0,"الحمد لله",H3976))</f>
        <v/>
      </c>
    </row>
    <row r="3977" spans="9:9" x14ac:dyDescent="0.2">
      <c r="I3977" s="16" t="str">
        <f>IF(H3977="","",IF(H3977&lt;=0,"الحمد لله",H3977))</f>
        <v/>
      </c>
    </row>
    <row r="3978" spans="9:9" x14ac:dyDescent="0.2">
      <c r="I3978" s="16" t="str">
        <f>IF(H3978="","",IF(H3978&lt;=0,"الحمد لله",H3978))</f>
        <v/>
      </c>
    </row>
    <row r="3979" spans="9:9" x14ac:dyDescent="0.2">
      <c r="I3979" s="16" t="str">
        <f>IF(H3979="","",IF(H3979&lt;=0,"الحمد لله",H3979))</f>
        <v/>
      </c>
    </row>
    <row r="3980" spans="9:9" x14ac:dyDescent="0.2">
      <c r="I3980" s="16" t="str">
        <f>IF(H3980="","",IF(H3980&lt;=0,"الحمد لله",H3980))</f>
        <v/>
      </c>
    </row>
    <row r="3981" spans="9:9" x14ac:dyDescent="0.2">
      <c r="I3981" s="16" t="str">
        <f>IF(H3981="","",IF(H3981&lt;=0,"الحمد لله",H3981))</f>
        <v/>
      </c>
    </row>
    <row r="3982" spans="9:9" x14ac:dyDescent="0.2">
      <c r="I3982" s="16" t="str">
        <f>IF(H3982="","",IF(H3982&lt;=0,"الحمد لله",H3982))</f>
        <v/>
      </c>
    </row>
    <row r="3983" spans="9:9" x14ac:dyDescent="0.2">
      <c r="I3983" s="16" t="str">
        <f>IF(H3983="","",IF(H3983&lt;=0,"الحمد لله",H3983))</f>
        <v/>
      </c>
    </row>
    <row r="3984" spans="9:9" x14ac:dyDescent="0.2">
      <c r="I3984" s="16" t="str">
        <f>IF(H3984="","",IF(H3984&lt;=0,"الحمد لله",H3984))</f>
        <v/>
      </c>
    </row>
    <row r="3985" spans="9:9" x14ac:dyDescent="0.2">
      <c r="I3985" s="16" t="str">
        <f>IF(H3985="","",IF(H3985&lt;=0,"الحمد لله",H3985))</f>
        <v/>
      </c>
    </row>
    <row r="3986" spans="9:9" x14ac:dyDescent="0.2">
      <c r="I3986" s="16" t="str">
        <f>IF(H3986="","",IF(H3986&lt;=0,"الحمد لله",H3986))</f>
        <v/>
      </c>
    </row>
    <row r="3987" spans="9:9" x14ac:dyDescent="0.2">
      <c r="I3987" s="16" t="str">
        <f>IF(H3987="","",IF(H3987&lt;=0,"الحمد لله",H3987))</f>
        <v/>
      </c>
    </row>
    <row r="3988" spans="9:9" x14ac:dyDescent="0.2">
      <c r="I3988" s="16" t="str">
        <f>IF(H3988="","",IF(H3988&lt;=0,"الحمد لله",H3988))</f>
        <v/>
      </c>
    </row>
    <row r="3989" spans="9:9" x14ac:dyDescent="0.2">
      <c r="I3989" s="16" t="str">
        <f>IF(H3989="","",IF(H3989&lt;=0,"الحمد لله",H3989))</f>
        <v/>
      </c>
    </row>
    <row r="3990" spans="9:9" x14ac:dyDescent="0.2">
      <c r="I3990" s="16" t="str">
        <f>IF(H3990="","",IF(H3990&lt;=0,"الحمد لله",H3990))</f>
        <v/>
      </c>
    </row>
    <row r="3991" spans="9:9" x14ac:dyDescent="0.2">
      <c r="I3991" s="16" t="str">
        <f>IF(H3991="","",IF(H3991&lt;=0,"الحمد لله",H3991))</f>
        <v/>
      </c>
    </row>
    <row r="3992" spans="9:9" x14ac:dyDescent="0.2">
      <c r="I3992" s="16" t="str">
        <f>IF(H3992="","",IF(H3992&lt;=0,"الحمد لله",H3992))</f>
        <v/>
      </c>
    </row>
    <row r="3993" spans="9:9" x14ac:dyDescent="0.2">
      <c r="I3993" s="16" t="str">
        <f>IF(H3993="","",IF(H3993&lt;=0,"الحمد لله",H3993))</f>
        <v/>
      </c>
    </row>
    <row r="3994" spans="9:9" x14ac:dyDescent="0.2">
      <c r="I3994" s="16" t="str">
        <f>IF(H3994="","",IF(H3994&lt;=0,"الحمد لله",H3994))</f>
        <v/>
      </c>
    </row>
    <row r="3995" spans="9:9" x14ac:dyDescent="0.2">
      <c r="I3995" s="16" t="str">
        <f>IF(H3995="","",IF(H3995&lt;=0,"الحمد لله",H3995))</f>
        <v/>
      </c>
    </row>
    <row r="3996" spans="9:9" x14ac:dyDescent="0.2">
      <c r="I3996" s="16" t="str">
        <f>IF(H3996="","",IF(H3996&lt;=0,"الحمد لله",H3996))</f>
        <v/>
      </c>
    </row>
    <row r="3997" spans="9:9" x14ac:dyDescent="0.2">
      <c r="I3997" s="16" t="str">
        <f>IF(H3997="","",IF(H3997&lt;=0,"الحمد لله",H3997))</f>
        <v/>
      </c>
    </row>
    <row r="3998" spans="9:9" x14ac:dyDescent="0.2">
      <c r="I3998" s="16" t="str">
        <f>IF(H3998="","",IF(H3998&lt;=0,"الحمد لله",H3998))</f>
        <v/>
      </c>
    </row>
    <row r="3999" spans="9:9" x14ac:dyDescent="0.2">
      <c r="I3999" s="16" t="str">
        <f>IF(H3999="","",IF(H3999&lt;=0,"الحمد لله",H3999))</f>
        <v/>
      </c>
    </row>
    <row r="4000" spans="9:9" x14ac:dyDescent="0.2">
      <c r="I4000" s="16" t="str">
        <f>IF(H4000="","",IF(H4000&lt;=0,"الحمد لله",H4000))</f>
        <v/>
      </c>
    </row>
    <row r="4001" spans="9:9" x14ac:dyDescent="0.2">
      <c r="I4001" s="16" t="str">
        <f>IF(H4001="","",IF(H4001&lt;=0,"الحمد لله",H4001))</f>
        <v/>
      </c>
    </row>
    <row r="4002" spans="9:9" x14ac:dyDescent="0.2">
      <c r="I4002" s="16" t="str">
        <f>IF(H4002="","",IF(H4002&lt;=0,"الحمد لله",H4002))</f>
        <v/>
      </c>
    </row>
    <row r="4003" spans="9:9" x14ac:dyDescent="0.2">
      <c r="I4003" s="16" t="str">
        <f>IF(H4003="","",IF(H4003&lt;=0,"الحمد لله",H4003))</f>
        <v/>
      </c>
    </row>
    <row r="4004" spans="9:9" x14ac:dyDescent="0.2">
      <c r="I4004" s="16" t="str">
        <f>IF(H4004="","",IF(H4004&lt;=0,"الحمد لله",H4004))</f>
        <v/>
      </c>
    </row>
    <row r="4005" spans="9:9" x14ac:dyDescent="0.2">
      <c r="I4005" s="16" t="str">
        <f>IF(H4005="","",IF(H4005&lt;=0,"الحمد لله",H4005))</f>
        <v/>
      </c>
    </row>
    <row r="4006" spans="9:9" x14ac:dyDescent="0.2">
      <c r="I4006" s="16" t="str">
        <f>IF(H4006="","",IF(H4006&lt;=0,"الحمد لله",H4006))</f>
        <v/>
      </c>
    </row>
    <row r="4007" spans="9:9" x14ac:dyDescent="0.2">
      <c r="I4007" s="16" t="str">
        <f>IF(H4007="","",IF(H4007&lt;=0,"الحمد لله",H4007))</f>
        <v/>
      </c>
    </row>
    <row r="4008" spans="9:9" x14ac:dyDescent="0.2">
      <c r="I4008" s="16" t="str">
        <f>IF(H4008="","",IF(H4008&lt;=0,"الحمد لله",H4008))</f>
        <v/>
      </c>
    </row>
    <row r="4009" spans="9:9" x14ac:dyDescent="0.2">
      <c r="I4009" s="16" t="str">
        <f>IF(H4009="","",IF(H4009&lt;=0,"الحمد لله",H4009))</f>
        <v/>
      </c>
    </row>
    <row r="4010" spans="9:9" x14ac:dyDescent="0.2">
      <c r="I4010" s="16" t="str">
        <f>IF(H4010="","",IF(H4010&lt;=0,"الحمد لله",H4010))</f>
        <v/>
      </c>
    </row>
    <row r="4011" spans="9:9" x14ac:dyDescent="0.2">
      <c r="I4011" s="16" t="str">
        <f>IF(H4011="","",IF(H4011&lt;=0,"الحمد لله",H4011))</f>
        <v/>
      </c>
    </row>
    <row r="4012" spans="9:9" x14ac:dyDescent="0.2">
      <c r="I4012" s="16" t="str">
        <f>IF(H4012="","",IF(H4012&lt;=0,"الحمد لله",H4012))</f>
        <v/>
      </c>
    </row>
    <row r="4013" spans="9:9" x14ac:dyDescent="0.2">
      <c r="I4013" s="16" t="str">
        <f>IF(H4013="","",IF(H4013&lt;=0,"الحمد لله",H4013))</f>
        <v/>
      </c>
    </row>
    <row r="4014" spans="9:9" x14ac:dyDescent="0.2">
      <c r="I4014" s="16" t="str">
        <f>IF(H4014="","",IF(H4014&lt;=0,"الحمد لله",H4014))</f>
        <v/>
      </c>
    </row>
    <row r="4015" spans="9:9" x14ac:dyDescent="0.2">
      <c r="I4015" s="16" t="str">
        <f>IF(H4015="","",IF(H4015&lt;=0,"الحمد لله",H4015))</f>
        <v/>
      </c>
    </row>
    <row r="4016" spans="9:9" x14ac:dyDescent="0.2">
      <c r="I4016" s="16" t="str">
        <f>IF(H4016="","",IF(H4016&lt;=0,"الحمد لله",H4016))</f>
        <v/>
      </c>
    </row>
    <row r="4017" spans="9:9" x14ac:dyDescent="0.2">
      <c r="I4017" s="16" t="str">
        <f>IF(H4017="","",IF(H4017&lt;=0,"الحمد لله",H4017))</f>
        <v/>
      </c>
    </row>
    <row r="4018" spans="9:9" x14ac:dyDescent="0.2">
      <c r="I4018" s="16" t="str">
        <f>IF(H4018="","",IF(H4018&lt;=0,"الحمد لله",H4018))</f>
        <v/>
      </c>
    </row>
    <row r="4019" spans="9:9" x14ac:dyDescent="0.2">
      <c r="I4019" s="16" t="str">
        <f>IF(H4019="","",IF(H4019&lt;=0,"الحمد لله",H4019))</f>
        <v/>
      </c>
    </row>
    <row r="4020" spans="9:9" x14ac:dyDescent="0.2">
      <c r="I4020" s="16" t="str">
        <f>IF(H4020="","",IF(H4020&lt;=0,"الحمد لله",H4020))</f>
        <v/>
      </c>
    </row>
    <row r="4021" spans="9:9" x14ac:dyDescent="0.2">
      <c r="I4021" s="16" t="str">
        <f>IF(H4021="","",IF(H4021&lt;=0,"الحمد لله",H4021))</f>
        <v/>
      </c>
    </row>
    <row r="4022" spans="9:9" x14ac:dyDescent="0.2">
      <c r="I4022" s="16" t="str">
        <f>IF(H4022="","",IF(H4022&lt;=0,"الحمد لله",H4022))</f>
        <v/>
      </c>
    </row>
    <row r="4023" spans="9:9" x14ac:dyDescent="0.2">
      <c r="I4023" s="16" t="str">
        <f>IF(H4023="","",IF(H4023&lt;=0,"الحمد لله",H4023))</f>
        <v/>
      </c>
    </row>
    <row r="4024" spans="9:9" x14ac:dyDescent="0.2">
      <c r="I4024" s="16" t="str">
        <f>IF(H4024="","",IF(H4024&lt;=0,"الحمد لله",H4024))</f>
        <v/>
      </c>
    </row>
    <row r="4025" spans="9:9" x14ac:dyDescent="0.2">
      <c r="I4025" s="16" t="str">
        <f>IF(H4025="","",IF(H4025&lt;=0,"الحمد لله",H4025))</f>
        <v/>
      </c>
    </row>
    <row r="4026" spans="9:9" x14ac:dyDescent="0.2">
      <c r="I4026" s="16" t="str">
        <f>IF(H4026="","",IF(H4026&lt;=0,"الحمد لله",H4026))</f>
        <v/>
      </c>
    </row>
    <row r="4027" spans="9:9" x14ac:dyDescent="0.2">
      <c r="I4027" s="16" t="str">
        <f>IF(H4027="","",IF(H4027&lt;=0,"الحمد لله",H4027))</f>
        <v/>
      </c>
    </row>
    <row r="4028" spans="9:9" x14ac:dyDescent="0.2">
      <c r="I4028" s="16" t="str">
        <f>IF(H4028="","",IF(H4028&lt;=0,"الحمد لله",H4028))</f>
        <v/>
      </c>
    </row>
    <row r="4029" spans="9:9" x14ac:dyDescent="0.2">
      <c r="I4029" s="16" t="str">
        <f>IF(H4029="","",IF(H4029&lt;=0,"الحمد لله",H4029))</f>
        <v/>
      </c>
    </row>
    <row r="4030" spans="9:9" x14ac:dyDescent="0.2">
      <c r="I4030" s="16" t="str">
        <f>IF(H4030="","",IF(H4030&lt;=0,"الحمد لله",H4030))</f>
        <v/>
      </c>
    </row>
    <row r="4031" spans="9:9" x14ac:dyDescent="0.2">
      <c r="I4031" s="16" t="str">
        <f>IF(H4031="","",IF(H4031&lt;=0,"الحمد لله",H4031))</f>
        <v/>
      </c>
    </row>
    <row r="4032" spans="9:9" x14ac:dyDescent="0.2">
      <c r="I4032" s="16" t="str">
        <f>IF(H4032="","",IF(H4032&lt;=0,"الحمد لله",H4032))</f>
        <v/>
      </c>
    </row>
    <row r="4033" spans="9:9" x14ac:dyDescent="0.2">
      <c r="I4033" s="16" t="str">
        <f>IF(H4033="","",IF(H4033&lt;=0,"الحمد لله",H4033))</f>
        <v/>
      </c>
    </row>
    <row r="4034" spans="9:9" x14ac:dyDescent="0.2">
      <c r="I4034" s="16" t="str">
        <f>IF(H4034="","",IF(H4034&lt;=0,"الحمد لله",H4034))</f>
        <v/>
      </c>
    </row>
    <row r="4035" spans="9:9" x14ac:dyDescent="0.2">
      <c r="I4035" s="16" t="str">
        <f>IF(H4035="","",IF(H4035&lt;=0,"الحمد لله",H4035))</f>
        <v/>
      </c>
    </row>
    <row r="4036" spans="9:9" x14ac:dyDescent="0.2">
      <c r="I4036" s="16" t="str">
        <f>IF(H4036="","",IF(H4036&lt;=0,"الحمد لله",H4036))</f>
        <v/>
      </c>
    </row>
    <row r="4037" spans="9:9" x14ac:dyDescent="0.2">
      <c r="I4037" s="16" t="str">
        <f>IF(H4037="","",IF(H4037&lt;=0,"الحمد لله",H4037))</f>
        <v/>
      </c>
    </row>
    <row r="4038" spans="9:9" x14ac:dyDescent="0.2">
      <c r="I4038" s="16" t="str">
        <f>IF(H4038="","",IF(H4038&lt;=0,"الحمد لله",H4038))</f>
        <v/>
      </c>
    </row>
    <row r="4039" spans="9:9" x14ac:dyDescent="0.2">
      <c r="I4039" s="16" t="str">
        <f>IF(H4039="","",IF(H4039&lt;=0,"الحمد لله",H4039))</f>
        <v/>
      </c>
    </row>
    <row r="4040" spans="9:9" x14ac:dyDescent="0.2">
      <c r="I4040" s="16" t="str">
        <f>IF(H4040="","",IF(H4040&lt;=0,"الحمد لله",H4040))</f>
        <v/>
      </c>
    </row>
    <row r="4041" spans="9:9" x14ac:dyDescent="0.2">
      <c r="I4041" s="16" t="str">
        <f>IF(H4041="","",IF(H4041&lt;=0,"الحمد لله",H4041))</f>
        <v/>
      </c>
    </row>
    <row r="4042" spans="9:9" x14ac:dyDescent="0.2">
      <c r="I4042" s="16" t="str">
        <f>IF(H4042="","",IF(H4042&lt;=0,"الحمد لله",H4042))</f>
        <v/>
      </c>
    </row>
    <row r="4043" spans="9:9" x14ac:dyDescent="0.2">
      <c r="I4043" s="16" t="str">
        <f>IF(H4043="","",IF(H4043&lt;=0,"الحمد لله",H4043))</f>
        <v/>
      </c>
    </row>
    <row r="4044" spans="9:9" x14ac:dyDescent="0.2">
      <c r="I4044" s="16" t="str">
        <f>IF(H4044="","",IF(H4044&lt;=0,"الحمد لله",H4044))</f>
        <v/>
      </c>
    </row>
    <row r="4045" spans="9:9" x14ac:dyDescent="0.2">
      <c r="I4045" s="16" t="str">
        <f>IF(H4045="","",IF(H4045&lt;=0,"الحمد لله",H4045))</f>
        <v/>
      </c>
    </row>
    <row r="4046" spans="9:9" x14ac:dyDescent="0.2">
      <c r="I4046" s="16" t="str">
        <f>IF(H4046="","",IF(H4046&lt;=0,"الحمد لله",H4046))</f>
        <v/>
      </c>
    </row>
    <row r="4047" spans="9:9" x14ac:dyDescent="0.2">
      <c r="I4047" s="16" t="str">
        <f>IF(H4047="","",IF(H4047&lt;=0,"الحمد لله",H4047))</f>
        <v/>
      </c>
    </row>
    <row r="4048" spans="9:9" x14ac:dyDescent="0.2">
      <c r="I4048" s="16" t="str">
        <f>IF(H4048="","",IF(H4048&lt;=0,"الحمد لله",H4048))</f>
        <v/>
      </c>
    </row>
    <row r="4049" spans="9:9" x14ac:dyDescent="0.2">
      <c r="I4049" s="16" t="str">
        <f>IF(H4049="","",IF(H4049&lt;=0,"الحمد لله",H4049))</f>
        <v/>
      </c>
    </row>
    <row r="4050" spans="9:9" x14ac:dyDescent="0.2">
      <c r="I4050" s="16" t="str">
        <f>IF(H4050="","",IF(H4050&lt;=0,"الحمد لله",H4050))</f>
        <v/>
      </c>
    </row>
    <row r="4051" spans="9:9" x14ac:dyDescent="0.2">
      <c r="I4051" s="16" t="str">
        <f>IF(H4051="","",IF(H4051&lt;=0,"الحمد لله",H4051))</f>
        <v/>
      </c>
    </row>
    <row r="4052" spans="9:9" x14ac:dyDescent="0.2">
      <c r="I4052" s="16" t="str">
        <f>IF(H4052="","",IF(H4052&lt;=0,"الحمد لله",H4052))</f>
        <v/>
      </c>
    </row>
    <row r="4053" spans="9:9" x14ac:dyDescent="0.2">
      <c r="I4053" s="16" t="str">
        <f>IF(H4053="","",IF(H4053&lt;=0,"الحمد لله",H4053))</f>
        <v/>
      </c>
    </row>
    <row r="4054" spans="9:9" x14ac:dyDescent="0.2">
      <c r="I4054" s="16" t="str">
        <f>IF(H4054="","",IF(H4054&lt;=0,"الحمد لله",H4054))</f>
        <v/>
      </c>
    </row>
    <row r="4055" spans="9:9" x14ac:dyDescent="0.2">
      <c r="I4055" s="16" t="str">
        <f>IF(H4055="","",IF(H4055&lt;=0,"الحمد لله",H4055))</f>
        <v/>
      </c>
    </row>
    <row r="4056" spans="9:9" x14ac:dyDescent="0.2">
      <c r="I4056" s="16" t="str">
        <f>IF(H4056="","",IF(H4056&lt;=0,"الحمد لله",H4056))</f>
        <v/>
      </c>
    </row>
    <row r="4057" spans="9:9" x14ac:dyDescent="0.2">
      <c r="I4057" s="16" t="str">
        <f>IF(H4057="","",IF(H4057&lt;=0,"الحمد لله",H4057))</f>
        <v/>
      </c>
    </row>
    <row r="4058" spans="9:9" x14ac:dyDescent="0.2">
      <c r="I4058" s="16" t="str">
        <f>IF(H4058="","",IF(H4058&lt;=0,"الحمد لله",H4058))</f>
        <v/>
      </c>
    </row>
    <row r="4059" spans="9:9" x14ac:dyDescent="0.2">
      <c r="I4059" s="16" t="str">
        <f>IF(H4059="","",IF(H4059&lt;=0,"الحمد لله",H4059))</f>
        <v/>
      </c>
    </row>
    <row r="4060" spans="9:9" x14ac:dyDescent="0.2">
      <c r="I4060" s="16" t="str">
        <f>IF(H4060="","",IF(H4060&lt;=0,"الحمد لله",H4060))</f>
        <v/>
      </c>
    </row>
    <row r="4061" spans="9:9" x14ac:dyDescent="0.2">
      <c r="I4061" s="16" t="str">
        <f>IF(H4061="","",IF(H4061&lt;=0,"الحمد لله",H4061))</f>
        <v/>
      </c>
    </row>
    <row r="4062" spans="9:9" x14ac:dyDescent="0.2">
      <c r="I4062" s="16" t="str">
        <f>IF(H4062="","",IF(H4062&lt;=0,"الحمد لله",H4062))</f>
        <v/>
      </c>
    </row>
    <row r="4063" spans="9:9" x14ac:dyDescent="0.2">
      <c r="I4063" s="16" t="str">
        <f>IF(H4063="","",IF(H4063&lt;=0,"الحمد لله",H4063))</f>
        <v/>
      </c>
    </row>
    <row r="4064" spans="9:9" x14ac:dyDescent="0.2">
      <c r="I4064" s="16" t="str">
        <f>IF(H4064="","",IF(H4064&lt;=0,"الحمد لله",H4064))</f>
        <v/>
      </c>
    </row>
    <row r="4065" spans="9:9" x14ac:dyDescent="0.2">
      <c r="I4065" s="16" t="str">
        <f>IF(H4065="","",IF(H4065&lt;=0,"الحمد لله",H4065))</f>
        <v/>
      </c>
    </row>
    <row r="4066" spans="9:9" x14ac:dyDescent="0.2">
      <c r="I4066" s="16" t="str">
        <f>IF(H4066="","",IF(H4066&lt;=0,"الحمد لله",H4066))</f>
        <v/>
      </c>
    </row>
    <row r="4067" spans="9:9" x14ac:dyDescent="0.2">
      <c r="I4067" s="16" t="str">
        <f>IF(H4067="","",IF(H4067&lt;=0,"الحمد لله",H4067))</f>
        <v/>
      </c>
    </row>
    <row r="4068" spans="9:9" x14ac:dyDescent="0.2">
      <c r="I4068" s="16" t="str">
        <f>IF(H4068="","",IF(H4068&lt;=0,"الحمد لله",H4068))</f>
        <v/>
      </c>
    </row>
    <row r="4069" spans="9:9" x14ac:dyDescent="0.2">
      <c r="I4069" s="16" t="str">
        <f>IF(H4069="","",IF(H4069&lt;=0,"الحمد لله",H4069))</f>
        <v/>
      </c>
    </row>
    <row r="4070" spans="9:9" x14ac:dyDescent="0.2">
      <c r="I4070" s="16" t="str">
        <f>IF(H4070="","",IF(H4070&lt;=0,"الحمد لله",H4070))</f>
        <v/>
      </c>
    </row>
    <row r="4071" spans="9:9" x14ac:dyDescent="0.2">
      <c r="I4071" s="16" t="str">
        <f>IF(H4071="","",IF(H4071&lt;=0,"الحمد لله",H4071))</f>
        <v/>
      </c>
    </row>
    <row r="4072" spans="9:9" x14ac:dyDescent="0.2">
      <c r="I4072" s="16" t="str">
        <f>IF(H4072="","",IF(H4072&lt;=0,"الحمد لله",H4072))</f>
        <v/>
      </c>
    </row>
    <row r="4073" spans="9:9" x14ac:dyDescent="0.2">
      <c r="I4073" s="16" t="str">
        <f>IF(H4073="","",IF(H4073&lt;=0,"الحمد لله",H4073))</f>
        <v/>
      </c>
    </row>
    <row r="4074" spans="9:9" x14ac:dyDescent="0.2">
      <c r="I4074" s="16" t="str">
        <f>IF(H4074="","",IF(H4074&lt;=0,"الحمد لله",H4074))</f>
        <v/>
      </c>
    </row>
    <row r="4075" spans="9:9" x14ac:dyDescent="0.2">
      <c r="I4075" s="16" t="str">
        <f>IF(H4075="","",IF(H4075&lt;=0,"الحمد لله",H4075))</f>
        <v/>
      </c>
    </row>
    <row r="4076" spans="9:9" x14ac:dyDescent="0.2">
      <c r="I4076" s="16" t="str">
        <f>IF(H4076="","",IF(H4076&lt;=0,"الحمد لله",H4076))</f>
        <v/>
      </c>
    </row>
    <row r="4077" spans="9:9" x14ac:dyDescent="0.2">
      <c r="I4077" s="16" t="str">
        <f>IF(H4077="","",IF(H4077&lt;=0,"الحمد لله",H4077))</f>
        <v/>
      </c>
    </row>
    <row r="4078" spans="9:9" x14ac:dyDescent="0.2">
      <c r="I4078" s="16" t="str">
        <f>IF(H4078="","",IF(H4078&lt;=0,"الحمد لله",H4078))</f>
        <v/>
      </c>
    </row>
    <row r="4079" spans="9:9" x14ac:dyDescent="0.2">
      <c r="I4079" s="16" t="str">
        <f>IF(H4079="","",IF(H4079&lt;=0,"الحمد لله",H4079))</f>
        <v/>
      </c>
    </row>
    <row r="4080" spans="9:9" x14ac:dyDescent="0.2">
      <c r="I4080" s="16" t="str">
        <f>IF(H4080="","",IF(H4080&lt;=0,"الحمد لله",H4080))</f>
        <v/>
      </c>
    </row>
    <row r="4081" spans="9:9" x14ac:dyDescent="0.2">
      <c r="I4081" s="16" t="str">
        <f>IF(H4081="","",IF(H4081&lt;=0,"الحمد لله",H4081))</f>
        <v/>
      </c>
    </row>
    <row r="4082" spans="9:9" x14ac:dyDescent="0.2">
      <c r="I4082" s="16" t="str">
        <f>IF(H4082="","",IF(H4082&lt;=0,"الحمد لله",H4082))</f>
        <v/>
      </c>
    </row>
    <row r="4083" spans="9:9" x14ac:dyDescent="0.2">
      <c r="I4083" s="16" t="str">
        <f>IF(H4083="","",IF(H4083&lt;=0,"الحمد لله",H4083))</f>
        <v/>
      </c>
    </row>
    <row r="4084" spans="9:9" x14ac:dyDescent="0.2">
      <c r="I4084" s="16" t="str">
        <f>IF(H4084="","",IF(H4084&lt;=0,"الحمد لله",H4084))</f>
        <v/>
      </c>
    </row>
    <row r="4085" spans="9:9" x14ac:dyDescent="0.2">
      <c r="I4085" s="16" t="str">
        <f>IF(H4085="","",IF(H4085&lt;=0,"الحمد لله",H4085))</f>
        <v/>
      </c>
    </row>
    <row r="4086" spans="9:9" x14ac:dyDescent="0.2">
      <c r="I4086" s="16" t="str">
        <f>IF(H4086="","",IF(H4086&lt;=0,"الحمد لله",H4086))</f>
        <v/>
      </c>
    </row>
    <row r="4087" spans="9:9" x14ac:dyDescent="0.2">
      <c r="I4087" s="16" t="str">
        <f>IF(H4087="","",IF(H4087&lt;=0,"الحمد لله",H4087))</f>
        <v/>
      </c>
    </row>
    <row r="4088" spans="9:9" x14ac:dyDescent="0.2">
      <c r="I4088" s="16" t="str">
        <f>IF(H4088="","",IF(H4088&lt;=0,"الحمد لله",H4088))</f>
        <v/>
      </c>
    </row>
    <row r="4089" spans="9:9" x14ac:dyDescent="0.2">
      <c r="I4089" s="16" t="str">
        <f>IF(H4089="","",IF(H4089&lt;=0,"الحمد لله",H4089))</f>
        <v/>
      </c>
    </row>
    <row r="4090" spans="9:9" x14ac:dyDescent="0.2">
      <c r="I4090" s="16" t="str">
        <f>IF(H4090="","",IF(H4090&lt;=0,"الحمد لله",H4090))</f>
        <v/>
      </c>
    </row>
    <row r="4091" spans="9:9" x14ac:dyDescent="0.2">
      <c r="I4091" s="16" t="str">
        <f>IF(H4091="","",IF(H4091&lt;=0,"الحمد لله",H4091))</f>
        <v/>
      </c>
    </row>
    <row r="4092" spans="9:9" x14ac:dyDescent="0.2">
      <c r="I4092" s="16" t="str">
        <f>IF(H4092="","",IF(H4092&lt;=0,"الحمد لله",H4092))</f>
        <v/>
      </c>
    </row>
    <row r="4093" spans="9:9" x14ac:dyDescent="0.2">
      <c r="I4093" s="16" t="str">
        <f>IF(H4093="","",IF(H4093&lt;=0,"الحمد لله",H4093))</f>
        <v/>
      </c>
    </row>
    <row r="4094" spans="9:9" x14ac:dyDescent="0.2">
      <c r="I4094" s="16" t="str">
        <f>IF(H4094="","",IF(H4094&lt;=0,"الحمد لله",H4094))</f>
        <v/>
      </c>
    </row>
    <row r="4095" spans="9:9" x14ac:dyDescent="0.2">
      <c r="I4095" s="16" t="str">
        <f>IF(H4095="","",IF(H4095&lt;=0,"الحمد لله",H4095))</f>
        <v/>
      </c>
    </row>
    <row r="4096" spans="9:9" x14ac:dyDescent="0.2">
      <c r="I4096" s="16" t="str">
        <f>IF(H4096="","",IF(H4096&lt;=0,"الحمد لله",H4096))</f>
        <v/>
      </c>
    </row>
    <row r="4097" spans="9:9" x14ac:dyDescent="0.2">
      <c r="I4097" s="16" t="str">
        <f>IF(H4097="","",IF(H4097&lt;=0,"الحمد لله",H4097))</f>
        <v/>
      </c>
    </row>
    <row r="4098" spans="9:9" x14ac:dyDescent="0.2">
      <c r="I4098" s="16" t="str">
        <f>IF(H4098="","",IF(H4098&lt;=0,"الحمد لله",H4098))</f>
        <v/>
      </c>
    </row>
    <row r="4099" spans="9:9" x14ac:dyDescent="0.2">
      <c r="I4099" s="16" t="str">
        <f>IF(H4099="","",IF(H4099&lt;=0,"الحمد لله",H4099))</f>
        <v/>
      </c>
    </row>
    <row r="4100" spans="9:9" x14ac:dyDescent="0.2">
      <c r="I4100" s="16" t="str">
        <f>IF(H4100="","",IF(H4100&lt;=0,"الحمد لله",H4100))</f>
        <v/>
      </c>
    </row>
    <row r="4101" spans="9:9" x14ac:dyDescent="0.2">
      <c r="I4101" s="16" t="str">
        <f>IF(H4101="","",IF(H4101&lt;=0,"الحمد لله",H4101))</f>
        <v/>
      </c>
    </row>
    <row r="4102" spans="9:9" x14ac:dyDescent="0.2">
      <c r="I4102" s="16" t="str">
        <f>IF(H4102="","",IF(H4102&lt;=0,"الحمد لله",H4102))</f>
        <v/>
      </c>
    </row>
    <row r="4103" spans="9:9" x14ac:dyDescent="0.2">
      <c r="I4103" s="16" t="str">
        <f>IF(H4103="","",IF(H4103&lt;=0,"الحمد لله",H4103))</f>
        <v/>
      </c>
    </row>
    <row r="4104" spans="9:9" x14ac:dyDescent="0.2">
      <c r="I4104" s="16" t="str">
        <f>IF(H4104="","",IF(H4104&lt;=0,"الحمد لله",H4104))</f>
        <v/>
      </c>
    </row>
    <row r="4105" spans="9:9" x14ac:dyDescent="0.2">
      <c r="I4105" s="16" t="str">
        <f>IF(H4105="","",IF(H4105&lt;=0,"الحمد لله",H4105))</f>
        <v/>
      </c>
    </row>
    <row r="4106" spans="9:9" x14ac:dyDescent="0.2">
      <c r="I4106" s="16" t="str">
        <f>IF(H4106="","",IF(H4106&lt;=0,"الحمد لله",H4106))</f>
        <v/>
      </c>
    </row>
    <row r="4107" spans="9:9" x14ac:dyDescent="0.2">
      <c r="I4107" s="16" t="str">
        <f>IF(H4107="","",IF(H4107&lt;=0,"الحمد لله",H4107))</f>
        <v/>
      </c>
    </row>
    <row r="4108" spans="9:9" x14ac:dyDescent="0.2">
      <c r="I4108" s="16" t="str">
        <f>IF(H4108="","",IF(H4108&lt;=0,"الحمد لله",H4108))</f>
        <v/>
      </c>
    </row>
    <row r="4109" spans="9:9" x14ac:dyDescent="0.2">
      <c r="I4109" s="16" t="str">
        <f>IF(H4109="","",IF(H4109&lt;=0,"الحمد لله",H4109))</f>
        <v/>
      </c>
    </row>
    <row r="4110" spans="9:9" x14ac:dyDescent="0.2">
      <c r="I4110" s="16" t="str">
        <f>IF(H4110="","",IF(H4110&lt;=0,"الحمد لله",H4110))</f>
        <v/>
      </c>
    </row>
    <row r="4111" spans="9:9" x14ac:dyDescent="0.2">
      <c r="I4111" s="16" t="str">
        <f>IF(H4111="","",IF(H4111&lt;=0,"الحمد لله",H4111))</f>
        <v/>
      </c>
    </row>
    <row r="4112" spans="9:9" x14ac:dyDescent="0.2">
      <c r="I4112" s="16" t="str">
        <f>IF(H4112="","",IF(H4112&lt;=0,"الحمد لله",H4112))</f>
        <v/>
      </c>
    </row>
    <row r="4113" spans="9:9" x14ac:dyDescent="0.2">
      <c r="I4113" s="16" t="str">
        <f>IF(H4113="","",IF(H4113&lt;=0,"الحمد لله",H4113))</f>
        <v/>
      </c>
    </row>
    <row r="4114" spans="9:9" x14ac:dyDescent="0.2">
      <c r="I4114" s="16" t="str">
        <f>IF(H4114="","",IF(H4114&lt;=0,"الحمد لله",H4114))</f>
        <v/>
      </c>
    </row>
    <row r="4115" spans="9:9" x14ac:dyDescent="0.2">
      <c r="I4115" s="16" t="str">
        <f>IF(H4115="","",IF(H4115&lt;=0,"الحمد لله",H4115))</f>
        <v/>
      </c>
    </row>
    <row r="4116" spans="9:9" x14ac:dyDescent="0.2">
      <c r="I4116" s="16" t="str">
        <f>IF(H4116="","",IF(H4116&lt;=0,"الحمد لله",H4116))</f>
        <v/>
      </c>
    </row>
    <row r="4117" spans="9:9" x14ac:dyDescent="0.2">
      <c r="I4117" s="16" t="str">
        <f>IF(H4117="","",IF(H4117&lt;=0,"الحمد لله",H4117))</f>
        <v/>
      </c>
    </row>
    <row r="4118" spans="9:9" x14ac:dyDescent="0.2">
      <c r="I4118" s="16" t="str">
        <f>IF(H4118="","",IF(H4118&lt;=0,"الحمد لله",H4118))</f>
        <v/>
      </c>
    </row>
    <row r="4119" spans="9:9" x14ac:dyDescent="0.2">
      <c r="I4119" s="16" t="str">
        <f>IF(H4119="","",IF(H4119&lt;=0,"الحمد لله",H4119))</f>
        <v/>
      </c>
    </row>
    <row r="4120" spans="9:9" x14ac:dyDescent="0.2">
      <c r="I4120" s="16" t="str">
        <f>IF(H4120="","",IF(H4120&lt;=0,"الحمد لله",H4120))</f>
        <v/>
      </c>
    </row>
    <row r="4121" spans="9:9" x14ac:dyDescent="0.2">
      <c r="I4121" s="16" t="str">
        <f>IF(H4121="","",IF(H4121&lt;=0,"الحمد لله",H4121))</f>
        <v/>
      </c>
    </row>
    <row r="4122" spans="9:9" x14ac:dyDescent="0.2">
      <c r="I4122" s="16" t="str">
        <f>IF(H4122="","",IF(H4122&lt;=0,"الحمد لله",H4122))</f>
        <v/>
      </c>
    </row>
    <row r="4123" spans="9:9" x14ac:dyDescent="0.2">
      <c r="I4123" s="16" t="str">
        <f>IF(H4123="","",IF(H4123&lt;=0,"الحمد لله",H4123))</f>
        <v/>
      </c>
    </row>
    <row r="4124" spans="9:9" x14ac:dyDescent="0.2">
      <c r="I4124" s="16" t="str">
        <f>IF(H4124="","",IF(H4124&lt;=0,"الحمد لله",H4124))</f>
        <v/>
      </c>
    </row>
    <row r="4125" spans="9:9" x14ac:dyDescent="0.2">
      <c r="I4125" s="16" t="str">
        <f>IF(H4125="","",IF(H4125&lt;=0,"الحمد لله",H4125))</f>
        <v/>
      </c>
    </row>
    <row r="4126" spans="9:9" x14ac:dyDescent="0.2">
      <c r="I4126" s="16" t="str">
        <f>IF(H4126="","",IF(H4126&lt;=0,"الحمد لله",H4126))</f>
        <v/>
      </c>
    </row>
    <row r="4127" spans="9:9" x14ac:dyDescent="0.2">
      <c r="I4127" s="16" t="str">
        <f>IF(H4127="","",IF(H4127&lt;=0,"الحمد لله",H4127))</f>
        <v/>
      </c>
    </row>
    <row r="4128" spans="9:9" x14ac:dyDescent="0.2">
      <c r="I4128" s="16" t="str">
        <f>IF(H4128="","",IF(H4128&lt;=0,"الحمد لله",H4128))</f>
        <v/>
      </c>
    </row>
    <row r="4129" spans="9:9" x14ac:dyDescent="0.2">
      <c r="I4129" s="16" t="str">
        <f>IF(H4129="","",IF(H4129&lt;=0,"الحمد لله",H4129))</f>
        <v/>
      </c>
    </row>
    <row r="4130" spans="9:9" x14ac:dyDescent="0.2">
      <c r="I4130" s="16" t="str">
        <f>IF(H4130="","",IF(H4130&lt;=0,"الحمد لله",H4130))</f>
        <v/>
      </c>
    </row>
    <row r="4131" spans="9:9" x14ac:dyDescent="0.2">
      <c r="I4131" s="16" t="str">
        <f>IF(H4131="","",IF(H4131&lt;=0,"الحمد لله",H4131))</f>
        <v/>
      </c>
    </row>
    <row r="4132" spans="9:9" x14ac:dyDescent="0.2">
      <c r="I4132" s="16" t="str">
        <f>IF(H4132="","",IF(H4132&lt;=0,"الحمد لله",H4132))</f>
        <v/>
      </c>
    </row>
    <row r="4133" spans="9:9" x14ac:dyDescent="0.2">
      <c r="I4133" s="16" t="str">
        <f>IF(H4133="","",IF(H4133&lt;=0,"الحمد لله",H4133))</f>
        <v/>
      </c>
    </row>
    <row r="4134" spans="9:9" x14ac:dyDescent="0.2">
      <c r="I4134" s="16" t="str">
        <f>IF(H4134="","",IF(H4134&lt;=0,"الحمد لله",H4134))</f>
        <v/>
      </c>
    </row>
    <row r="4135" spans="9:9" x14ac:dyDescent="0.2">
      <c r="I4135" s="16" t="str">
        <f>IF(H4135="","",IF(H4135&lt;=0,"الحمد لله",H4135))</f>
        <v/>
      </c>
    </row>
    <row r="4136" spans="9:9" x14ac:dyDescent="0.2">
      <c r="I4136" s="16" t="str">
        <f>IF(H4136="","",IF(H4136&lt;=0,"الحمد لله",H4136))</f>
        <v/>
      </c>
    </row>
    <row r="4137" spans="9:9" x14ac:dyDescent="0.2">
      <c r="I4137" s="16" t="str">
        <f>IF(H4137="","",IF(H4137&lt;=0,"الحمد لله",H4137))</f>
        <v/>
      </c>
    </row>
    <row r="4138" spans="9:9" x14ac:dyDescent="0.2">
      <c r="I4138" s="16" t="str">
        <f>IF(H4138="","",IF(H4138&lt;=0,"الحمد لله",H4138))</f>
        <v/>
      </c>
    </row>
    <row r="4139" spans="9:9" x14ac:dyDescent="0.2">
      <c r="I4139" s="16" t="str">
        <f>IF(H4139="","",IF(H4139&lt;=0,"الحمد لله",H4139))</f>
        <v/>
      </c>
    </row>
    <row r="4140" spans="9:9" x14ac:dyDescent="0.2">
      <c r="I4140" s="16" t="str">
        <f>IF(H4140="","",IF(H4140&lt;=0,"الحمد لله",H4140))</f>
        <v/>
      </c>
    </row>
    <row r="4141" spans="9:9" x14ac:dyDescent="0.2">
      <c r="I4141" s="16" t="str">
        <f>IF(H4141="","",IF(H4141&lt;=0,"الحمد لله",H4141))</f>
        <v/>
      </c>
    </row>
    <row r="4142" spans="9:9" x14ac:dyDescent="0.2">
      <c r="I4142" s="16" t="str">
        <f>IF(H4142="","",IF(H4142&lt;=0,"الحمد لله",H4142))</f>
        <v/>
      </c>
    </row>
    <row r="4143" spans="9:9" x14ac:dyDescent="0.2">
      <c r="I4143" s="16" t="str">
        <f>IF(H4143="","",IF(H4143&lt;=0,"الحمد لله",H4143))</f>
        <v/>
      </c>
    </row>
    <row r="4144" spans="9:9" x14ac:dyDescent="0.2">
      <c r="I4144" s="16" t="str">
        <f>IF(H4144="","",IF(H4144&lt;=0,"الحمد لله",H4144))</f>
        <v/>
      </c>
    </row>
    <row r="4145" spans="9:9" x14ac:dyDescent="0.2">
      <c r="I4145" s="16" t="str">
        <f>IF(H4145="","",IF(H4145&lt;=0,"الحمد لله",H4145))</f>
        <v/>
      </c>
    </row>
    <row r="4146" spans="9:9" x14ac:dyDescent="0.2">
      <c r="I4146" s="16" t="str">
        <f>IF(H4146="","",IF(H4146&lt;=0,"الحمد لله",H4146))</f>
        <v/>
      </c>
    </row>
    <row r="4147" spans="9:9" x14ac:dyDescent="0.2">
      <c r="I4147" s="16" t="str">
        <f>IF(H4147="","",IF(H4147&lt;=0,"الحمد لله",H4147))</f>
        <v/>
      </c>
    </row>
    <row r="4148" spans="9:9" x14ac:dyDescent="0.2">
      <c r="I4148" s="16" t="str">
        <f>IF(H4148="","",IF(H4148&lt;=0,"الحمد لله",H4148))</f>
        <v/>
      </c>
    </row>
    <row r="4149" spans="9:9" x14ac:dyDescent="0.2">
      <c r="I4149" s="16" t="str">
        <f>IF(H4149="","",IF(H4149&lt;=0,"الحمد لله",H4149))</f>
        <v/>
      </c>
    </row>
    <row r="4150" spans="9:9" x14ac:dyDescent="0.2">
      <c r="I4150" s="16" t="str">
        <f>IF(H4150="","",IF(H4150&lt;=0,"الحمد لله",H4150))</f>
        <v/>
      </c>
    </row>
    <row r="4151" spans="9:9" x14ac:dyDescent="0.2">
      <c r="I4151" s="16" t="str">
        <f>IF(H4151="","",IF(H4151&lt;=0,"الحمد لله",H4151))</f>
        <v/>
      </c>
    </row>
    <row r="4152" spans="9:9" x14ac:dyDescent="0.2">
      <c r="I4152" s="16" t="str">
        <f>IF(H4152="","",IF(H4152&lt;=0,"الحمد لله",H4152))</f>
        <v/>
      </c>
    </row>
    <row r="4153" spans="9:9" x14ac:dyDescent="0.2">
      <c r="I4153" s="16" t="str">
        <f>IF(H4153="","",IF(H4153&lt;=0,"الحمد لله",H4153))</f>
        <v/>
      </c>
    </row>
    <row r="4154" spans="9:9" x14ac:dyDescent="0.2">
      <c r="I4154" s="16" t="str">
        <f>IF(H4154="","",IF(H4154&lt;=0,"الحمد لله",H4154))</f>
        <v/>
      </c>
    </row>
    <row r="4155" spans="9:9" x14ac:dyDescent="0.2">
      <c r="I4155" s="16" t="str">
        <f>IF(H4155="","",IF(H4155&lt;=0,"الحمد لله",H4155))</f>
        <v/>
      </c>
    </row>
    <row r="4156" spans="9:9" x14ac:dyDescent="0.2">
      <c r="I4156" s="16" t="str">
        <f>IF(H4156="","",IF(H4156&lt;=0,"الحمد لله",H4156))</f>
        <v/>
      </c>
    </row>
    <row r="4157" spans="9:9" x14ac:dyDescent="0.2">
      <c r="I4157" s="16" t="str">
        <f>IF(H4157="","",IF(H4157&lt;=0,"الحمد لله",H4157))</f>
        <v/>
      </c>
    </row>
    <row r="4158" spans="9:9" x14ac:dyDescent="0.2">
      <c r="I4158" s="16" t="str">
        <f>IF(H4158="","",IF(H4158&lt;=0,"الحمد لله",H4158))</f>
        <v/>
      </c>
    </row>
    <row r="4159" spans="9:9" x14ac:dyDescent="0.2">
      <c r="I4159" s="16" t="str">
        <f>IF(H4159="","",IF(H4159&lt;=0,"الحمد لله",H4159))</f>
        <v/>
      </c>
    </row>
    <row r="4160" spans="9:9" x14ac:dyDescent="0.2">
      <c r="I4160" s="16" t="str">
        <f>IF(H4160="","",IF(H4160&lt;=0,"الحمد لله",H4160))</f>
        <v/>
      </c>
    </row>
    <row r="4161" spans="9:9" x14ac:dyDescent="0.2">
      <c r="I4161" s="16" t="str">
        <f>IF(H4161="","",IF(H4161&lt;=0,"الحمد لله",H4161))</f>
        <v/>
      </c>
    </row>
    <row r="4162" spans="9:9" x14ac:dyDescent="0.2">
      <c r="I4162" s="16" t="str">
        <f>IF(H4162="","",IF(H4162&lt;=0,"الحمد لله",H4162))</f>
        <v/>
      </c>
    </row>
    <row r="4163" spans="9:9" x14ac:dyDescent="0.2">
      <c r="I4163" s="16" t="str">
        <f>IF(H4163="","",IF(H4163&lt;=0,"الحمد لله",H4163))</f>
        <v/>
      </c>
    </row>
    <row r="4164" spans="9:9" x14ac:dyDescent="0.2">
      <c r="I4164" s="16" t="str">
        <f>IF(H4164="","",IF(H4164&lt;=0,"الحمد لله",H4164))</f>
        <v/>
      </c>
    </row>
    <row r="4165" spans="9:9" x14ac:dyDescent="0.2">
      <c r="I4165" s="16" t="str">
        <f>IF(H4165="","",IF(H4165&lt;=0,"الحمد لله",H4165))</f>
        <v/>
      </c>
    </row>
    <row r="4166" spans="9:9" x14ac:dyDescent="0.2">
      <c r="I4166" s="16" t="str">
        <f>IF(H4166="","",IF(H4166&lt;=0,"الحمد لله",H4166))</f>
        <v/>
      </c>
    </row>
    <row r="4167" spans="9:9" x14ac:dyDescent="0.2">
      <c r="I4167" s="16" t="str">
        <f>IF(H4167="","",IF(H4167&lt;=0,"الحمد لله",H4167))</f>
        <v/>
      </c>
    </row>
    <row r="4168" spans="9:9" x14ac:dyDescent="0.2">
      <c r="I4168" s="16" t="str">
        <f>IF(H4168="","",IF(H4168&lt;=0,"الحمد لله",H4168))</f>
        <v/>
      </c>
    </row>
    <row r="4169" spans="9:9" x14ac:dyDescent="0.2">
      <c r="I4169" s="16" t="str">
        <f>IF(H4169="","",IF(H4169&lt;=0,"الحمد لله",H4169))</f>
        <v/>
      </c>
    </row>
    <row r="4170" spans="9:9" x14ac:dyDescent="0.2">
      <c r="I4170" s="16" t="str">
        <f>IF(H4170="","",IF(H4170&lt;=0,"الحمد لله",H4170))</f>
        <v/>
      </c>
    </row>
    <row r="4171" spans="9:9" x14ac:dyDescent="0.2">
      <c r="I4171" s="16" t="str">
        <f>IF(H4171="","",IF(H4171&lt;=0,"الحمد لله",H4171))</f>
        <v/>
      </c>
    </row>
    <row r="4172" spans="9:9" x14ac:dyDescent="0.2">
      <c r="I4172" s="16" t="str">
        <f>IF(H4172="","",IF(H4172&lt;=0,"الحمد لله",H4172))</f>
        <v/>
      </c>
    </row>
    <row r="4173" spans="9:9" x14ac:dyDescent="0.2">
      <c r="I4173" s="16" t="str">
        <f>IF(H4173="","",IF(H4173&lt;=0,"الحمد لله",H4173))</f>
        <v/>
      </c>
    </row>
    <row r="4174" spans="9:9" x14ac:dyDescent="0.2">
      <c r="I4174" s="16" t="str">
        <f>IF(H4174="","",IF(H4174&lt;=0,"الحمد لله",H4174))</f>
        <v/>
      </c>
    </row>
    <row r="4175" spans="9:9" x14ac:dyDescent="0.2">
      <c r="I4175" s="16" t="str">
        <f>IF(H4175="","",IF(H4175&lt;=0,"الحمد لله",H4175))</f>
        <v/>
      </c>
    </row>
    <row r="4176" spans="9:9" x14ac:dyDescent="0.2">
      <c r="I4176" s="16" t="str">
        <f>IF(H4176="","",IF(H4176&lt;=0,"الحمد لله",H4176))</f>
        <v/>
      </c>
    </row>
    <row r="4177" spans="9:9" x14ac:dyDescent="0.2">
      <c r="I4177" s="16" t="str">
        <f>IF(H4177="","",IF(H4177&lt;=0,"الحمد لله",H4177))</f>
        <v/>
      </c>
    </row>
    <row r="4178" spans="9:9" x14ac:dyDescent="0.2">
      <c r="I4178" s="16" t="str">
        <f>IF(H4178="","",IF(H4178&lt;=0,"الحمد لله",H4178))</f>
        <v/>
      </c>
    </row>
    <row r="4179" spans="9:9" x14ac:dyDescent="0.2">
      <c r="I4179" s="16" t="str">
        <f>IF(H4179="","",IF(H4179&lt;=0,"الحمد لله",H4179))</f>
        <v/>
      </c>
    </row>
    <row r="4180" spans="9:9" x14ac:dyDescent="0.2">
      <c r="I4180" s="16" t="str">
        <f>IF(H4180="","",IF(H4180&lt;=0,"الحمد لله",H4180))</f>
        <v/>
      </c>
    </row>
    <row r="4181" spans="9:9" x14ac:dyDescent="0.2">
      <c r="I4181" s="16" t="str">
        <f>IF(H4181="","",IF(H4181&lt;=0,"الحمد لله",H4181))</f>
        <v/>
      </c>
    </row>
    <row r="4182" spans="9:9" x14ac:dyDescent="0.2">
      <c r="I4182" s="16" t="str">
        <f>IF(H4182="","",IF(H4182&lt;=0,"الحمد لله",H4182))</f>
        <v/>
      </c>
    </row>
    <row r="4183" spans="9:9" x14ac:dyDescent="0.2">
      <c r="I4183" s="16" t="str">
        <f>IF(H4183="","",IF(H4183&lt;=0,"الحمد لله",H4183))</f>
        <v/>
      </c>
    </row>
    <row r="4184" spans="9:9" x14ac:dyDescent="0.2">
      <c r="I4184" s="16" t="str">
        <f>IF(H4184="","",IF(H4184&lt;=0,"الحمد لله",H4184))</f>
        <v/>
      </c>
    </row>
    <row r="4185" spans="9:9" x14ac:dyDescent="0.2">
      <c r="I4185" s="16" t="str">
        <f>IF(H4185="","",IF(H4185&lt;=0,"الحمد لله",H4185))</f>
        <v/>
      </c>
    </row>
    <row r="4186" spans="9:9" x14ac:dyDescent="0.2">
      <c r="I4186" s="16" t="str">
        <f>IF(H4186="","",IF(H4186&lt;=0,"الحمد لله",H4186))</f>
        <v/>
      </c>
    </row>
    <row r="4187" spans="9:9" x14ac:dyDescent="0.2">
      <c r="I4187" s="16" t="str">
        <f>IF(H4187="","",IF(H4187&lt;=0,"الحمد لله",H4187))</f>
        <v/>
      </c>
    </row>
    <row r="4188" spans="9:9" x14ac:dyDescent="0.2">
      <c r="I4188" s="16" t="str">
        <f>IF(H4188="","",IF(H4188&lt;=0,"الحمد لله",H4188))</f>
        <v/>
      </c>
    </row>
    <row r="4189" spans="9:9" x14ac:dyDescent="0.2">
      <c r="I4189" s="16" t="str">
        <f>IF(H4189="","",IF(H4189&lt;=0,"الحمد لله",H4189))</f>
        <v/>
      </c>
    </row>
    <row r="4190" spans="9:9" x14ac:dyDescent="0.2">
      <c r="I4190" s="16" t="str">
        <f>IF(H4190="","",IF(H4190&lt;=0,"الحمد لله",H4190))</f>
        <v/>
      </c>
    </row>
    <row r="4191" spans="9:9" x14ac:dyDescent="0.2">
      <c r="I4191" s="16" t="str">
        <f>IF(H4191="","",IF(H4191&lt;=0,"الحمد لله",H4191))</f>
        <v/>
      </c>
    </row>
    <row r="4192" spans="9:9" x14ac:dyDescent="0.2">
      <c r="I4192" s="16" t="str">
        <f>IF(H4192="","",IF(H4192&lt;=0,"الحمد لله",H4192))</f>
        <v/>
      </c>
    </row>
    <row r="4193" spans="9:9" x14ac:dyDescent="0.2">
      <c r="I4193" s="16" t="str">
        <f>IF(H4193="","",IF(H4193&lt;=0,"الحمد لله",H4193))</f>
        <v/>
      </c>
    </row>
    <row r="4194" spans="9:9" x14ac:dyDescent="0.2">
      <c r="I4194" s="16" t="str">
        <f>IF(H4194="","",IF(H4194&lt;=0,"الحمد لله",H4194))</f>
        <v/>
      </c>
    </row>
    <row r="4195" spans="9:9" x14ac:dyDescent="0.2">
      <c r="I4195" s="16" t="str">
        <f>IF(H4195="","",IF(H4195&lt;=0,"الحمد لله",H4195))</f>
        <v/>
      </c>
    </row>
    <row r="4196" spans="9:9" x14ac:dyDescent="0.2">
      <c r="I4196" s="16" t="str">
        <f>IF(H4196="","",IF(H4196&lt;=0,"الحمد لله",H4196))</f>
        <v/>
      </c>
    </row>
    <row r="4197" spans="9:9" x14ac:dyDescent="0.2">
      <c r="I4197" s="16" t="str">
        <f>IF(H4197="","",IF(H4197&lt;=0,"الحمد لله",H4197))</f>
        <v/>
      </c>
    </row>
    <row r="4198" spans="9:9" x14ac:dyDescent="0.2">
      <c r="I4198" s="16" t="str">
        <f>IF(H4198="","",IF(H4198&lt;=0,"الحمد لله",H4198))</f>
        <v/>
      </c>
    </row>
    <row r="4199" spans="9:9" x14ac:dyDescent="0.2">
      <c r="I4199" s="16" t="str">
        <f>IF(H4199="","",IF(H4199&lt;=0,"الحمد لله",H4199))</f>
        <v/>
      </c>
    </row>
    <row r="4200" spans="9:9" x14ac:dyDescent="0.2">
      <c r="I4200" s="16" t="str">
        <f>IF(H4200="","",IF(H4200&lt;=0,"الحمد لله",H4200))</f>
        <v/>
      </c>
    </row>
    <row r="4201" spans="9:9" x14ac:dyDescent="0.2">
      <c r="I4201" s="16" t="str">
        <f>IF(H4201="","",IF(H4201&lt;=0,"الحمد لله",H4201))</f>
        <v/>
      </c>
    </row>
    <row r="4202" spans="9:9" x14ac:dyDescent="0.2">
      <c r="I4202" s="16" t="str">
        <f>IF(H4202="","",IF(H4202&lt;=0,"الحمد لله",H4202))</f>
        <v/>
      </c>
    </row>
    <row r="4203" spans="9:9" x14ac:dyDescent="0.2">
      <c r="I4203" s="16" t="str">
        <f>IF(H4203="","",IF(H4203&lt;=0,"الحمد لله",H4203))</f>
        <v/>
      </c>
    </row>
    <row r="4204" spans="9:9" x14ac:dyDescent="0.2">
      <c r="I4204" s="16" t="str">
        <f>IF(H4204="","",IF(H4204&lt;=0,"الحمد لله",H4204))</f>
        <v/>
      </c>
    </row>
    <row r="4205" spans="9:9" x14ac:dyDescent="0.2">
      <c r="I4205" s="16" t="str">
        <f>IF(H4205="","",IF(H4205&lt;=0,"الحمد لله",H4205))</f>
        <v/>
      </c>
    </row>
    <row r="4206" spans="9:9" x14ac:dyDescent="0.2">
      <c r="I4206" s="16" t="str">
        <f>IF(H4206="","",IF(H4206&lt;=0,"الحمد لله",H4206))</f>
        <v/>
      </c>
    </row>
    <row r="4207" spans="9:9" x14ac:dyDescent="0.2">
      <c r="I4207" s="16" t="str">
        <f>IF(H4207="","",IF(H4207&lt;=0,"الحمد لله",H4207))</f>
        <v/>
      </c>
    </row>
    <row r="4208" spans="9:9" x14ac:dyDescent="0.2">
      <c r="I4208" s="16" t="str">
        <f>IF(H4208="","",IF(H4208&lt;=0,"الحمد لله",H4208))</f>
        <v/>
      </c>
    </row>
    <row r="4209" spans="9:9" x14ac:dyDescent="0.2">
      <c r="I4209" s="16" t="str">
        <f>IF(H4209="","",IF(H4209&lt;=0,"الحمد لله",H4209))</f>
        <v/>
      </c>
    </row>
    <row r="4210" spans="9:9" x14ac:dyDescent="0.2">
      <c r="I4210" s="16" t="str">
        <f>IF(H4210="","",IF(H4210&lt;=0,"الحمد لله",H4210))</f>
        <v/>
      </c>
    </row>
    <row r="4211" spans="9:9" x14ac:dyDescent="0.2">
      <c r="I4211" s="16" t="str">
        <f>IF(H4211="","",IF(H4211&lt;=0,"الحمد لله",H4211))</f>
        <v/>
      </c>
    </row>
    <row r="4212" spans="9:9" x14ac:dyDescent="0.2">
      <c r="I4212" s="16" t="str">
        <f>IF(H4212="","",IF(H4212&lt;=0,"الحمد لله",H4212))</f>
        <v/>
      </c>
    </row>
    <row r="4213" spans="9:9" x14ac:dyDescent="0.2">
      <c r="I4213" s="16" t="str">
        <f>IF(H4213="","",IF(H4213&lt;=0,"الحمد لله",H4213))</f>
        <v/>
      </c>
    </row>
    <row r="4214" spans="9:9" x14ac:dyDescent="0.2">
      <c r="I4214" s="16" t="str">
        <f>IF(H4214="","",IF(H4214&lt;=0,"الحمد لله",H4214))</f>
        <v/>
      </c>
    </row>
    <row r="4215" spans="9:9" x14ac:dyDescent="0.2">
      <c r="I4215" s="16" t="str">
        <f>IF(H4215="","",IF(H4215&lt;=0,"الحمد لله",H4215))</f>
        <v/>
      </c>
    </row>
    <row r="4216" spans="9:9" x14ac:dyDescent="0.2">
      <c r="I4216" s="16" t="str">
        <f>IF(H4216="","",IF(H4216&lt;=0,"الحمد لله",H4216))</f>
        <v/>
      </c>
    </row>
    <row r="4217" spans="9:9" x14ac:dyDescent="0.2">
      <c r="I4217" s="16" t="str">
        <f>IF(H4217="","",IF(H4217&lt;=0,"الحمد لله",H4217))</f>
        <v/>
      </c>
    </row>
    <row r="4218" spans="9:9" x14ac:dyDescent="0.2">
      <c r="I4218" s="16" t="str">
        <f>IF(H4218="","",IF(H4218&lt;=0,"الحمد لله",H4218))</f>
        <v/>
      </c>
    </row>
    <row r="4219" spans="9:9" x14ac:dyDescent="0.2">
      <c r="I4219" s="16" t="str">
        <f>IF(H4219="","",IF(H4219&lt;=0,"الحمد لله",H4219))</f>
        <v/>
      </c>
    </row>
    <row r="4220" spans="9:9" x14ac:dyDescent="0.2">
      <c r="I4220" s="16" t="str">
        <f>IF(H4220="","",IF(H4220&lt;=0,"الحمد لله",H4220))</f>
        <v/>
      </c>
    </row>
    <row r="4221" spans="9:9" x14ac:dyDescent="0.2">
      <c r="I4221" s="16" t="str">
        <f>IF(H4221="","",IF(H4221&lt;=0,"الحمد لله",H4221))</f>
        <v/>
      </c>
    </row>
    <row r="4222" spans="9:9" x14ac:dyDescent="0.2">
      <c r="I4222" s="16" t="str">
        <f>IF(H4222="","",IF(H4222&lt;=0,"الحمد لله",H4222))</f>
        <v/>
      </c>
    </row>
    <row r="4223" spans="9:9" x14ac:dyDescent="0.2">
      <c r="I4223" s="16" t="str">
        <f>IF(H4223="","",IF(H4223&lt;=0,"الحمد لله",H4223))</f>
        <v/>
      </c>
    </row>
    <row r="4224" spans="9:9" x14ac:dyDescent="0.2">
      <c r="I4224" s="16" t="str">
        <f>IF(H4224="","",IF(H4224&lt;=0,"الحمد لله",H4224))</f>
        <v/>
      </c>
    </row>
    <row r="4225" spans="9:9" x14ac:dyDescent="0.2">
      <c r="I4225" s="16" t="str">
        <f>IF(H4225="","",IF(H4225&lt;=0,"الحمد لله",H4225))</f>
        <v/>
      </c>
    </row>
    <row r="4226" spans="9:9" x14ac:dyDescent="0.2">
      <c r="I4226" s="16" t="str">
        <f>IF(H4226="","",IF(H4226&lt;=0,"الحمد لله",H4226))</f>
        <v/>
      </c>
    </row>
    <row r="4227" spans="9:9" x14ac:dyDescent="0.2">
      <c r="I4227" s="16" t="str">
        <f>IF(H4227="","",IF(H4227&lt;=0,"الحمد لله",H4227))</f>
        <v/>
      </c>
    </row>
    <row r="4228" spans="9:9" x14ac:dyDescent="0.2">
      <c r="I4228" s="16" t="str">
        <f>IF(H4228="","",IF(H4228&lt;=0,"الحمد لله",H4228))</f>
        <v/>
      </c>
    </row>
    <row r="4229" spans="9:9" x14ac:dyDescent="0.2">
      <c r="I4229" s="16" t="str">
        <f>IF(H4229="","",IF(H4229&lt;=0,"الحمد لله",H4229))</f>
        <v/>
      </c>
    </row>
    <row r="4230" spans="9:9" x14ac:dyDescent="0.2">
      <c r="I4230" s="16" t="str">
        <f>IF(H4230="","",IF(H4230&lt;=0,"الحمد لله",H4230))</f>
        <v/>
      </c>
    </row>
    <row r="4231" spans="9:9" x14ac:dyDescent="0.2">
      <c r="I4231" s="16" t="str">
        <f>IF(H4231="","",IF(H4231&lt;=0,"الحمد لله",H4231))</f>
        <v/>
      </c>
    </row>
    <row r="4232" spans="9:9" x14ac:dyDescent="0.2">
      <c r="I4232" s="16" t="str">
        <f>IF(H4232="","",IF(H4232&lt;=0,"الحمد لله",H4232))</f>
        <v/>
      </c>
    </row>
    <row r="4233" spans="9:9" x14ac:dyDescent="0.2">
      <c r="I4233" s="16" t="str">
        <f>IF(H4233="","",IF(H4233&lt;=0,"الحمد لله",H4233))</f>
        <v/>
      </c>
    </row>
    <row r="4234" spans="9:9" x14ac:dyDescent="0.2">
      <c r="I4234" s="16" t="str">
        <f>IF(H4234="","",IF(H4234&lt;=0,"الحمد لله",H4234))</f>
        <v/>
      </c>
    </row>
    <row r="4235" spans="9:9" x14ac:dyDescent="0.2">
      <c r="I4235" s="16" t="str">
        <f>IF(H4235="","",IF(H4235&lt;=0,"الحمد لله",H4235))</f>
        <v/>
      </c>
    </row>
    <row r="4236" spans="9:9" x14ac:dyDescent="0.2">
      <c r="I4236" s="16" t="str">
        <f>IF(H4236="","",IF(H4236&lt;=0,"الحمد لله",H4236))</f>
        <v/>
      </c>
    </row>
    <row r="4237" spans="9:9" x14ac:dyDescent="0.2">
      <c r="I4237" s="16" t="str">
        <f>IF(H4237="","",IF(H4237&lt;=0,"الحمد لله",H4237))</f>
        <v/>
      </c>
    </row>
    <row r="4238" spans="9:9" x14ac:dyDescent="0.2">
      <c r="I4238" s="16" t="str">
        <f>IF(H4238="","",IF(H4238&lt;=0,"الحمد لله",H4238))</f>
        <v/>
      </c>
    </row>
    <row r="4239" spans="9:9" x14ac:dyDescent="0.2">
      <c r="I4239" s="16" t="str">
        <f>IF(H4239="","",IF(H4239&lt;=0,"الحمد لله",H4239))</f>
        <v/>
      </c>
    </row>
    <row r="4240" spans="9:9" x14ac:dyDescent="0.2">
      <c r="I4240" s="16" t="str">
        <f>IF(H4240="","",IF(H4240&lt;=0,"الحمد لله",H4240))</f>
        <v/>
      </c>
    </row>
    <row r="4241" spans="9:9" x14ac:dyDescent="0.2">
      <c r="I4241" s="16" t="str">
        <f>IF(H4241="","",IF(H4241&lt;=0,"الحمد لله",H4241))</f>
        <v/>
      </c>
    </row>
    <row r="4242" spans="9:9" x14ac:dyDescent="0.2">
      <c r="I4242" s="16" t="str">
        <f>IF(H4242="","",IF(H4242&lt;=0,"الحمد لله",H4242))</f>
        <v/>
      </c>
    </row>
    <row r="4243" spans="9:9" x14ac:dyDescent="0.2">
      <c r="I4243" s="16" t="str">
        <f>IF(H4243="","",IF(H4243&lt;=0,"الحمد لله",H4243))</f>
        <v/>
      </c>
    </row>
    <row r="4244" spans="9:9" x14ac:dyDescent="0.2">
      <c r="I4244" s="16" t="str">
        <f>IF(H4244="","",IF(H4244&lt;=0,"الحمد لله",H4244))</f>
        <v/>
      </c>
    </row>
    <row r="4245" spans="9:9" x14ac:dyDescent="0.2">
      <c r="I4245" s="16" t="str">
        <f>IF(H4245="","",IF(H4245&lt;=0,"الحمد لله",H4245))</f>
        <v/>
      </c>
    </row>
    <row r="4246" spans="9:9" x14ac:dyDescent="0.2">
      <c r="I4246" s="16" t="str">
        <f>IF(H4246="","",IF(H4246&lt;=0,"الحمد لله",H4246))</f>
        <v/>
      </c>
    </row>
    <row r="4247" spans="9:9" x14ac:dyDescent="0.2">
      <c r="I4247" s="16" t="str">
        <f>IF(H4247="","",IF(H4247&lt;=0,"الحمد لله",H4247))</f>
        <v/>
      </c>
    </row>
    <row r="4248" spans="9:9" x14ac:dyDescent="0.2">
      <c r="I4248" s="16" t="str">
        <f>IF(H4248="","",IF(H4248&lt;=0,"الحمد لله",H4248))</f>
        <v/>
      </c>
    </row>
    <row r="4249" spans="9:9" x14ac:dyDescent="0.2">
      <c r="I4249" s="16" t="str">
        <f>IF(H4249="","",IF(H4249&lt;=0,"الحمد لله",H4249))</f>
        <v/>
      </c>
    </row>
    <row r="4250" spans="9:9" x14ac:dyDescent="0.2">
      <c r="I4250" s="16" t="str">
        <f>IF(H4250="","",IF(H4250&lt;=0,"الحمد لله",H4250))</f>
        <v/>
      </c>
    </row>
    <row r="4251" spans="9:9" x14ac:dyDescent="0.2">
      <c r="I4251" s="16" t="str">
        <f>IF(H4251="","",IF(H4251&lt;=0,"الحمد لله",H4251))</f>
        <v/>
      </c>
    </row>
    <row r="4252" spans="9:9" x14ac:dyDescent="0.2">
      <c r="I4252" s="16" t="str">
        <f>IF(H4252="","",IF(H4252&lt;=0,"الحمد لله",H4252))</f>
        <v/>
      </c>
    </row>
    <row r="4253" spans="9:9" x14ac:dyDescent="0.2">
      <c r="I4253" s="16" t="str">
        <f>IF(H4253="","",IF(H4253&lt;=0,"الحمد لله",H4253))</f>
        <v/>
      </c>
    </row>
    <row r="4254" spans="9:9" x14ac:dyDescent="0.2">
      <c r="I4254" s="16" t="str">
        <f>IF(H4254="","",IF(H4254&lt;=0,"الحمد لله",H4254))</f>
        <v/>
      </c>
    </row>
    <row r="4255" spans="9:9" x14ac:dyDescent="0.2">
      <c r="I4255" s="16" t="str">
        <f>IF(H4255="","",IF(H4255&lt;=0,"الحمد لله",H4255))</f>
        <v/>
      </c>
    </row>
    <row r="4256" spans="9:9" x14ac:dyDescent="0.2">
      <c r="I4256" s="16" t="str">
        <f>IF(H4256="","",IF(H4256&lt;=0,"الحمد لله",H4256))</f>
        <v/>
      </c>
    </row>
    <row r="4257" spans="9:9" x14ac:dyDescent="0.2">
      <c r="I4257" s="16" t="str">
        <f>IF(H4257="","",IF(H4257&lt;=0,"الحمد لله",H4257))</f>
        <v/>
      </c>
    </row>
    <row r="4258" spans="9:9" x14ac:dyDescent="0.2">
      <c r="I4258" s="16" t="str">
        <f>IF(H4258="","",IF(H4258&lt;=0,"الحمد لله",H4258))</f>
        <v/>
      </c>
    </row>
    <row r="4259" spans="9:9" x14ac:dyDescent="0.2">
      <c r="I4259" s="16" t="str">
        <f>IF(H4259="","",IF(H4259&lt;=0,"الحمد لله",H4259))</f>
        <v/>
      </c>
    </row>
    <row r="4260" spans="9:9" x14ac:dyDescent="0.2">
      <c r="I4260" s="16" t="str">
        <f>IF(H4260="","",IF(H4260&lt;=0,"الحمد لله",H4260))</f>
        <v/>
      </c>
    </row>
    <row r="4261" spans="9:9" x14ac:dyDescent="0.2">
      <c r="I4261" s="16" t="str">
        <f>IF(H4261="","",IF(H4261&lt;=0,"الحمد لله",H4261))</f>
        <v/>
      </c>
    </row>
    <row r="4262" spans="9:9" x14ac:dyDescent="0.2">
      <c r="I4262" s="16" t="str">
        <f>IF(H4262="","",IF(H4262&lt;=0,"الحمد لله",H4262))</f>
        <v/>
      </c>
    </row>
    <row r="4263" spans="9:9" x14ac:dyDescent="0.2">
      <c r="I4263" s="16" t="str">
        <f>IF(H4263="","",IF(H4263&lt;=0,"الحمد لله",H4263))</f>
        <v/>
      </c>
    </row>
    <row r="4264" spans="9:9" x14ac:dyDescent="0.2">
      <c r="I4264" s="16" t="str">
        <f>IF(H4264="","",IF(H4264&lt;=0,"الحمد لله",H4264))</f>
        <v/>
      </c>
    </row>
    <row r="4265" spans="9:9" x14ac:dyDescent="0.2">
      <c r="I4265" s="16" t="str">
        <f>IF(H4265="","",IF(H4265&lt;=0,"الحمد لله",H4265))</f>
        <v/>
      </c>
    </row>
    <row r="4266" spans="9:9" x14ac:dyDescent="0.2">
      <c r="I4266" s="16" t="str">
        <f>IF(H4266="","",IF(H4266&lt;=0,"الحمد لله",H4266))</f>
        <v/>
      </c>
    </row>
    <row r="4267" spans="9:9" x14ac:dyDescent="0.2">
      <c r="I4267" s="16" t="str">
        <f>IF(H4267="","",IF(H4267&lt;=0,"الحمد لله",H4267))</f>
        <v/>
      </c>
    </row>
    <row r="4268" spans="9:9" x14ac:dyDescent="0.2">
      <c r="I4268" s="16" t="str">
        <f>IF(H4268="","",IF(H4268&lt;=0,"الحمد لله",H4268))</f>
        <v/>
      </c>
    </row>
    <row r="4269" spans="9:9" x14ac:dyDescent="0.2">
      <c r="I4269" s="16" t="str">
        <f>IF(H4269="","",IF(H4269&lt;=0,"الحمد لله",H4269))</f>
        <v/>
      </c>
    </row>
    <row r="4270" spans="9:9" x14ac:dyDescent="0.2">
      <c r="I4270" s="16" t="str">
        <f>IF(H4270="","",IF(H4270&lt;=0,"الحمد لله",H4270))</f>
        <v/>
      </c>
    </row>
    <row r="4271" spans="9:9" x14ac:dyDescent="0.2">
      <c r="I4271" s="16" t="str">
        <f>IF(H4271="","",IF(H4271&lt;=0,"الحمد لله",H4271))</f>
        <v/>
      </c>
    </row>
    <row r="4272" spans="9:9" x14ac:dyDescent="0.2">
      <c r="I4272" s="16" t="str">
        <f>IF(H4272="","",IF(H4272&lt;=0,"الحمد لله",H4272))</f>
        <v/>
      </c>
    </row>
    <row r="4273" spans="9:9" x14ac:dyDescent="0.2">
      <c r="I4273" s="16" t="str">
        <f>IF(H4273="","",IF(H4273&lt;=0,"الحمد لله",H4273))</f>
        <v/>
      </c>
    </row>
    <row r="4274" spans="9:9" x14ac:dyDescent="0.2">
      <c r="I4274" s="16" t="str">
        <f>IF(H4274="","",IF(H4274&lt;=0,"الحمد لله",H4274))</f>
        <v/>
      </c>
    </row>
    <row r="4275" spans="9:9" x14ac:dyDescent="0.2">
      <c r="I4275" s="16" t="str">
        <f>IF(H4275="","",IF(H4275&lt;=0,"الحمد لله",H4275))</f>
        <v/>
      </c>
    </row>
    <row r="4276" spans="9:9" x14ac:dyDescent="0.2">
      <c r="I4276" s="16" t="str">
        <f>IF(H4276="","",IF(H4276&lt;=0,"الحمد لله",H4276))</f>
        <v/>
      </c>
    </row>
    <row r="4277" spans="9:9" x14ac:dyDescent="0.2">
      <c r="I4277" s="16" t="str">
        <f>IF(H4277="","",IF(H4277&lt;=0,"الحمد لله",H4277))</f>
        <v/>
      </c>
    </row>
    <row r="4278" spans="9:9" x14ac:dyDescent="0.2">
      <c r="I4278" s="16" t="str">
        <f>IF(H4278="","",IF(H4278&lt;=0,"الحمد لله",H4278))</f>
        <v/>
      </c>
    </row>
    <row r="4279" spans="9:9" x14ac:dyDescent="0.2">
      <c r="I4279" s="16" t="str">
        <f>IF(H4279="","",IF(H4279&lt;=0,"الحمد لله",H4279))</f>
        <v/>
      </c>
    </row>
    <row r="4280" spans="9:9" x14ac:dyDescent="0.2">
      <c r="I4280" s="16" t="str">
        <f>IF(H4280="","",IF(H4280&lt;=0,"الحمد لله",H4280))</f>
        <v/>
      </c>
    </row>
    <row r="4281" spans="9:9" x14ac:dyDescent="0.2">
      <c r="I4281" s="16" t="str">
        <f>IF(H4281="","",IF(H4281&lt;=0,"الحمد لله",H4281))</f>
        <v/>
      </c>
    </row>
    <row r="4282" spans="9:9" x14ac:dyDescent="0.2">
      <c r="I4282" s="16" t="str">
        <f>IF(H4282="","",IF(H4282&lt;=0,"الحمد لله",H4282))</f>
        <v/>
      </c>
    </row>
    <row r="4283" spans="9:9" x14ac:dyDescent="0.2">
      <c r="I4283" s="16" t="str">
        <f>IF(H4283="","",IF(H4283&lt;=0,"الحمد لله",H4283))</f>
        <v/>
      </c>
    </row>
    <row r="4284" spans="9:9" x14ac:dyDescent="0.2">
      <c r="I4284" s="16" t="str">
        <f>IF(H4284="","",IF(H4284&lt;=0,"الحمد لله",H4284))</f>
        <v/>
      </c>
    </row>
    <row r="4285" spans="9:9" x14ac:dyDescent="0.2">
      <c r="I4285" s="16" t="str">
        <f>IF(H4285="","",IF(H4285&lt;=0,"الحمد لله",H4285))</f>
        <v/>
      </c>
    </row>
    <row r="4286" spans="9:9" x14ac:dyDescent="0.2">
      <c r="I4286" s="16" t="str">
        <f>IF(H4286="","",IF(H4286&lt;=0,"الحمد لله",H4286))</f>
        <v/>
      </c>
    </row>
    <row r="4287" spans="9:9" x14ac:dyDescent="0.2">
      <c r="I4287" s="16" t="str">
        <f>IF(H4287="","",IF(H4287&lt;=0,"الحمد لله",H4287))</f>
        <v/>
      </c>
    </row>
    <row r="4288" spans="9:9" x14ac:dyDescent="0.2">
      <c r="I4288" s="16" t="str">
        <f>IF(H4288="","",IF(H4288&lt;=0,"الحمد لله",H4288))</f>
        <v/>
      </c>
    </row>
    <row r="4289" spans="9:9" x14ac:dyDescent="0.2">
      <c r="I4289" s="16" t="str">
        <f>IF(H4289="","",IF(H4289&lt;=0,"الحمد لله",H4289))</f>
        <v/>
      </c>
    </row>
    <row r="4290" spans="9:9" x14ac:dyDescent="0.2">
      <c r="I4290" s="16" t="str">
        <f>IF(H4290="","",IF(H4290&lt;=0,"الحمد لله",H4290))</f>
        <v/>
      </c>
    </row>
    <row r="4291" spans="9:9" x14ac:dyDescent="0.2">
      <c r="I4291" s="16" t="str">
        <f>IF(H4291="","",IF(H4291&lt;=0,"الحمد لله",H4291))</f>
        <v/>
      </c>
    </row>
    <row r="4292" spans="9:9" x14ac:dyDescent="0.2">
      <c r="I4292" s="16" t="str">
        <f>IF(H4292="","",IF(H4292&lt;=0,"الحمد لله",H4292))</f>
        <v/>
      </c>
    </row>
    <row r="4293" spans="9:9" x14ac:dyDescent="0.2">
      <c r="I4293" s="16" t="str">
        <f>IF(H4293="","",IF(H4293&lt;=0,"الحمد لله",H4293))</f>
        <v/>
      </c>
    </row>
    <row r="4294" spans="9:9" x14ac:dyDescent="0.2">
      <c r="I4294" s="16" t="str">
        <f>IF(H4294="","",IF(H4294&lt;=0,"الحمد لله",H4294))</f>
        <v/>
      </c>
    </row>
    <row r="4295" spans="9:9" x14ac:dyDescent="0.2">
      <c r="I4295" s="16" t="str">
        <f>IF(H4295="","",IF(H4295&lt;=0,"الحمد لله",H4295))</f>
        <v/>
      </c>
    </row>
    <row r="4296" spans="9:9" x14ac:dyDescent="0.2">
      <c r="I4296" s="16" t="str">
        <f>IF(H4296="","",IF(H4296&lt;=0,"الحمد لله",H4296))</f>
        <v/>
      </c>
    </row>
    <row r="4297" spans="9:9" x14ac:dyDescent="0.2">
      <c r="I4297" s="16" t="str">
        <f>IF(H4297="","",IF(H4297&lt;=0,"الحمد لله",H4297))</f>
        <v/>
      </c>
    </row>
    <row r="4298" spans="9:9" x14ac:dyDescent="0.2">
      <c r="I4298" s="16" t="str">
        <f>IF(H4298="","",IF(H4298&lt;=0,"الحمد لله",H4298))</f>
        <v/>
      </c>
    </row>
    <row r="4299" spans="9:9" x14ac:dyDescent="0.2">
      <c r="I4299" s="16" t="str">
        <f>IF(H4299="","",IF(H4299&lt;=0,"الحمد لله",H4299))</f>
        <v/>
      </c>
    </row>
    <row r="4300" spans="9:9" x14ac:dyDescent="0.2">
      <c r="I4300" s="16" t="str">
        <f>IF(H4300="","",IF(H4300&lt;=0,"الحمد لله",H4300))</f>
        <v/>
      </c>
    </row>
    <row r="4301" spans="9:9" x14ac:dyDescent="0.2">
      <c r="I4301" s="16" t="str">
        <f>IF(H4301="","",IF(H4301&lt;=0,"الحمد لله",H4301))</f>
        <v/>
      </c>
    </row>
    <row r="4302" spans="9:9" x14ac:dyDescent="0.2">
      <c r="I4302" s="16" t="str">
        <f>IF(H4302="","",IF(H4302&lt;=0,"الحمد لله",H4302))</f>
        <v/>
      </c>
    </row>
    <row r="4303" spans="9:9" x14ac:dyDescent="0.2">
      <c r="I4303" s="16" t="str">
        <f>IF(H4303="","",IF(H4303&lt;=0,"الحمد لله",H4303))</f>
        <v/>
      </c>
    </row>
    <row r="4304" spans="9:9" x14ac:dyDescent="0.2">
      <c r="I4304" s="16" t="str">
        <f>IF(H4304="","",IF(H4304&lt;=0,"الحمد لله",H4304))</f>
        <v/>
      </c>
    </row>
    <row r="4305" spans="9:9" x14ac:dyDescent="0.2">
      <c r="I4305" s="16" t="str">
        <f>IF(H4305="","",IF(H4305&lt;=0,"الحمد لله",H4305))</f>
        <v/>
      </c>
    </row>
    <row r="4306" spans="9:9" x14ac:dyDescent="0.2">
      <c r="I4306" s="16" t="str">
        <f>IF(H4306="","",IF(H4306&lt;=0,"الحمد لله",H4306))</f>
        <v/>
      </c>
    </row>
    <row r="4307" spans="9:9" x14ac:dyDescent="0.2">
      <c r="I4307" s="16" t="str">
        <f>IF(H4307="","",IF(H4307&lt;=0,"الحمد لله",H4307))</f>
        <v/>
      </c>
    </row>
    <row r="4308" spans="9:9" x14ac:dyDescent="0.2">
      <c r="I4308" s="16" t="str">
        <f>IF(H4308="","",IF(H4308&lt;=0,"الحمد لله",H4308))</f>
        <v/>
      </c>
    </row>
    <row r="4309" spans="9:9" x14ac:dyDescent="0.2">
      <c r="I4309" s="16" t="str">
        <f>IF(H4309="","",IF(H4309&lt;=0,"الحمد لله",H4309))</f>
        <v/>
      </c>
    </row>
    <row r="4310" spans="9:9" x14ac:dyDescent="0.2">
      <c r="I4310" s="16" t="str">
        <f>IF(H4310="","",IF(H4310&lt;=0,"الحمد لله",H4310))</f>
        <v/>
      </c>
    </row>
    <row r="4311" spans="9:9" x14ac:dyDescent="0.2">
      <c r="I4311" s="16" t="str">
        <f>IF(H4311="","",IF(H4311&lt;=0,"الحمد لله",H4311))</f>
        <v/>
      </c>
    </row>
    <row r="4312" spans="9:9" x14ac:dyDescent="0.2">
      <c r="I4312" s="16" t="str">
        <f>IF(H4312="","",IF(H4312&lt;=0,"الحمد لله",H4312))</f>
        <v/>
      </c>
    </row>
    <row r="4313" spans="9:9" x14ac:dyDescent="0.2">
      <c r="I4313" s="16" t="str">
        <f>IF(H4313="","",IF(H4313&lt;=0,"الحمد لله",H4313))</f>
        <v/>
      </c>
    </row>
    <row r="4314" spans="9:9" x14ac:dyDescent="0.2">
      <c r="I4314" s="16" t="str">
        <f>IF(H4314="","",IF(H4314&lt;=0,"الحمد لله",H4314))</f>
        <v/>
      </c>
    </row>
    <row r="4315" spans="9:9" x14ac:dyDescent="0.2">
      <c r="I4315" s="16" t="str">
        <f>IF(H4315="","",IF(H4315&lt;=0,"الحمد لله",H4315))</f>
        <v/>
      </c>
    </row>
    <row r="4316" spans="9:9" x14ac:dyDescent="0.2">
      <c r="I4316" s="16" t="str">
        <f>IF(H4316="","",IF(H4316&lt;=0,"الحمد لله",H4316))</f>
        <v/>
      </c>
    </row>
    <row r="4317" spans="9:9" x14ac:dyDescent="0.2">
      <c r="I4317" s="16" t="str">
        <f>IF(H4317="","",IF(H4317&lt;=0,"الحمد لله",H4317))</f>
        <v/>
      </c>
    </row>
    <row r="4318" spans="9:9" x14ac:dyDescent="0.2">
      <c r="I4318" s="16" t="str">
        <f>IF(H4318="","",IF(H4318&lt;=0,"الحمد لله",H4318))</f>
        <v/>
      </c>
    </row>
    <row r="4319" spans="9:9" x14ac:dyDescent="0.2">
      <c r="I4319" s="16" t="str">
        <f>IF(H4319="","",IF(H4319&lt;=0,"الحمد لله",H4319))</f>
        <v/>
      </c>
    </row>
    <row r="4320" spans="9:9" x14ac:dyDescent="0.2">
      <c r="I4320" s="16" t="str">
        <f>IF(H4320="","",IF(H4320&lt;=0,"الحمد لله",H4320))</f>
        <v/>
      </c>
    </row>
    <row r="4321" spans="9:9" x14ac:dyDescent="0.2">
      <c r="I4321" s="16" t="str">
        <f>IF(H4321="","",IF(H4321&lt;=0,"الحمد لله",H4321))</f>
        <v/>
      </c>
    </row>
    <row r="4322" spans="9:9" x14ac:dyDescent="0.2">
      <c r="I4322" s="16" t="str">
        <f>IF(H4322="","",IF(H4322&lt;=0,"الحمد لله",H4322))</f>
        <v/>
      </c>
    </row>
    <row r="4323" spans="9:9" x14ac:dyDescent="0.2">
      <c r="I4323" s="16" t="str">
        <f>IF(H4323="","",IF(H4323&lt;=0,"الحمد لله",H4323))</f>
        <v/>
      </c>
    </row>
    <row r="4324" spans="9:9" x14ac:dyDescent="0.2">
      <c r="I4324" s="16" t="str">
        <f>IF(H4324="","",IF(H4324&lt;=0,"الحمد لله",H4324))</f>
        <v/>
      </c>
    </row>
    <row r="4325" spans="9:9" x14ac:dyDescent="0.2">
      <c r="I4325" s="16" t="str">
        <f>IF(H4325="","",IF(H4325&lt;=0,"الحمد لله",H4325))</f>
        <v/>
      </c>
    </row>
    <row r="4326" spans="9:9" x14ac:dyDescent="0.2">
      <c r="I4326" s="16" t="str">
        <f>IF(H4326="","",IF(H4326&lt;=0,"الحمد لله",H4326))</f>
        <v/>
      </c>
    </row>
    <row r="4327" spans="9:9" x14ac:dyDescent="0.2">
      <c r="I4327" s="16" t="str">
        <f>IF(H4327="","",IF(H4327&lt;=0,"الحمد لله",H4327))</f>
        <v/>
      </c>
    </row>
    <row r="4328" spans="9:9" x14ac:dyDescent="0.2">
      <c r="I4328" s="16" t="str">
        <f>IF(H4328="","",IF(H4328&lt;=0,"الحمد لله",H4328))</f>
        <v/>
      </c>
    </row>
    <row r="4329" spans="9:9" x14ac:dyDescent="0.2">
      <c r="I4329" s="16" t="str">
        <f>IF(H4329="","",IF(H4329&lt;=0,"الحمد لله",H4329))</f>
        <v/>
      </c>
    </row>
    <row r="4330" spans="9:9" x14ac:dyDescent="0.2">
      <c r="I4330" s="16" t="str">
        <f>IF(H4330="","",IF(H4330&lt;=0,"الحمد لله",H4330))</f>
        <v/>
      </c>
    </row>
    <row r="4331" spans="9:9" x14ac:dyDescent="0.2">
      <c r="I4331" s="16" t="str">
        <f>IF(H4331="","",IF(H4331&lt;=0,"الحمد لله",H4331))</f>
        <v/>
      </c>
    </row>
    <row r="4332" spans="9:9" x14ac:dyDescent="0.2">
      <c r="I4332" s="16" t="str">
        <f>IF(H4332="","",IF(H4332&lt;=0,"الحمد لله",H4332))</f>
        <v/>
      </c>
    </row>
    <row r="4333" spans="9:9" x14ac:dyDescent="0.2">
      <c r="I4333" s="16" t="str">
        <f>IF(H4333="","",IF(H4333&lt;=0,"الحمد لله",H4333))</f>
        <v/>
      </c>
    </row>
    <row r="4334" spans="9:9" x14ac:dyDescent="0.2">
      <c r="I4334" s="16" t="str">
        <f>IF(H4334="","",IF(H4334&lt;=0,"الحمد لله",H4334))</f>
        <v/>
      </c>
    </row>
    <row r="4335" spans="9:9" x14ac:dyDescent="0.2">
      <c r="I4335" s="16" t="str">
        <f>IF(H4335="","",IF(H4335&lt;=0,"الحمد لله",H4335))</f>
        <v/>
      </c>
    </row>
    <row r="4336" spans="9:9" x14ac:dyDescent="0.2">
      <c r="I4336" s="16" t="str">
        <f>IF(H4336="","",IF(H4336&lt;=0,"الحمد لله",H4336))</f>
        <v/>
      </c>
    </row>
    <row r="4337" spans="9:9" x14ac:dyDescent="0.2">
      <c r="I4337" s="16" t="str">
        <f>IF(H4337="","",IF(H4337&lt;=0,"الحمد لله",H4337))</f>
        <v/>
      </c>
    </row>
    <row r="4338" spans="9:9" x14ac:dyDescent="0.2">
      <c r="I4338" s="16" t="str">
        <f>IF(H4338="","",IF(H4338&lt;=0,"الحمد لله",H4338))</f>
        <v/>
      </c>
    </row>
    <row r="4339" spans="9:9" x14ac:dyDescent="0.2">
      <c r="I4339" s="16" t="str">
        <f>IF(H4339="","",IF(H4339&lt;=0,"الحمد لله",H4339))</f>
        <v/>
      </c>
    </row>
    <row r="4340" spans="9:9" x14ac:dyDescent="0.2">
      <c r="I4340" s="16" t="str">
        <f>IF(H4340="","",IF(H4340&lt;=0,"الحمد لله",H4340))</f>
        <v/>
      </c>
    </row>
    <row r="4341" spans="9:9" x14ac:dyDescent="0.2">
      <c r="I4341" s="16" t="str">
        <f>IF(H4341="","",IF(H4341&lt;=0,"الحمد لله",H4341))</f>
        <v/>
      </c>
    </row>
    <row r="4342" spans="9:9" x14ac:dyDescent="0.2">
      <c r="I4342" s="16" t="str">
        <f>IF(H4342="","",IF(H4342&lt;=0,"الحمد لله",H4342))</f>
        <v/>
      </c>
    </row>
    <row r="4343" spans="9:9" x14ac:dyDescent="0.2">
      <c r="I4343" s="16" t="str">
        <f>IF(H4343="","",IF(H4343&lt;=0,"الحمد لله",H4343))</f>
        <v/>
      </c>
    </row>
    <row r="4344" spans="9:9" x14ac:dyDescent="0.2">
      <c r="I4344" s="16" t="str">
        <f>IF(H4344="","",IF(H4344&lt;=0,"الحمد لله",H4344))</f>
        <v/>
      </c>
    </row>
    <row r="4345" spans="9:9" x14ac:dyDescent="0.2">
      <c r="I4345" s="16" t="str">
        <f>IF(H4345="","",IF(H4345&lt;=0,"الحمد لله",H4345))</f>
        <v/>
      </c>
    </row>
    <row r="4346" spans="9:9" x14ac:dyDescent="0.2">
      <c r="I4346" s="16" t="str">
        <f>IF(H4346="","",IF(H4346&lt;=0,"الحمد لله",H4346))</f>
        <v/>
      </c>
    </row>
    <row r="4347" spans="9:9" x14ac:dyDescent="0.2">
      <c r="I4347" s="16" t="str">
        <f>IF(H4347="","",IF(H4347&lt;=0,"الحمد لله",H4347))</f>
        <v/>
      </c>
    </row>
    <row r="4348" spans="9:9" x14ac:dyDescent="0.2">
      <c r="I4348" s="16" t="str">
        <f>IF(H4348="","",IF(H4348&lt;=0,"الحمد لله",H4348))</f>
        <v/>
      </c>
    </row>
    <row r="4349" spans="9:9" x14ac:dyDescent="0.2">
      <c r="I4349" s="16" t="str">
        <f>IF(H4349="","",IF(H4349&lt;=0,"الحمد لله",H4349))</f>
        <v/>
      </c>
    </row>
    <row r="4350" spans="9:9" x14ac:dyDescent="0.2">
      <c r="I4350" s="16" t="str">
        <f>IF(H4350="","",IF(H4350&lt;=0,"الحمد لله",H4350))</f>
        <v/>
      </c>
    </row>
    <row r="4351" spans="9:9" x14ac:dyDescent="0.2">
      <c r="I4351" s="16" t="str">
        <f>IF(H4351="","",IF(H4351&lt;=0,"الحمد لله",H4351))</f>
        <v/>
      </c>
    </row>
    <row r="4352" spans="9:9" x14ac:dyDescent="0.2">
      <c r="I4352" s="16" t="str">
        <f>IF(H4352="","",IF(H4352&lt;=0,"الحمد لله",H4352))</f>
        <v/>
      </c>
    </row>
    <row r="4353" spans="9:9" x14ac:dyDescent="0.2">
      <c r="I4353" s="16" t="str">
        <f>IF(H4353="","",IF(H4353&lt;=0,"الحمد لله",H4353))</f>
        <v/>
      </c>
    </row>
    <row r="4354" spans="9:9" x14ac:dyDescent="0.2">
      <c r="I4354" s="16" t="str">
        <f>IF(H4354="","",IF(H4354&lt;=0,"الحمد لله",H4354))</f>
        <v/>
      </c>
    </row>
    <row r="4355" spans="9:9" x14ac:dyDescent="0.2">
      <c r="I4355" s="16" t="str">
        <f>IF(H4355="","",IF(H4355&lt;=0,"الحمد لله",H4355))</f>
        <v/>
      </c>
    </row>
    <row r="4356" spans="9:9" x14ac:dyDescent="0.2">
      <c r="I4356" s="16" t="str">
        <f>IF(H4356="","",IF(H4356&lt;=0,"الحمد لله",H4356))</f>
        <v/>
      </c>
    </row>
    <row r="4357" spans="9:9" x14ac:dyDescent="0.2">
      <c r="I4357" s="16" t="str">
        <f>IF(H4357="","",IF(H4357&lt;=0,"الحمد لله",H4357))</f>
        <v/>
      </c>
    </row>
    <row r="4358" spans="9:9" x14ac:dyDescent="0.2">
      <c r="I4358" s="16" t="str">
        <f>IF(H4358="","",IF(H4358&lt;=0,"الحمد لله",H4358))</f>
        <v/>
      </c>
    </row>
    <row r="4359" spans="9:9" x14ac:dyDescent="0.2">
      <c r="I4359" s="16" t="str">
        <f>IF(H4359="","",IF(H4359&lt;=0,"الحمد لله",H4359))</f>
        <v/>
      </c>
    </row>
    <row r="4360" spans="9:9" x14ac:dyDescent="0.2">
      <c r="I4360" s="16" t="str">
        <f>IF(H4360="","",IF(H4360&lt;=0,"الحمد لله",H4360))</f>
        <v/>
      </c>
    </row>
    <row r="4361" spans="9:9" x14ac:dyDescent="0.2">
      <c r="I4361" s="16" t="str">
        <f>IF(H4361="","",IF(H4361&lt;=0,"الحمد لله",H4361))</f>
        <v/>
      </c>
    </row>
    <row r="4362" spans="9:9" x14ac:dyDescent="0.2">
      <c r="I4362" s="16" t="str">
        <f>IF(H4362="","",IF(H4362&lt;=0,"الحمد لله",H4362))</f>
        <v/>
      </c>
    </row>
    <row r="4363" spans="9:9" x14ac:dyDescent="0.2">
      <c r="I4363" s="16" t="str">
        <f>IF(H4363="","",IF(H4363&lt;=0,"الحمد لله",H4363))</f>
        <v/>
      </c>
    </row>
    <row r="4364" spans="9:9" x14ac:dyDescent="0.2">
      <c r="I4364" s="16" t="str">
        <f>IF(H4364="","",IF(H4364&lt;=0,"الحمد لله",H4364))</f>
        <v/>
      </c>
    </row>
    <row r="4365" spans="9:9" x14ac:dyDescent="0.2">
      <c r="I4365" s="16" t="str">
        <f>IF(H4365="","",IF(H4365&lt;=0,"الحمد لله",H4365))</f>
        <v/>
      </c>
    </row>
    <row r="4366" spans="9:9" x14ac:dyDescent="0.2">
      <c r="I4366" s="16" t="str">
        <f>IF(H4366="","",IF(H4366&lt;=0,"الحمد لله",H4366))</f>
        <v/>
      </c>
    </row>
    <row r="4367" spans="9:9" x14ac:dyDescent="0.2">
      <c r="I4367" s="16" t="str">
        <f>IF(H4367="","",IF(H4367&lt;=0,"الحمد لله",H4367))</f>
        <v/>
      </c>
    </row>
    <row r="4368" spans="9:9" x14ac:dyDescent="0.2">
      <c r="I4368" s="16" t="str">
        <f>IF(H4368="","",IF(H4368&lt;=0,"الحمد لله",H4368))</f>
        <v/>
      </c>
    </row>
    <row r="4369" spans="9:9" x14ac:dyDescent="0.2">
      <c r="I4369" s="16" t="str">
        <f>IF(H4369="","",IF(H4369&lt;=0,"الحمد لله",H4369))</f>
        <v/>
      </c>
    </row>
    <row r="4370" spans="9:9" x14ac:dyDescent="0.2">
      <c r="I4370" s="16" t="str">
        <f>IF(H4370="","",IF(H4370&lt;=0,"الحمد لله",H4370))</f>
        <v/>
      </c>
    </row>
    <row r="4371" spans="9:9" x14ac:dyDescent="0.2">
      <c r="I4371" s="16" t="str">
        <f>IF(H4371="","",IF(H4371&lt;=0,"الحمد لله",H4371))</f>
        <v/>
      </c>
    </row>
    <row r="4372" spans="9:9" x14ac:dyDescent="0.2">
      <c r="I4372" s="16" t="str">
        <f>IF(H4372="","",IF(H4372&lt;=0,"الحمد لله",H4372))</f>
        <v/>
      </c>
    </row>
    <row r="4373" spans="9:9" x14ac:dyDescent="0.2">
      <c r="I4373" s="16" t="str">
        <f>IF(H4373="","",IF(H4373&lt;=0,"الحمد لله",H4373))</f>
        <v/>
      </c>
    </row>
    <row r="4374" spans="9:9" x14ac:dyDescent="0.2">
      <c r="I4374" s="16" t="str">
        <f>IF(H4374="","",IF(H4374&lt;=0,"الحمد لله",H4374))</f>
        <v/>
      </c>
    </row>
    <row r="4375" spans="9:9" x14ac:dyDescent="0.2">
      <c r="I4375" s="16" t="str">
        <f>IF(H4375="","",IF(H4375&lt;=0,"الحمد لله",H4375))</f>
        <v/>
      </c>
    </row>
    <row r="4376" spans="9:9" x14ac:dyDescent="0.2">
      <c r="I4376" s="16" t="str">
        <f>IF(H4376="","",IF(H4376&lt;=0,"الحمد لله",H4376))</f>
        <v/>
      </c>
    </row>
    <row r="4377" spans="9:9" x14ac:dyDescent="0.2">
      <c r="I4377" s="16" t="str">
        <f>IF(H4377="","",IF(H4377&lt;=0,"الحمد لله",H4377))</f>
        <v/>
      </c>
    </row>
    <row r="4378" spans="9:9" x14ac:dyDescent="0.2">
      <c r="I4378" s="16" t="str">
        <f>IF(H4378="","",IF(H4378&lt;=0,"الحمد لله",H4378))</f>
        <v/>
      </c>
    </row>
    <row r="4379" spans="9:9" x14ac:dyDescent="0.2">
      <c r="I4379" s="16" t="str">
        <f>IF(H4379="","",IF(H4379&lt;=0,"الحمد لله",H4379))</f>
        <v/>
      </c>
    </row>
    <row r="4380" spans="9:9" x14ac:dyDescent="0.2">
      <c r="I4380" s="16" t="str">
        <f>IF(H4380="","",IF(H4380&lt;=0,"الحمد لله",H4380))</f>
        <v/>
      </c>
    </row>
    <row r="4381" spans="9:9" x14ac:dyDescent="0.2">
      <c r="I4381" s="16" t="str">
        <f>IF(H4381="","",IF(H4381&lt;=0,"الحمد لله",H4381))</f>
        <v/>
      </c>
    </row>
    <row r="4382" spans="9:9" x14ac:dyDescent="0.2">
      <c r="I4382" s="16" t="str">
        <f>IF(H4382="","",IF(H4382&lt;=0,"الحمد لله",H4382))</f>
        <v/>
      </c>
    </row>
    <row r="4383" spans="9:9" x14ac:dyDescent="0.2">
      <c r="I4383" s="16" t="str">
        <f>IF(H4383="","",IF(H4383&lt;=0,"الحمد لله",H4383))</f>
        <v/>
      </c>
    </row>
    <row r="4384" spans="9:9" x14ac:dyDescent="0.2">
      <c r="I4384" s="16" t="str">
        <f>IF(H4384="","",IF(H4384&lt;=0,"الحمد لله",H4384))</f>
        <v/>
      </c>
    </row>
    <row r="4385" spans="9:9" x14ac:dyDescent="0.2">
      <c r="I4385" s="16" t="str">
        <f>IF(H4385="","",IF(H4385&lt;=0,"الحمد لله",H4385))</f>
        <v/>
      </c>
    </row>
    <row r="4386" spans="9:9" x14ac:dyDescent="0.2">
      <c r="I4386" s="16" t="str">
        <f>IF(H4386="","",IF(H4386&lt;=0,"الحمد لله",H4386))</f>
        <v/>
      </c>
    </row>
    <row r="4387" spans="9:9" x14ac:dyDescent="0.2">
      <c r="I4387" s="16" t="str">
        <f>IF(H4387="","",IF(H4387&lt;=0,"الحمد لله",H4387))</f>
        <v/>
      </c>
    </row>
    <row r="4388" spans="9:9" x14ac:dyDescent="0.2">
      <c r="I4388" s="16" t="str">
        <f>IF(H4388="","",IF(H4388&lt;=0,"الحمد لله",H4388))</f>
        <v/>
      </c>
    </row>
    <row r="4389" spans="9:9" x14ac:dyDescent="0.2">
      <c r="I4389" s="16" t="str">
        <f>IF(H4389="","",IF(H4389&lt;=0,"الحمد لله",H4389))</f>
        <v/>
      </c>
    </row>
    <row r="4390" spans="9:9" x14ac:dyDescent="0.2">
      <c r="I4390" s="16" t="str">
        <f>IF(H4390="","",IF(H4390&lt;=0,"الحمد لله",H4390))</f>
        <v/>
      </c>
    </row>
    <row r="4391" spans="9:9" x14ac:dyDescent="0.2">
      <c r="I4391" s="16" t="str">
        <f>IF(H4391="","",IF(H4391&lt;=0,"الحمد لله",H4391))</f>
        <v/>
      </c>
    </row>
    <row r="4392" spans="9:9" x14ac:dyDescent="0.2">
      <c r="I4392" s="16" t="str">
        <f>IF(H4392="","",IF(H4392&lt;=0,"الحمد لله",H4392))</f>
        <v/>
      </c>
    </row>
    <row r="4393" spans="9:9" x14ac:dyDescent="0.2">
      <c r="I4393" s="16" t="str">
        <f>IF(H4393="","",IF(H4393&lt;=0,"الحمد لله",H4393))</f>
        <v/>
      </c>
    </row>
    <row r="4394" spans="9:9" x14ac:dyDescent="0.2">
      <c r="I4394" s="16" t="str">
        <f>IF(H4394="","",IF(H4394&lt;=0,"الحمد لله",H4394))</f>
        <v/>
      </c>
    </row>
    <row r="4395" spans="9:9" x14ac:dyDescent="0.2">
      <c r="I4395" s="16" t="str">
        <f>IF(H4395="","",IF(H4395&lt;=0,"الحمد لله",H4395))</f>
        <v/>
      </c>
    </row>
    <row r="4396" spans="9:9" x14ac:dyDescent="0.2">
      <c r="I4396" s="16" t="str">
        <f>IF(H4396="","",IF(H4396&lt;=0,"الحمد لله",H4396))</f>
        <v/>
      </c>
    </row>
    <row r="4397" spans="9:9" x14ac:dyDescent="0.2">
      <c r="I4397" s="16" t="str">
        <f>IF(H4397="","",IF(H4397&lt;=0,"الحمد لله",H4397))</f>
        <v/>
      </c>
    </row>
    <row r="4398" spans="9:9" x14ac:dyDescent="0.2">
      <c r="I4398" s="16" t="str">
        <f>IF(H4398="","",IF(H4398&lt;=0,"الحمد لله",H4398))</f>
        <v/>
      </c>
    </row>
    <row r="4399" spans="9:9" x14ac:dyDescent="0.2">
      <c r="I4399" s="16" t="str">
        <f>IF(H4399="","",IF(H4399&lt;=0,"الحمد لله",H4399))</f>
        <v/>
      </c>
    </row>
    <row r="4400" spans="9:9" x14ac:dyDescent="0.2">
      <c r="I4400" s="16" t="str">
        <f>IF(H4400="","",IF(H4400&lt;=0,"الحمد لله",H4400))</f>
        <v/>
      </c>
    </row>
    <row r="4401" spans="9:9" x14ac:dyDescent="0.2">
      <c r="I4401" s="16" t="str">
        <f>IF(H4401="","",IF(H4401&lt;=0,"الحمد لله",H4401))</f>
        <v/>
      </c>
    </row>
    <row r="4402" spans="9:9" x14ac:dyDescent="0.2">
      <c r="I4402" s="16" t="str">
        <f>IF(H4402="","",IF(H4402&lt;=0,"الحمد لله",H4402))</f>
        <v/>
      </c>
    </row>
    <row r="4403" spans="9:9" x14ac:dyDescent="0.2">
      <c r="I4403" s="16" t="str">
        <f>IF(H4403="","",IF(H4403&lt;=0,"الحمد لله",H4403))</f>
        <v/>
      </c>
    </row>
    <row r="4404" spans="9:9" x14ac:dyDescent="0.2">
      <c r="I4404" s="16" t="str">
        <f>IF(H4404="","",IF(H4404&lt;=0,"الحمد لله",H4404))</f>
        <v/>
      </c>
    </row>
    <row r="4405" spans="9:9" x14ac:dyDescent="0.2">
      <c r="I4405" s="16" t="str">
        <f>IF(H4405="","",IF(H4405&lt;=0,"الحمد لله",H4405))</f>
        <v/>
      </c>
    </row>
    <row r="4406" spans="9:9" x14ac:dyDescent="0.2">
      <c r="I4406" s="16" t="str">
        <f>IF(H4406="","",IF(H4406&lt;=0,"الحمد لله",H4406))</f>
        <v/>
      </c>
    </row>
    <row r="4407" spans="9:9" x14ac:dyDescent="0.2">
      <c r="I4407" s="16" t="str">
        <f>IF(H4407="","",IF(H4407&lt;=0,"الحمد لله",H4407))</f>
        <v/>
      </c>
    </row>
    <row r="4408" spans="9:9" x14ac:dyDescent="0.2">
      <c r="I4408" s="16" t="str">
        <f>IF(H4408="","",IF(H4408&lt;=0,"الحمد لله",H4408))</f>
        <v/>
      </c>
    </row>
    <row r="4409" spans="9:9" x14ac:dyDescent="0.2">
      <c r="I4409" s="16" t="str">
        <f>IF(H4409="","",IF(H4409&lt;=0,"الحمد لله",H4409))</f>
        <v/>
      </c>
    </row>
    <row r="4410" spans="9:9" x14ac:dyDescent="0.2">
      <c r="I4410" s="16" t="str">
        <f>IF(H4410="","",IF(H4410&lt;=0,"الحمد لله",H4410))</f>
        <v/>
      </c>
    </row>
    <row r="4411" spans="9:9" x14ac:dyDescent="0.2">
      <c r="I4411" s="16" t="str">
        <f>IF(H4411="","",IF(H4411&lt;=0,"الحمد لله",H4411))</f>
        <v/>
      </c>
    </row>
    <row r="4412" spans="9:9" x14ac:dyDescent="0.2">
      <c r="I4412" s="16" t="str">
        <f>IF(H4412="","",IF(H4412&lt;=0,"الحمد لله",H4412))</f>
        <v/>
      </c>
    </row>
    <row r="4413" spans="9:9" x14ac:dyDescent="0.2">
      <c r="I4413" s="16" t="str">
        <f>IF(H4413="","",IF(H4413&lt;=0,"الحمد لله",H4413))</f>
        <v/>
      </c>
    </row>
    <row r="4414" spans="9:9" x14ac:dyDescent="0.2">
      <c r="I4414" s="16" t="str">
        <f>IF(H4414="","",IF(H4414&lt;=0,"الحمد لله",H4414))</f>
        <v/>
      </c>
    </row>
    <row r="4415" spans="9:9" x14ac:dyDescent="0.2">
      <c r="I4415" s="16" t="str">
        <f>IF(H4415="","",IF(H4415&lt;=0,"الحمد لله",H4415))</f>
        <v/>
      </c>
    </row>
    <row r="4416" spans="9:9" x14ac:dyDescent="0.2">
      <c r="I4416" s="16" t="str">
        <f>IF(H4416="","",IF(H4416&lt;=0,"الحمد لله",H4416))</f>
        <v/>
      </c>
    </row>
    <row r="4417" spans="9:9" x14ac:dyDescent="0.2">
      <c r="I4417" s="16" t="str">
        <f>IF(H4417="","",IF(H4417&lt;=0,"الحمد لله",H4417))</f>
        <v/>
      </c>
    </row>
    <row r="4418" spans="9:9" x14ac:dyDescent="0.2">
      <c r="I4418" s="16" t="str">
        <f>IF(H4418="","",IF(H4418&lt;=0,"الحمد لله",H4418))</f>
        <v/>
      </c>
    </row>
    <row r="4419" spans="9:9" x14ac:dyDescent="0.2">
      <c r="I4419" s="16" t="str">
        <f>IF(H4419="","",IF(H4419&lt;=0,"الحمد لله",H4419))</f>
        <v/>
      </c>
    </row>
    <row r="4420" spans="9:9" x14ac:dyDescent="0.2">
      <c r="I4420" s="16" t="str">
        <f>IF(H4420="","",IF(H4420&lt;=0,"الحمد لله",H4420))</f>
        <v/>
      </c>
    </row>
    <row r="4421" spans="9:9" x14ac:dyDescent="0.2">
      <c r="I4421" s="16" t="str">
        <f>IF(H4421="","",IF(H4421&lt;=0,"الحمد لله",H4421))</f>
        <v/>
      </c>
    </row>
    <row r="4422" spans="9:9" x14ac:dyDescent="0.2">
      <c r="I4422" s="16" t="str">
        <f>IF(H4422="","",IF(H4422&lt;=0,"الحمد لله",H4422))</f>
        <v/>
      </c>
    </row>
    <row r="4423" spans="9:9" x14ac:dyDescent="0.2">
      <c r="I4423" s="16" t="str">
        <f>IF(H4423="","",IF(H4423&lt;=0,"الحمد لله",H4423))</f>
        <v/>
      </c>
    </row>
    <row r="4424" spans="9:9" x14ac:dyDescent="0.2">
      <c r="I4424" s="16" t="str">
        <f>IF(H4424="","",IF(H4424&lt;=0,"الحمد لله",H4424))</f>
        <v/>
      </c>
    </row>
    <row r="4425" spans="9:9" x14ac:dyDescent="0.2">
      <c r="I4425" s="16" t="str">
        <f>IF(H4425="","",IF(H4425&lt;=0,"الحمد لله",H4425))</f>
        <v/>
      </c>
    </row>
    <row r="4426" spans="9:9" x14ac:dyDescent="0.2">
      <c r="I4426" s="16" t="str">
        <f>IF(H4426="","",IF(H4426&lt;=0,"الحمد لله",H4426))</f>
        <v/>
      </c>
    </row>
    <row r="4427" spans="9:9" x14ac:dyDescent="0.2">
      <c r="I4427" s="16" t="str">
        <f>IF(H4427="","",IF(H4427&lt;=0,"الحمد لله",H4427))</f>
        <v/>
      </c>
    </row>
    <row r="4428" spans="9:9" x14ac:dyDescent="0.2">
      <c r="I4428" s="16" t="str">
        <f>IF(H4428="","",IF(H4428&lt;=0,"الحمد لله",H4428))</f>
        <v/>
      </c>
    </row>
    <row r="4429" spans="9:9" x14ac:dyDescent="0.2">
      <c r="I4429" s="16" t="str">
        <f>IF(H4429="","",IF(H4429&lt;=0,"الحمد لله",H4429))</f>
        <v/>
      </c>
    </row>
    <row r="4430" spans="9:9" x14ac:dyDescent="0.2">
      <c r="I4430" s="16" t="str">
        <f>IF(H4430="","",IF(H4430&lt;=0,"الحمد لله",H4430))</f>
        <v/>
      </c>
    </row>
    <row r="4431" spans="9:9" x14ac:dyDescent="0.2">
      <c r="I4431" s="16" t="str">
        <f>IF(H4431="","",IF(H4431&lt;=0,"الحمد لله",H4431))</f>
        <v/>
      </c>
    </row>
    <row r="4432" spans="9:9" x14ac:dyDescent="0.2">
      <c r="I4432" s="16" t="str">
        <f>IF(H4432="","",IF(H4432&lt;=0,"الحمد لله",H4432))</f>
        <v/>
      </c>
    </row>
    <row r="4433" spans="9:9" x14ac:dyDescent="0.2">
      <c r="I4433" s="16" t="str">
        <f>IF(H4433="","",IF(H4433&lt;=0,"الحمد لله",H4433))</f>
        <v/>
      </c>
    </row>
    <row r="4434" spans="9:9" x14ac:dyDescent="0.2">
      <c r="I4434" s="16" t="str">
        <f>IF(H4434="","",IF(H4434&lt;=0,"الحمد لله",H4434))</f>
        <v/>
      </c>
    </row>
    <row r="4435" spans="9:9" x14ac:dyDescent="0.2">
      <c r="I4435" s="16" t="str">
        <f>IF(H4435="","",IF(H4435&lt;=0,"الحمد لله",H4435))</f>
        <v/>
      </c>
    </row>
    <row r="4436" spans="9:9" x14ac:dyDescent="0.2">
      <c r="I4436" s="16" t="str">
        <f>IF(H4436="","",IF(H4436&lt;=0,"الحمد لله",H4436))</f>
        <v/>
      </c>
    </row>
    <row r="4437" spans="9:9" x14ac:dyDescent="0.2">
      <c r="I4437" s="16" t="str">
        <f>IF(H4437="","",IF(H4437&lt;=0,"الحمد لله",H4437))</f>
        <v/>
      </c>
    </row>
    <row r="4438" spans="9:9" x14ac:dyDescent="0.2">
      <c r="I4438" s="16" t="str">
        <f>IF(H4438="","",IF(H4438&lt;=0,"الحمد لله",H4438))</f>
        <v/>
      </c>
    </row>
    <row r="4439" spans="9:9" x14ac:dyDescent="0.2">
      <c r="I4439" s="16" t="str">
        <f>IF(H4439="","",IF(H4439&lt;=0,"الحمد لله",H4439))</f>
        <v/>
      </c>
    </row>
    <row r="4440" spans="9:9" x14ac:dyDescent="0.2">
      <c r="I4440" s="16" t="str">
        <f>IF(H4440="","",IF(H4440&lt;=0,"الحمد لله",H4440))</f>
        <v/>
      </c>
    </row>
    <row r="4441" spans="9:9" x14ac:dyDescent="0.2">
      <c r="I4441" s="16" t="str">
        <f>IF(H4441="","",IF(H4441&lt;=0,"الحمد لله",H4441))</f>
        <v/>
      </c>
    </row>
    <row r="4442" spans="9:9" x14ac:dyDescent="0.2">
      <c r="I4442" s="16" t="str">
        <f>IF(H4442="","",IF(H4442&lt;=0,"الحمد لله",H4442))</f>
        <v/>
      </c>
    </row>
    <row r="4443" spans="9:9" x14ac:dyDescent="0.2">
      <c r="I4443" s="16" t="str">
        <f>IF(H4443="","",IF(H4443&lt;=0,"الحمد لله",H4443))</f>
        <v/>
      </c>
    </row>
    <row r="4444" spans="9:9" x14ac:dyDescent="0.2">
      <c r="I4444" s="16" t="str">
        <f>IF(H4444="","",IF(H4444&lt;=0,"الحمد لله",H4444))</f>
        <v/>
      </c>
    </row>
    <row r="4445" spans="9:9" x14ac:dyDescent="0.2">
      <c r="I4445" s="16" t="str">
        <f>IF(H4445="","",IF(H4445&lt;=0,"الحمد لله",H4445))</f>
        <v/>
      </c>
    </row>
    <row r="4446" spans="9:9" x14ac:dyDescent="0.2">
      <c r="I4446" s="16" t="str">
        <f>IF(H4446="","",IF(H4446&lt;=0,"الحمد لله",H4446))</f>
        <v/>
      </c>
    </row>
    <row r="4447" spans="9:9" x14ac:dyDescent="0.2">
      <c r="I4447" s="16" t="str">
        <f>IF(H4447="","",IF(H4447&lt;=0,"الحمد لله",H4447))</f>
        <v/>
      </c>
    </row>
    <row r="4448" spans="9:9" x14ac:dyDescent="0.2">
      <c r="I4448" s="16" t="str">
        <f>IF(H4448="","",IF(H4448&lt;=0,"الحمد لله",H4448))</f>
        <v/>
      </c>
    </row>
    <row r="4449" spans="9:9" x14ac:dyDescent="0.2">
      <c r="I4449" s="16" t="str">
        <f>IF(H4449="","",IF(H4449&lt;=0,"الحمد لله",H4449))</f>
        <v/>
      </c>
    </row>
    <row r="4450" spans="9:9" x14ac:dyDescent="0.2">
      <c r="I4450" s="16" t="str">
        <f>IF(H4450="","",IF(H4450&lt;=0,"الحمد لله",H4450))</f>
        <v/>
      </c>
    </row>
    <row r="4451" spans="9:9" x14ac:dyDescent="0.2">
      <c r="I4451" s="16" t="str">
        <f>IF(H4451="","",IF(H4451&lt;=0,"الحمد لله",H4451))</f>
        <v/>
      </c>
    </row>
    <row r="4452" spans="9:9" x14ac:dyDescent="0.2">
      <c r="I4452" s="16" t="str">
        <f>IF(H4452="","",IF(H4452&lt;=0,"الحمد لله",H4452))</f>
        <v/>
      </c>
    </row>
    <row r="4453" spans="9:9" x14ac:dyDescent="0.2">
      <c r="I4453" s="16" t="str">
        <f>IF(H4453="","",IF(H4453&lt;=0,"الحمد لله",H4453))</f>
        <v/>
      </c>
    </row>
    <row r="4454" spans="9:9" x14ac:dyDescent="0.2">
      <c r="I4454" s="16" t="str">
        <f>IF(H4454="","",IF(H4454&lt;=0,"الحمد لله",H4454))</f>
        <v/>
      </c>
    </row>
    <row r="4455" spans="9:9" x14ac:dyDescent="0.2">
      <c r="I4455" s="16" t="str">
        <f>IF(H4455="","",IF(H4455&lt;=0,"الحمد لله",H4455))</f>
        <v/>
      </c>
    </row>
    <row r="4456" spans="9:9" x14ac:dyDescent="0.2">
      <c r="I4456" s="16" t="str">
        <f>IF(H4456="","",IF(H4456&lt;=0,"الحمد لله",H4456))</f>
        <v/>
      </c>
    </row>
    <row r="4457" spans="9:9" x14ac:dyDescent="0.2">
      <c r="I4457" s="16" t="str">
        <f>IF(H4457="","",IF(H4457&lt;=0,"الحمد لله",H4457))</f>
        <v/>
      </c>
    </row>
    <row r="4458" spans="9:9" x14ac:dyDescent="0.2">
      <c r="I4458" s="16" t="str">
        <f>IF(H4458="","",IF(H4458&lt;=0,"الحمد لله",H4458))</f>
        <v/>
      </c>
    </row>
    <row r="4459" spans="9:9" x14ac:dyDescent="0.2">
      <c r="I4459" s="16" t="str">
        <f>IF(H4459="","",IF(H4459&lt;=0,"الحمد لله",H4459))</f>
        <v/>
      </c>
    </row>
    <row r="4460" spans="9:9" x14ac:dyDescent="0.2">
      <c r="I4460" s="16" t="str">
        <f>IF(H4460="","",IF(H4460&lt;=0,"الحمد لله",H4460))</f>
        <v/>
      </c>
    </row>
    <row r="4461" spans="9:9" x14ac:dyDescent="0.2">
      <c r="I4461" s="16" t="str">
        <f>IF(H4461="","",IF(H4461&lt;=0,"الحمد لله",H4461))</f>
        <v/>
      </c>
    </row>
    <row r="4462" spans="9:9" x14ac:dyDescent="0.2">
      <c r="I4462" s="16" t="str">
        <f>IF(H4462="","",IF(H4462&lt;=0,"الحمد لله",H4462))</f>
        <v/>
      </c>
    </row>
    <row r="4463" spans="9:9" x14ac:dyDescent="0.2">
      <c r="I4463" s="16" t="str">
        <f>IF(H4463="","",IF(H4463&lt;=0,"الحمد لله",H4463))</f>
        <v/>
      </c>
    </row>
    <row r="4464" spans="9:9" x14ac:dyDescent="0.2">
      <c r="I4464" s="16" t="str">
        <f>IF(H4464="","",IF(H4464&lt;=0,"الحمد لله",H4464))</f>
        <v/>
      </c>
    </row>
    <row r="4465" spans="9:9" x14ac:dyDescent="0.2">
      <c r="I4465" s="16" t="str">
        <f>IF(H4465="","",IF(H4465&lt;=0,"الحمد لله",H4465))</f>
        <v/>
      </c>
    </row>
    <row r="4466" spans="9:9" x14ac:dyDescent="0.2">
      <c r="I4466" s="16" t="str">
        <f>IF(H4466="","",IF(H4466&lt;=0,"الحمد لله",H4466))</f>
        <v/>
      </c>
    </row>
    <row r="4467" spans="9:9" x14ac:dyDescent="0.2">
      <c r="I4467" s="16" t="str">
        <f>IF(H4467="","",IF(H4467&lt;=0,"الحمد لله",H4467))</f>
        <v/>
      </c>
    </row>
    <row r="4468" spans="9:9" x14ac:dyDescent="0.2">
      <c r="I4468" s="16" t="str">
        <f>IF(H4468="","",IF(H4468&lt;=0,"الحمد لله",H4468))</f>
        <v/>
      </c>
    </row>
    <row r="4469" spans="9:9" x14ac:dyDescent="0.2">
      <c r="I4469" s="16" t="str">
        <f>IF(H4469="","",IF(H4469&lt;=0,"الحمد لله",H4469))</f>
        <v/>
      </c>
    </row>
    <row r="4470" spans="9:9" x14ac:dyDescent="0.2">
      <c r="I4470" s="16" t="str">
        <f>IF(H4470="","",IF(H4470&lt;=0,"الحمد لله",H4470))</f>
        <v/>
      </c>
    </row>
    <row r="4471" spans="9:9" x14ac:dyDescent="0.2">
      <c r="I4471" s="16" t="str">
        <f>IF(H4471="","",IF(H4471&lt;=0,"الحمد لله",H4471))</f>
        <v/>
      </c>
    </row>
    <row r="4472" spans="9:9" x14ac:dyDescent="0.2">
      <c r="I4472" s="16" t="str">
        <f>IF(H4472="","",IF(H4472&lt;=0,"الحمد لله",H4472))</f>
        <v/>
      </c>
    </row>
    <row r="4473" spans="9:9" x14ac:dyDescent="0.2">
      <c r="I4473" s="16" t="str">
        <f>IF(H4473="","",IF(H4473&lt;=0,"الحمد لله",H4473))</f>
        <v/>
      </c>
    </row>
    <row r="4474" spans="9:9" x14ac:dyDescent="0.2">
      <c r="I4474" s="16" t="str">
        <f>IF(H4474="","",IF(H4474&lt;=0,"الحمد لله",H4474))</f>
        <v/>
      </c>
    </row>
    <row r="4475" spans="9:9" x14ac:dyDescent="0.2">
      <c r="I4475" s="16" t="str">
        <f>IF(H4475="","",IF(H4475&lt;=0,"الحمد لله",H4475))</f>
        <v/>
      </c>
    </row>
    <row r="4476" spans="9:9" x14ac:dyDescent="0.2">
      <c r="I4476" s="16" t="str">
        <f>IF(H4476="","",IF(H4476&lt;=0,"الحمد لله",H4476))</f>
        <v/>
      </c>
    </row>
    <row r="4477" spans="9:9" x14ac:dyDescent="0.2">
      <c r="I4477" s="16" t="str">
        <f>IF(H4477="","",IF(H4477&lt;=0,"الحمد لله",H4477))</f>
        <v/>
      </c>
    </row>
    <row r="4478" spans="9:9" x14ac:dyDescent="0.2">
      <c r="I4478" s="16" t="str">
        <f>IF(H4478="","",IF(H4478&lt;=0,"الحمد لله",H4478))</f>
        <v/>
      </c>
    </row>
    <row r="4479" spans="9:9" x14ac:dyDescent="0.2">
      <c r="I4479" s="16" t="str">
        <f>IF(H4479="","",IF(H4479&lt;=0,"الحمد لله",H4479))</f>
        <v/>
      </c>
    </row>
    <row r="4480" spans="9:9" x14ac:dyDescent="0.2">
      <c r="I4480" s="16" t="str">
        <f>IF(H4480="","",IF(H4480&lt;=0,"الحمد لله",H4480))</f>
        <v/>
      </c>
    </row>
    <row r="4481" spans="9:9" x14ac:dyDescent="0.2">
      <c r="I4481" s="16" t="str">
        <f>IF(H4481="","",IF(H4481&lt;=0,"الحمد لله",H4481))</f>
        <v/>
      </c>
    </row>
    <row r="4482" spans="9:9" x14ac:dyDescent="0.2">
      <c r="I4482" s="16" t="str">
        <f>IF(H4482="","",IF(H4482&lt;=0,"الحمد لله",H4482))</f>
        <v/>
      </c>
    </row>
    <row r="4483" spans="9:9" x14ac:dyDescent="0.2">
      <c r="I4483" s="16" t="str">
        <f>IF(H4483="","",IF(H4483&lt;=0,"الحمد لله",H4483))</f>
        <v/>
      </c>
    </row>
    <row r="4484" spans="9:9" x14ac:dyDescent="0.2">
      <c r="I4484" s="16" t="str">
        <f>IF(H4484="","",IF(H4484&lt;=0,"الحمد لله",H4484))</f>
        <v/>
      </c>
    </row>
    <row r="4485" spans="9:9" x14ac:dyDescent="0.2">
      <c r="I4485" s="16" t="str">
        <f>IF(H4485="","",IF(H4485&lt;=0,"الحمد لله",H4485))</f>
        <v/>
      </c>
    </row>
    <row r="4486" spans="9:9" x14ac:dyDescent="0.2">
      <c r="I4486" s="16" t="str">
        <f>IF(H4486="","",IF(H4486&lt;=0,"الحمد لله",H4486))</f>
        <v/>
      </c>
    </row>
    <row r="4487" spans="9:9" x14ac:dyDescent="0.2">
      <c r="I4487" s="16" t="str">
        <f>IF(H4487="","",IF(H4487&lt;=0,"الحمد لله",H4487))</f>
        <v/>
      </c>
    </row>
    <row r="4488" spans="9:9" x14ac:dyDescent="0.2">
      <c r="I4488" s="16" t="str">
        <f>IF(H4488="","",IF(H4488&lt;=0,"الحمد لله",H4488))</f>
        <v/>
      </c>
    </row>
    <row r="4489" spans="9:9" x14ac:dyDescent="0.2">
      <c r="I4489" s="16" t="str">
        <f>IF(H4489="","",IF(H4489&lt;=0,"الحمد لله",H4489))</f>
        <v/>
      </c>
    </row>
    <row r="4490" spans="9:9" x14ac:dyDescent="0.2">
      <c r="I4490" s="16" t="str">
        <f>IF(H4490="","",IF(H4490&lt;=0,"الحمد لله",H4490))</f>
        <v/>
      </c>
    </row>
    <row r="4491" spans="9:9" x14ac:dyDescent="0.2">
      <c r="I4491" s="16" t="str">
        <f>IF(H4491="","",IF(H4491&lt;=0,"الحمد لله",H4491))</f>
        <v/>
      </c>
    </row>
    <row r="4492" spans="9:9" x14ac:dyDescent="0.2">
      <c r="I4492" s="16" t="str">
        <f>IF(H4492="","",IF(H4492&lt;=0,"الحمد لله",H4492))</f>
        <v/>
      </c>
    </row>
    <row r="4493" spans="9:9" x14ac:dyDescent="0.2">
      <c r="I4493" s="16" t="str">
        <f>IF(H4493="","",IF(H4493&lt;=0,"الحمد لله",H4493))</f>
        <v/>
      </c>
    </row>
    <row r="4494" spans="9:9" x14ac:dyDescent="0.2">
      <c r="I4494" s="16" t="str">
        <f>IF(H4494="","",IF(H4494&lt;=0,"الحمد لله",H4494))</f>
        <v/>
      </c>
    </row>
    <row r="4495" spans="9:9" x14ac:dyDescent="0.2">
      <c r="I4495" s="16" t="str">
        <f>IF(H4495="","",IF(H4495&lt;=0,"الحمد لله",H4495))</f>
        <v/>
      </c>
    </row>
    <row r="4496" spans="9:9" x14ac:dyDescent="0.2">
      <c r="I4496" s="16" t="str">
        <f>IF(H4496="","",IF(H4496&lt;=0,"الحمد لله",H4496))</f>
        <v/>
      </c>
    </row>
    <row r="4497" spans="9:9" x14ac:dyDescent="0.2">
      <c r="I4497" s="16" t="str">
        <f>IF(H4497="","",IF(H4497&lt;=0,"الحمد لله",H4497))</f>
        <v/>
      </c>
    </row>
    <row r="4498" spans="9:9" x14ac:dyDescent="0.2">
      <c r="I4498" s="16" t="str">
        <f>IF(H4498="","",IF(H4498&lt;=0,"الحمد لله",H4498))</f>
        <v/>
      </c>
    </row>
    <row r="4499" spans="9:9" x14ac:dyDescent="0.2">
      <c r="I4499" s="16" t="str">
        <f>IF(H4499="","",IF(H4499&lt;=0,"الحمد لله",H4499))</f>
        <v/>
      </c>
    </row>
    <row r="4500" spans="9:9" x14ac:dyDescent="0.2">
      <c r="I4500" s="16" t="str">
        <f>IF(H4500="","",IF(H4500&lt;=0,"الحمد لله",H4500))</f>
        <v/>
      </c>
    </row>
    <row r="4501" spans="9:9" x14ac:dyDescent="0.2">
      <c r="I4501" s="16" t="str">
        <f>IF(H4501="","",IF(H4501&lt;=0,"الحمد لله",H4501))</f>
        <v/>
      </c>
    </row>
    <row r="4502" spans="9:9" x14ac:dyDescent="0.2">
      <c r="I4502" s="16" t="str">
        <f>IF(H4502="","",IF(H4502&lt;=0,"الحمد لله",H4502))</f>
        <v/>
      </c>
    </row>
    <row r="4503" spans="9:9" x14ac:dyDescent="0.2">
      <c r="I4503" s="16" t="str">
        <f>IF(H4503="","",IF(H4503&lt;=0,"الحمد لله",H4503))</f>
        <v/>
      </c>
    </row>
    <row r="4504" spans="9:9" x14ac:dyDescent="0.2">
      <c r="I4504" s="16" t="str">
        <f>IF(H4504="","",IF(H4504&lt;=0,"الحمد لله",H4504))</f>
        <v/>
      </c>
    </row>
    <row r="4505" spans="9:9" x14ac:dyDescent="0.2">
      <c r="I4505" s="16" t="str">
        <f>IF(H4505="","",IF(H4505&lt;=0,"الحمد لله",H4505))</f>
        <v/>
      </c>
    </row>
    <row r="4506" spans="9:9" x14ac:dyDescent="0.2">
      <c r="I4506" s="16" t="str">
        <f>IF(H4506="","",IF(H4506&lt;=0,"الحمد لله",H4506))</f>
        <v/>
      </c>
    </row>
    <row r="4507" spans="9:9" x14ac:dyDescent="0.2">
      <c r="I4507" s="16" t="str">
        <f>IF(H4507="","",IF(H4507&lt;=0,"الحمد لله",H4507))</f>
        <v/>
      </c>
    </row>
    <row r="4508" spans="9:9" x14ac:dyDescent="0.2">
      <c r="I4508" s="16" t="str">
        <f>IF(H4508="","",IF(H4508&lt;=0,"الحمد لله",H4508))</f>
        <v/>
      </c>
    </row>
    <row r="4509" spans="9:9" x14ac:dyDescent="0.2">
      <c r="I4509" s="16" t="str">
        <f>IF(H4509="","",IF(H4509&lt;=0,"الحمد لله",H4509))</f>
        <v/>
      </c>
    </row>
    <row r="4510" spans="9:9" x14ac:dyDescent="0.2">
      <c r="I4510" s="16" t="str">
        <f>IF(H4510="","",IF(H4510&lt;=0,"الحمد لله",H4510))</f>
        <v/>
      </c>
    </row>
    <row r="4511" spans="9:9" x14ac:dyDescent="0.2">
      <c r="I4511" s="16" t="str">
        <f>IF(H4511="","",IF(H4511&lt;=0,"الحمد لله",H4511))</f>
        <v/>
      </c>
    </row>
    <row r="4512" spans="9:9" x14ac:dyDescent="0.2">
      <c r="I4512" s="16" t="str">
        <f>IF(H4512="","",IF(H4512&lt;=0,"الحمد لله",H4512))</f>
        <v/>
      </c>
    </row>
    <row r="4513" spans="9:9" x14ac:dyDescent="0.2">
      <c r="I4513" s="16" t="str">
        <f>IF(H4513="","",IF(H4513&lt;=0,"الحمد لله",H4513))</f>
        <v/>
      </c>
    </row>
    <row r="4514" spans="9:9" x14ac:dyDescent="0.2">
      <c r="I4514" s="16" t="str">
        <f>IF(H4514="","",IF(H4514&lt;=0,"الحمد لله",H4514))</f>
        <v/>
      </c>
    </row>
    <row r="4515" spans="9:9" x14ac:dyDescent="0.2">
      <c r="I4515" s="16" t="str">
        <f>IF(H4515="","",IF(H4515&lt;=0,"الحمد لله",H4515))</f>
        <v/>
      </c>
    </row>
    <row r="4516" spans="9:9" x14ac:dyDescent="0.2">
      <c r="I4516" s="16" t="str">
        <f>IF(H4516="","",IF(H4516&lt;=0,"الحمد لله",H4516))</f>
        <v/>
      </c>
    </row>
    <row r="4517" spans="9:9" x14ac:dyDescent="0.2">
      <c r="I4517" s="16" t="str">
        <f>IF(H4517="","",IF(H4517&lt;=0,"الحمد لله",H4517))</f>
        <v/>
      </c>
    </row>
    <row r="4518" spans="9:9" x14ac:dyDescent="0.2">
      <c r="I4518" s="16" t="str">
        <f>IF(H4518="","",IF(H4518&lt;=0,"الحمد لله",H4518))</f>
        <v/>
      </c>
    </row>
    <row r="4519" spans="9:9" x14ac:dyDescent="0.2">
      <c r="I4519" s="16" t="str">
        <f>IF(H4519="","",IF(H4519&lt;=0,"الحمد لله",H4519))</f>
        <v/>
      </c>
    </row>
    <row r="4520" spans="9:9" x14ac:dyDescent="0.2">
      <c r="I4520" s="16" t="str">
        <f>IF(H4520="","",IF(H4520&lt;=0,"الحمد لله",H4520))</f>
        <v/>
      </c>
    </row>
    <row r="4521" spans="9:9" x14ac:dyDescent="0.2">
      <c r="I4521" s="16" t="str">
        <f>IF(H4521="","",IF(H4521&lt;=0,"الحمد لله",H4521))</f>
        <v/>
      </c>
    </row>
    <row r="4522" spans="9:9" x14ac:dyDescent="0.2">
      <c r="I4522" s="16" t="str">
        <f>IF(H4522="","",IF(H4522&lt;=0,"الحمد لله",H4522))</f>
        <v/>
      </c>
    </row>
    <row r="4523" spans="9:9" x14ac:dyDescent="0.2">
      <c r="I4523" s="16" t="str">
        <f>IF(H4523="","",IF(H4523&lt;=0,"الحمد لله",H4523))</f>
        <v/>
      </c>
    </row>
    <row r="4524" spans="9:9" x14ac:dyDescent="0.2">
      <c r="I4524" s="16" t="str">
        <f>IF(H4524="","",IF(H4524&lt;=0,"الحمد لله",H4524))</f>
        <v/>
      </c>
    </row>
    <row r="4525" spans="9:9" x14ac:dyDescent="0.2">
      <c r="I4525" s="16" t="str">
        <f>IF(H4525="","",IF(H4525&lt;=0,"الحمد لله",H4525))</f>
        <v/>
      </c>
    </row>
    <row r="4526" spans="9:9" x14ac:dyDescent="0.2">
      <c r="I4526" s="16" t="str">
        <f>IF(H4526="","",IF(H4526&lt;=0,"الحمد لله",H4526))</f>
        <v/>
      </c>
    </row>
    <row r="4527" spans="9:9" x14ac:dyDescent="0.2">
      <c r="I4527" s="16" t="str">
        <f>IF(H4527="","",IF(H4527&lt;=0,"الحمد لله",H4527))</f>
        <v/>
      </c>
    </row>
    <row r="4528" spans="9:9" x14ac:dyDescent="0.2">
      <c r="I4528" s="16" t="str">
        <f>IF(H4528="","",IF(H4528&lt;=0,"الحمد لله",H4528))</f>
        <v/>
      </c>
    </row>
    <row r="4529" spans="9:9" x14ac:dyDescent="0.2">
      <c r="I4529" s="16" t="str">
        <f>IF(H4529="","",IF(H4529&lt;=0,"الحمد لله",H4529))</f>
        <v/>
      </c>
    </row>
    <row r="4530" spans="9:9" x14ac:dyDescent="0.2">
      <c r="I4530" s="16" t="str">
        <f>IF(H4530="","",IF(H4530&lt;=0,"الحمد لله",H4530))</f>
        <v/>
      </c>
    </row>
    <row r="4531" spans="9:9" x14ac:dyDescent="0.2">
      <c r="I4531" s="16" t="str">
        <f>IF(H4531="","",IF(H4531&lt;=0,"الحمد لله",H4531))</f>
        <v/>
      </c>
    </row>
    <row r="4532" spans="9:9" x14ac:dyDescent="0.2">
      <c r="I4532" s="16" t="str">
        <f>IF(H4532="","",IF(H4532&lt;=0,"الحمد لله",H4532))</f>
        <v/>
      </c>
    </row>
    <row r="4533" spans="9:9" x14ac:dyDescent="0.2">
      <c r="I4533" s="16" t="str">
        <f>IF(H4533="","",IF(H4533&lt;=0,"الحمد لله",H4533))</f>
        <v/>
      </c>
    </row>
    <row r="4534" spans="9:9" x14ac:dyDescent="0.2">
      <c r="I4534" s="16" t="str">
        <f>IF(H4534="","",IF(H4534&lt;=0,"الحمد لله",H4534))</f>
        <v/>
      </c>
    </row>
    <row r="4535" spans="9:9" x14ac:dyDescent="0.2">
      <c r="I4535" s="16" t="str">
        <f>IF(H4535="","",IF(H4535&lt;=0,"الحمد لله",H4535))</f>
        <v/>
      </c>
    </row>
    <row r="4536" spans="9:9" x14ac:dyDescent="0.2">
      <c r="I4536" s="16" t="str">
        <f>IF(H4536="","",IF(H4536&lt;=0,"الحمد لله",H4536))</f>
        <v/>
      </c>
    </row>
    <row r="4537" spans="9:9" x14ac:dyDescent="0.2">
      <c r="I4537" s="16" t="str">
        <f>IF(H4537="","",IF(H4537&lt;=0,"الحمد لله",H4537))</f>
        <v/>
      </c>
    </row>
    <row r="4538" spans="9:9" x14ac:dyDescent="0.2">
      <c r="I4538" s="16" t="str">
        <f>IF(H4538="","",IF(H4538&lt;=0,"الحمد لله",H4538))</f>
        <v/>
      </c>
    </row>
    <row r="4539" spans="9:9" x14ac:dyDescent="0.2">
      <c r="I4539" s="16" t="str">
        <f>IF(H4539="","",IF(H4539&lt;=0,"الحمد لله",H4539))</f>
        <v/>
      </c>
    </row>
    <row r="4540" spans="9:9" x14ac:dyDescent="0.2">
      <c r="I4540" s="16" t="str">
        <f>IF(H4540="","",IF(H4540&lt;=0,"الحمد لله",H4540))</f>
        <v/>
      </c>
    </row>
    <row r="4541" spans="9:9" x14ac:dyDescent="0.2">
      <c r="I4541" s="16" t="str">
        <f>IF(H4541="","",IF(H4541&lt;=0,"الحمد لله",H4541))</f>
        <v/>
      </c>
    </row>
    <row r="4542" spans="9:9" x14ac:dyDescent="0.2">
      <c r="I4542" s="16" t="str">
        <f>IF(H4542="","",IF(H4542&lt;=0,"الحمد لله",H4542))</f>
        <v/>
      </c>
    </row>
    <row r="4543" spans="9:9" x14ac:dyDescent="0.2">
      <c r="I4543" s="16" t="str">
        <f>IF(H4543="","",IF(H4543&lt;=0,"الحمد لله",H4543))</f>
        <v/>
      </c>
    </row>
    <row r="4544" spans="9:9" x14ac:dyDescent="0.2">
      <c r="I4544" s="16" t="str">
        <f>IF(H4544="","",IF(H4544&lt;=0,"الحمد لله",H4544))</f>
        <v/>
      </c>
    </row>
    <row r="4545" spans="9:9" x14ac:dyDescent="0.2">
      <c r="I4545" s="16" t="str">
        <f>IF(H4545="","",IF(H4545&lt;=0,"الحمد لله",H4545))</f>
        <v/>
      </c>
    </row>
    <row r="4546" spans="9:9" x14ac:dyDescent="0.2">
      <c r="I4546" s="16" t="str">
        <f>IF(H4546="","",IF(H4546&lt;=0,"الحمد لله",H4546))</f>
        <v/>
      </c>
    </row>
    <row r="4547" spans="9:9" x14ac:dyDescent="0.2">
      <c r="I4547" s="16" t="str">
        <f>IF(H4547="","",IF(H4547&lt;=0,"الحمد لله",H4547))</f>
        <v/>
      </c>
    </row>
    <row r="4548" spans="9:9" x14ac:dyDescent="0.2">
      <c r="I4548" s="16" t="str">
        <f>IF(H4548="","",IF(H4548&lt;=0,"الحمد لله",H4548))</f>
        <v/>
      </c>
    </row>
    <row r="4549" spans="9:9" x14ac:dyDescent="0.2">
      <c r="I4549" s="16" t="str">
        <f>IF(H4549="","",IF(H4549&lt;=0,"الحمد لله",H4549))</f>
        <v/>
      </c>
    </row>
    <row r="4550" spans="9:9" x14ac:dyDescent="0.2">
      <c r="I4550" s="16" t="str">
        <f>IF(H4550="","",IF(H4550&lt;=0,"الحمد لله",H4550))</f>
        <v/>
      </c>
    </row>
    <row r="4551" spans="9:9" x14ac:dyDescent="0.2">
      <c r="I4551" s="16" t="str">
        <f>IF(H4551="","",IF(H4551&lt;=0,"الحمد لله",H4551))</f>
        <v/>
      </c>
    </row>
    <row r="4552" spans="9:9" x14ac:dyDescent="0.2">
      <c r="I4552" s="16" t="str">
        <f>IF(H4552="","",IF(H4552&lt;=0,"الحمد لله",H4552))</f>
        <v/>
      </c>
    </row>
    <row r="4553" spans="9:9" x14ac:dyDescent="0.2">
      <c r="I4553" s="16" t="str">
        <f>IF(H4553="","",IF(H4553&lt;=0,"الحمد لله",H4553))</f>
        <v/>
      </c>
    </row>
    <row r="4554" spans="9:9" x14ac:dyDescent="0.2">
      <c r="I4554" s="16" t="str">
        <f>IF(H4554="","",IF(H4554&lt;=0,"الحمد لله",H4554))</f>
        <v/>
      </c>
    </row>
    <row r="4555" spans="9:9" x14ac:dyDescent="0.2">
      <c r="I4555" s="16" t="str">
        <f>IF(H4555="","",IF(H4555&lt;=0,"الحمد لله",H4555))</f>
        <v/>
      </c>
    </row>
    <row r="4556" spans="9:9" x14ac:dyDescent="0.2">
      <c r="I4556" s="16" t="str">
        <f>IF(H4556="","",IF(H4556&lt;=0,"الحمد لله",H4556))</f>
        <v/>
      </c>
    </row>
    <row r="4557" spans="9:9" x14ac:dyDescent="0.2">
      <c r="I4557" s="16" t="str">
        <f>IF(H4557="","",IF(H4557&lt;=0,"الحمد لله",H4557))</f>
        <v/>
      </c>
    </row>
    <row r="4558" spans="9:9" x14ac:dyDescent="0.2">
      <c r="I4558" s="16" t="str">
        <f>IF(H4558="","",IF(H4558&lt;=0,"الحمد لله",H4558))</f>
        <v/>
      </c>
    </row>
    <row r="4559" spans="9:9" x14ac:dyDescent="0.2">
      <c r="I4559" s="16" t="str">
        <f>IF(H4559="","",IF(H4559&lt;=0,"الحمد لله",H4559))</f>
        <v/>
      </c>
    </row>
    <row r="4560" spans="9:9" x14ac:dyDescent="0.2">
      <c r="I4560" s="16" t="str">
        <f>IF(H4560="","",IF(H4560&lt;=0,"الحمد لله",H4560))</f>
        <v/>
      </c>
    </row>
    <row r="4561" spans="9:9" x14ac:dyDescent="0.2">
      <c r="I4561" s="16" t="str">
        <f>IF(H4561="","",IF(H4561&lt;=0,"الحمد لله",H4561))</f>
        <v/>
      </c>
    </row>
    <row r="4562" spans="9:9" x14ac:dyDescent="0.2">
      <c r="I4562" s="16" t="str">
        <f>IF(H4562="","",IF(H4562&lt;=0,"الحمد لله",H4562))</f>
        <v/>
      </c>
    </row>
    <row r="4563" spans="9:9" x14ac:dyDescent="0.2">
      <c r="I4563" s="16" t="str">
        <f>IF(H4563="","",IF(H4563&lt;=0,"الحمد لله",H4563))</f>
        <v/>
      </c>
    </row>
    <row r="4564" spans="9:9" x14ac:dyDescent="0.2">
      <c r="I4564" s="16" t="str">
        <f>IF(H4564="","",IF(H4564&lt;=0,"الحمد لله",H4564))</f>
        <v/>
      </c>
    </row>
    <row r="4565" spans="9:9" x14ac:dyDescent="0.2">
      <c r="I4565" s="16" t="str">
        <f>IF(H4565="","",IF(H4565&lt;=0,"الحمد لله",H4565))</f>
        <v/>
      </c>
    </row>
    <row r="4566" spans="9:9" x14ac:dyDescent="0.2">
      <c r="I4566" s="16" t="str">
        <f>IF(H4566="","",IF(H4566&lt;=0,"الحمد لله",H4566))</f>
        <v/>
      </c>
    </row>
    <row r="4567" spans="9:9" x14ac:dyDescent="0.2">
      <c r="I4567" s="16" t="str">
        <f>IF(H4567="","",IF(H4567&lt;=0,"الحمد لله",H4567))</f>
        <v/>
      </c>
    </row>
    <row r="4568" spans="9:9" x14ac:dyDescent="0.2">
      <c r="I4568" s="16" t="str">
        <f>IF(H4568="","",IF(H4568&lt;=0,"الحمد لله",H4568))</f>
        <v/>
      </c>
    </row>
    <row r="4569" spans="9:9" x14ac:dyDescent="0.2">
      <c r="I4569" s="16" t="str">
        <f>IF(H4569="","",IF(H4569&lt;=0,"الحمد لله",H4569))</f>
        <v/>
      </c>
    </row>
    <row r="4570" spans="9:9" x14ac:dyDescent="0.2">
      <c r="I4570" s="16" t="str">
        <f>IF(H4570="","",IF(H4570&lt;=0,"الحمد لله",H4570))</f>
        <v/>
      </c>
    </row>
    <row r="4571" spans="9:9" x14ac:dyDescent="0.2">
      <c r="I4571" s="16" t="str">
        <f>IF(H4571="","",IF(H4571&lt;=0,"الحمد لله",H4571))</f>
        <v/>
      </c>
    </row>
    <row r="4572" spans="9:9" x14ac:dyDescent="0.2">
      <c r="I4572" s="16" t="str">
        <f>IF(H4572="","",IF(H4572&lt;=0,"الحمد لله",H4572))</f>
        <v/>
      </c>
    </row>
    <row r="4573" spans="9:9" x14ac:dyDescent="0.2">
      <c r="I4573" s="16" t="str">
        <f>IF(H4573="","",IF(H4573&lt;=0,"الحمد لله",H4573))</f>
        <v/>
      </c>
    </row>
    <row r="4574" spans="9:9" x14ac:dyDescent="0.2">
      <c r="I4574" s="16" t="str">
        <f>IF(H4574="","",IF(H4574&lt;=0,"الحمد لله",H4574))</f>
        <v/>
      </c>
    </row>
    <row r="4575" spans="9:9" x14ac:dyDescent="0.2">
      <c r="I4575" s="16" t="str">
        <f>IF(H4575="","",IF(H4575&lt;=0,"الحمد لله",H4575))</f>
        <v/>
      </c>
    </row>
    <row r="4576" spans="9:9" x14ac:dyDescent="0.2">
      <c r="I4576" s="16" t="str">
        <f>IF(H4576="","",IF(H4576&lt;=0,"الحمد لله",H4576))</f>
        <v/>
      </c>
    </row>
    <row r="4577" spans="9:9" x14ac:dyDescent="0.2">
      <c r="I4577" s="16" t="str">
        <f>IF(H4577="","",IF(H4577&lt;=0,"الحمد لله",H4577))</f>
        <v/>
      </c>
    </row>
    <row r="4578" spans="9:9" x14ac:dyDescent="0.2">
      <c r="I4578" s="16" t="str">
        <f>IF(H4578="","",IF(H4578&lt;=0,"الحمد لله",H4578))</f>
        <v/>
      </c>
    </row>
    <row r="4579" spans="9:9" x14ac:dyDescent="0.2">
      <c r="I4579" s="16" t="str">
        <f>IF(H4579="","",IF(H4579&lt;=0,"الحمد لله",H4579))</f>
        <v/>
      </c>
    </row>
    <row r="4580" spans="9:9" x14ac:dyDescent="0.2">
      <c r="I4580" s="16" t="str">
        <f>IF(H4580="","",IF(H4580&lt;=0,"الحمد لله",H4580))</f>
        <v/>
      </c>
    </row>
    <row r="4581" spans="9:9" x14ac:dyDescent="0.2">
      <c r="I4581" s="16" t="str">
        <f>IF(H4581="","",IF(H4581&lt;=0,"الحمد لله",H4581))</f>
        <v/>
      </c>
    </row>
    <row r="4582" spans="9:9" x14ac:dyDescent="0.2">
      <c r="I4582" s="16" t="str">
        <f>IF(H4582="","",IF(H4582&lt;=0,"الحمد لله",H4582))</f>
        <v/>
      </c>
    </row>
    <row r="4583" spans="9:9" x14ac:dyDescent="0.2">
      <c r="I4583" s="16" t="str">
        <f>IF(H4583="","",IF(H4583&lt;=0,"الحمد لله",H4583))</f>
        <v/>
      </c>
    </row>
    <row r="4584" spans="9:9" x14ac:dyDescent="0.2">
      <c r="I4584" s="16" t="str">
        <f>IF(H4584="","",IF(H4584&lt;=0,"الحمد لله",H4584))</f>
        <v/>
      </c>
    </row>
    <row r="4585" spans="9:9" x14ac:dyDescent="0.2">
      <c r="I4585" s="16" t="str">
        <f>IF(H4585="","",IF(H4585&lt;=0,"الحمد لله",H4585))</f>
        <v/>
      </c>
    </row>
    <row r="4586" spans="9:9" x14ac:dyDescent="0.2">
      <c r="I4586" s="16" t="str">
        <f>IF(H4586="","",IF(H4586&lt;=0,"الحمد لله",H4586))</f>
        <v/>
      </c>
    </row>
    <row r="4587" spans="9:9" x14ac:dyDescent="0.2">
      <c r="I4587" s="16" t="str">
        <f>IF(H4587="","",IF(H4587&lt;=0,"الحمد لله",H4587))</f>
        <v/>
      </c>
    </row>
    <row r="4588" spans="9:9" x14ac:dyDescent="0.2">
      <c r="I4588" s="16" t="str">
        <f>IF(H4588="","",IF(H4588&lt;=0,"الحمد لله",H4588))</f>
        <v/>
      </c>
    </row>
    <row r="4589" spans="9:9" x14ac:dyDescent="0.2">
      <c r="I4589" s="16" t="str">
        <f>IF(H4589="","",IF(H4589&lt;=0,"الحمد لله",H4589))</f>
        <v/>
      </c>
    </row>
    <row r="4590" spans="9:9" x14ac:dyDescent="0.2">
      <c r="I4590" s="16" t="str">
        <f>IF(H4590="","",IF(H4590&lt;=0,"الحمد لله",H4590))</f>
        <v/>
      </c>
    </row>
    <row r="4591" spans="9:9" x14ac:dyDescent="0.2">
      <c r="I4591" s="16" t="str">
        <f>IF(H4591="","",IF(H4591&lt;=0,"الحمد لله",H4591))</f>
        <v/>
      </c>
    </row>
    <row r="4592" spans="9:9" x14ac:dyDescent="0.2">
      <c r="I4592" s="16" t="str">
        <f>IF(H4592="","",IF(H4592&lt;=0,"الحمد لله",H4592))</f>
        <v/>
      </c>
    </row>
    <row r="4593" spans="9:9" x14ac:dyDescent="0.2">
      <c r="I4593" s="16" t="str">
        <f>IF(H4593="","",IF(H4593&lt;=0,"الحمد لله",H4593))</f>
        <v/>
      </c>
    </row>
    <row r="4594" spans="9:9" x14ac:dyDescent="0.2">
      <c r="I4594" s="16" t="str">
        <f>IF(H4594="","",IF(H4594&lt;=0,"الحمد لله",H4594))</f>
        <v/>
      </c>
    </row>
    <row r="4595" spans="9:9" x14ac:dyDescent="0.2">
      <c r="I4595" s="16" t="str">
        <f>IF(H4595="","",IF(H4595&lt;=0,"الحمد لله",H4595))</f>
        <v/>
      </c>
    </row>
    <row r="4596" spans="9:9" x14ac:dyDescent="0.2">
      <c r="I4596" s="16" t="str">
        <f>IF(H4596="","",IF(H4596&lt;=0,"الحمد لله",H4596))</f>
        <v/>
      </c>
    </row>
    <row r="4597" spans="9:9" x14ac:dyDescent="0.2">
      <c r="I4597" s="16" t="str">
        <f>IF(H4597="","",IF(H4597&lt;=0,"الحمد لله",H4597))</f>
        <v/>
      </c>
    </row>
    <row r="4598" spans="9:9" x14ac:dyDescent="0.2">
      <c r="I4598" s="16" t="str">
        <f>IF(H4598="","",IF(H4598&lt;=0,"الحمد لله",H4598))</f>
        <v/>
      </c>
    </row>
    <row r="4599" spans="9:9" x14ac:dyDescent="0.2">
      <c r="I4599" s="16" t="str">
        <f>IF(H4599="","",IF(H4599&lt;=0,"الحمد لله",H4599))</f>
        <v/>
      </c>
    </row>
    <row r="4600" spans="9:9" x14ac:dyDescent="0.2">
      <c r="I4600" s="16" t="str">
        <f>IF(H4600="","",IF(H4600&lt;=0,"الحمد لله",H4600))</f>
        <v/>
      </c>
    </row>
    <row r="4601" spans="9:9" x14ac:dyDescent="0.2">
      <c r="I4601" s="16" t="str">
        <f>IF(H4601="","",IF(H4601&lt;=0,"الحمد لله",H4601))</f>
        <v/>
      </c>
    </row>
    <row r="4602" spans="9:9" x14ac:dyDescent="0.2">
      <c r="I4602" s="16" t="str">
        <f>IF(H4602="","",IF(H4602&lt;=0,"الحمد لله",H4602))</f>
        <v/>
      </c>
    </row>
    <row r="4603" spans="9:9" x14ac:dyDescent="0.2">
      <c r="I4603" s="16" t="str">
        <f>IF(H4603="","",IF(H4603&lt;=0,"الحمد لله",H4603))</f>
        <v/>
      </c>
    </row>
    <row r="4604" spans="9:9" x14ac:dyDescent="0.2">
      <c r="I4604" s="16" t="str">
        <f>IF(H4604="","",IF(H4604&lt;=0,"الحمد لله",H4604))</f>
        <v/>
      </c>
    </row>
    <row r="4605" spans="9:9" x14ac:dyDescent="0.2">
      <c r="I4605" s="16" t="str">
        <f>IF(H4605="","",IF(H4605&lt;=0,"الحمد لله",H4605))</f>
        <v/>
      </c>
    </row>
    <row r="4606" spans="9:9" x14ac:dyDescent="0.2">
      <c r="I4606" s="16" t="str">
        <f>IF(H4606="","",IF(H4606&lt;=0,"الحمد لله",H4606))</f>
        <v/>
      </c>
    </row>
    <row r="4607" spans="9:9" x14ac:dyDescent="0.2">
      <c r="I4607" s="16" t="str">
        <f>IF(H4607="","",IF(H4607&lt;=0,"الحمد لله",H4607))</f>
        <v/>
      </c>
    </row>
    <row r="4608" spans="9:9" x14ac:dyDescent="0.2">
      <c r="I4608" s="16" t="str">
        <f>IF(H4608="","",IF(H4608&lt;=0,"الحمد لله",H4608))</f>
        <v/>
      </c>
    </row>
    <row r="4609" spans="9:9" x14ac:dyDescent="0.2">
      <c r="I4609" s="16" t="str">
        <f>IF(H4609="","",IF(H4609&lt;=0,"الحمد لله",H4609))</f>
        <v/>
      </c>
    </row>
    <row r="4610" spans="9:9" x14ac:dyDescent="0.2">
      <c r="I4610" s="16" t="str">
        <f>IF(H4610="","",IF(H4610&lt;=0,"الحمد لله",H4610))</f>
        <v/>
      </c>
    </row>
    <row r="4611" spans="9:9" x14ac:dyDescent="0.2">
      <c r="I4611" s="16" t="str">
        <f>IF(H4611="","",IF(H4611&lt;=0,"الحمد لله",H4611))</f>
        <v/>
      </c>
    </row>
    <row r="4612" spans="9:9" x14ac:dyDescent="0.2">
      <c r="I4612" s="16" t="str">
        <f>IF(H4612="","",IF(H4612&lt;=0,"الحمد لله",H4612))</f>
        <v/>
      </c>
    </row>
    <row r="4613" spans="9:9" x14ac:dyDescent="0.2">
      <c r="I4613" s="16" t="str">
        <f>IF(H4613="","",IF(H4613&lt;=0,"الحمد لله",H4613))</f>
        <v/>
      </c>
    </row>
    <row r="4614" spans="9:9" x14ac:dyDescent="0.2">
      <c r="I4614" s="16" t="str">
        <f>IF(H4614="","",IF(H4614&lt;=0,"الحمد لله",H4614))</f>
        <v/>
      </c>
    </row>
    <row r="4615" spans="9:9" x14ac:dyDescent="0.2">
      <c r="I4615" s="16" t="str">
        <f>IF(H4615="","",IF(H4615&lt;=0,"الحمد لله",H4615))</f>
        <v/>
      </c>
    </row>
    <row r="4616" spans="9:9" x14ac:dyDescent="0.2">
      <c r="I4616" s="16" t="str">
        <f>IF(H4616="","",IF(H4616&lt;=0,"الحمد لله",H4616))</f>
        <v/>
      </c>
    </row>
    <row r="4617" spans="9:9" x14ac:dyDescent="0.2">
      <c r="I4617" s="16" t="str">
        <f>IF(H4617="","",IF(H4617&lt;=0,"الحمد لله",H4617))</f>
        <v/>
      </c>
    </row>
    <row r="4618" spans="9:9" x14ac:dyDescent="0.2">
      <c r="I4618" s="16" t="str">
        <f>IF(H4618="","",IF(H4618&lt;=0,"الحمد لله",H4618))</f>
        <v/>
      </c>
    </row>
    <row r="4619" spans="9:9" x14ac:dyDescent="0.2">
      <c r="I4619" s="16" t="str">
        <f>IF(H4619="","",IF(H4619&lt;=0,"الحمد لله",H4619))</f>
        <v/>
      </c>
    </row>
    <row r="4620" spans="9:9" x14ac:dyDescent="0.2">
      <c r="I4620" s="16" t="str">
        <f>IF(H4620="","",IF(H4620&lt;=0,"الحمد لله",H4620))</f>
        <v/>
      </c>
    </row>
    <row r="4621" spans="9:9" x14ac:dyDescent="0.2">
      <c r="I4621" s="16" t="str">
        <f>IF(H4621="","",IF(H4621&lt;=0,"الحمد لله",H4621))</f>
        <v/>
      </c>
    </row>
    <row r="4622" spans="9:9" x14ac:dyDescent="0.2">
      <c r="I4622" s="16" t="str">
        <f>IF(H4622="","",IF(H4622&lt;=0,"الحمد لله",H4622))</f>
        <v/>
      </c>
    </row>
    <row r="4623" spans="9:9" x14ac:dyDescent="0.2">
      <c r="I4623" s="16" t="str">
        <f>IF(H4623="","",IF(H4623&lt;=0,"الحمد لله",H4623))</f>
        <v/>
      </c>
    </row>
    <row r="4624" spans="9:9" x14ac:dyDescent="0.2">
      <c r="I4624" s="16" t="str">
        <f>IF(H4624="","",IF(H4624&lt;=0,"الحمد لله",H4624))</f>
        <v/>
      </c>
    </row>
    <row r="4625" spans="9:9" x14ac:dyDescent="0.2">
      <c r="I4625" s="16" t="str">
        <f>IF(H4625="","",IF(H4625&lt;=0,"الحمد لله",H4625))</f>
        <v/>
      </c>
    </row>
    <row r="4626" spans="9:9" x14ac:dyDescent="0.2">
      <c r="I4626" s="16" t="str">
        <f>IF(H4626="","",IF(H4626&lt;=0,"الحمد لله",H4626))</f>
        <v/>
      </c>
    </row>
    <row r="4627" spans="9:9" x14ac:dyDescent="0.2">
      <c r="I4627" s="16" t="str">
        <f>IF(H4627="","",IF(H4627&lt;=0,"الحمد لله",H4627))</f>
        <v/>
      </c>
    </row>
    <row r="4628" spans="9:9" x14ac:dyDescent="0.2">
      <c r="I4628" s="16" t="str">
        <f>IF(H4628="","",IF(H4628&lt;=0,"الحمد لله",H4628))</f>
        <v/>
      </c>
    </row>
    <row r="4629" spans="9:9" x14ac:dyDescent="0.2">
      <c r="I4629" s="16" t="str">
        <f>IF(H4629="","",IF(H4629&lt;=0,"الحمد لله",H4629))</f>
        <v/>
      </c>
    </row>
    <row r="4630" spans="9:9" x14ac:dyDescent="0.2">
      <c r="I4630" s="16" t="str">
        <f>IF(H4630="","",IF(H4630&lt;=0,"الحمد لله",H4630))</f>
        <v/>
      </c>
    </row>
    <row r="4631" spans="9:9" x14ac:dyDescent="0.2">
      <c r="I4631" s="16" t="str">
        <f>IF(H4631="","",IF(H4631&lt;=0,"الحمد لله",H4631))</f>
        <v/>
      </c>
    </row>
    <row r="4632" spans="9:9" x14ac:dyDescent="0.2">
      <c r="I4632" s="16" t="str">
        <f>IF(H4632="","",IF(H4632&lt;=0,"الحمد لله",H4632))</f>
        <v/>
      </c>
    </row>
    <row r="4633" spans="9:9" x14ac:dyDescent="0.2">
      <c r="I4633" s="16" t="str">
        <f>IF(H4633="","",IF(H4633&lt;=0,"الحمد لله",H4633))</f>
        <v/>
      </c>
    </row>
    <row r="4634" spans="9:9" x14ac:dyDescent="0.2">
      <c r="I4634" s="16" t="str">
        <f>IF(H4634="","",IF(H4634&lt;=0,"الحمد لله",H4634))</f>
        <v/>
      </c>
    </row>
    <row r="4635" spans="9:9" x14ac:dyDescent="0.2">
      <c r="I4635" s="16" t="str">
        <f>IF(H4635="","",IF(H4635&lt;=0,"الحمد لله",H4635))</f>
        <v/>
      </c>
    </row>
    <row r="4636" spans="9:9" x14ac:dyDescent="0.2">
      <c r="I4636" s="16" t="str">
        <f>IF(H4636="","",IF(H4636&lt;=0,"الحمد لله",H4636))</f>
        <v/>
      </c>
    </row>
    <row r="4637" spans="9:9" x14ac:dyDescent="0.2">
      <c r="I4637" s="16" t="str">
        <f>IF(H4637="","",IF(H4637&lt;=0,"الحمد لله",H4637))</f>
        <v/>
      </c>
    </row>
    <row r="4638" spans="9:9" x14ac:dyDescent="0.2">
      <c r="I4638" s="16" t="str">
        <f>IF(H4638="","",IF(H4638&lt;=0,"الحمد لله",H4638))</f>
        <v/>
      </c>
    </row>
    <row r="4639" spans="9:9" x14ac:dyDescent="0.2">
      <c r="I4639" s="16" t="str">
        <f>IF(H4639="","",IF(H4639&lt;=0,"الحمد لله",H4639))</f>
        <v/>
      </c>
    </row>
    <row r="4640" spans="9:9" x14ac:dyDescent="0.2">
      <c r="I4640" s="16" t="str">
        <f>IF(H4640="","",IF(H4640&lt;=0,"الحمد لله",H4640))</f>
        <v/>
      </c>
    </row>
    <row r="4641" spans="9:9" x14ac:dyDescent="0.2">
      <c r="I4641" s="16" t="str">
        <f>IF(H4641="","",IF(H4641&lt;=0,"الحمد لله",H4641))</f>
        <v/>
      </c>
    </row>
    <row r="4642" spans="9:9" x14ac:dyDescent="0.2">
      <c r="I4642" s="16" t="str">
        <f>IF(H4642="","",IF(H4642&lt;=0,"الحمد لله",H4642))</f>
        <v/>
      </c>
    </row>
    <row r="4643" spans="9:9" x14ac:dyDescent="0.2">
      <c r="I4643" s="16" t="str">
        <f>IF(H4643="","",IF(H4643&lt;=0,"الحمد لله",H4643))</f>
        <v/>
      </c>
    </row>
    <row r="4644" spans="9:9" x14ac:dyDescent="0.2">
      <c r="I4644" s="16" t="str">
        <f>IF(H4644="","",IF(H4644&lt;=0,"الحمد لله",H4644))</f>
        <v/>
      </c>
    </row>
    <row r="4645" spans="9:9" x14ac:dyDescent="0.2">
      <c r="I4645" s="16" t="str">
        <f>IF(H4645="","",IF(H4645&lt;=0,"الحمد لله",H4645))</f>
        <v/>
      </c>
    </row>
    <row r="4646" spans="9:9" x14ac:dyDescent="0.2">
      <c r="I4646" s="16" t="str">
        <f>IF(H4646="","",IF(H4646&lt;=0,"الحمد لله",H4646))</f>
        <v/>
      </c>
    </row>
    <row r="4647" spans="9:9" x14ac:dyDescent="0.2">
      <c r="I4647" s="16" t="str">
        <f>IF(H4647="","",IF(H4647&lt;=0,"الحمد لله",H4647))</f>
        <v/>
      </c>
    </row>
    <row r="4648" spans="9:9" x14ac:dyDescent="0.2">
      <c r="I4648" s="16" t="str">
        <f>IF(H4648="","",IF(H4648&lt;=0,"الحمد لله",H4648))</f>
        <v/>
      </c>
    </row>
    <row r="4649" spans="9:9" x14ac:dyDescent="0.2">
      <c r="I4649" s="16" t="str">
        <f>IF(H4649="","",IF(H4649&lt;=0,"الحمد لله",H4649))</f>
        <v/>
      </c>
    </row>
    <row r="4650" spans="9:9" x14ac:dyDescent="0.2">
      <c r="I4650" s="16" t="str">
        <f>IF(H4650="","",IF(H4650&lt;=0,"الحمد لله",H4650))</f>
        <v/>
      </c>
    </row>
    <row r="4651" spans="9:9" x14ac:dyDescent="0.2">
      <c r="I4651" s="16" t="str">
        <f>IF(H4651="","",IF(H4651&lt;=0,"الحمد لله",H4651))</f>
        <v/>
      </c>
    </row>
    <row r="4652" spans="9:9" x14ac:dyDescent="0.2">
      <c r="I4652" s="16" t="str">
        <f>IF(H4652="","",IF(H4652&lt;=0,"الحمد لله",H4652))</f>
        <v/>
      </c>
    </row>
    <row r="4653" spans="9:9" x14ac:dyDescent="0.2">
      <c r="I4653" s="16" t="str">
        <f>IF(H4653="","",IF(H4653&lt;=0,"الحمد لله",H4653))</f>
        <v/>
      </c>
    </row>
    <row r="4654" spans="9:9" x14ac:dyDescent="0.2">
      <c r="I4654" s="16" t="str">
        <f>IF(H4654="","",IF(H4654&lt;=0,"الحمد لله",H4654))</f>
        <v/>
      </c>
    </row>
    <row r="4655" spans="9:9" x14ac:dyDescent="0.2">
      <c r="I4655" s="16" t="str">
        <f>IF(H4655="","",IF(H4655&lt;=0,"الحمد لله",H4655))</f>
        <v/>
      </c>
    </row>
    <row r="4656" spans="9:9" x14ac:dyDescent="0.2">
      <c r="I4656" s="16" t="str">
        <f>IF(H4656="","",IF(H4656&lt;=0,"الحمد لله",H4656))</f>
        <v/>
      </c>
    </row>
    <row r="4657" spans="9:9" x14ac:dyDescent="0.2">
      <c r="I4657" s="16" t="str">
        <f>IF(H4657="","",IF(H4657&lt;=0,"الحمد لله",H4657))</f>
        <v/>
      </c>
    </row>
    <row r="4658" spans="9:9" x14ac:dyDescent="0.2">
      <c r="I4658" s="16" t="str">
        <f>IF(H4658="","",IF(H4658&lt;=0,"الحمد لله",H4658))</f>
        <v/>
      </c>
    </row>
    <row r="4659" spans="9:9" x14ac:dyDescent="0.2">
      <c r="I4659" s="16" t="str">
        <f>IF(H4659="","",IF(H4659&lt;=0,"الحمد لله",H4659))</f>
        <v/>
      </c>
    </row>
    <row r="4660" spans="9:9" x14ac:dyDescent="0.2">
      <c r="I4660" s="16" t="str">
        <f>IF(H4660="","",IF(H4660&lt;=0,"الحمد لله",H4660))</f>
        <v/>
      </c>
    </row>
    <row r="4661" spans="9:9" x14ac:dyDescent="0.2">
      <c r="I4661" s="16" t="str">
        <f>IF(H4661="","",IF(H4661&lt;=0,"الحمد لله",H4661))</f>
        <v/>
      </c>
    </row>
    <row r="4662" spans="9:9" x14ac:dyDescent="0.2">
      <c r="I4662" s="16" t="str">
        <f>IF(H4662="","",IF(H4662&lt;=0,"الحمد لله",H4662))</f>
        <v/>
      </c>
    </row>
    <row r="4663" spans="9:9" x14ac:dyDescent="0.2">
      <c r="I4663" s="16" t="str">
        <f>IF(H4663="","",IF(H4663&lt;=0,"الحمد لله",H4663))</f>
        <v/>
      </c>
    </row>
    <row r="4664" spans="9:9" x14ac:dyDescent="0.2">
      <c r="I4664" s="16" t="str">
        <f>IF(H4664="","",IF(H4664&lt;=0,"الحمد لله",H4664))</f>
        <v/>
      </c>
    </row>
    <row r="4665" spans="9:9" x14ac:dyDescent="0.2">
      <c r="I4665" s="16" t="str">
        <f>IF(H4665="","",IF(H4665&lt;=0,"الحمد لله",H4665))</f>
        <v/>
      </c>
    </row>
    <row r="4666" spans="9:9" x14ac:dyDescent="0.2">
      <c r="I4666" s="16" t="str">
        <f>IF(H4666="","",IF(H4666&lt;=0,"الحمد لله",H4666))</f>
        <v/>
      </c>
    </row>
    <row r="4667" spans="9:9" x14ac:dyDescent="0.2">
      <c r="I4667" s="16" t="str">
        <f>IF(H4667="","",IF(H4667&lt;=0,"الحمد لله",H4667))</f>
        <v/>
      </c>
    </row>
    <row r="4668" spans="9:9" x14ac:dyDescent="0.2">
      <c r="I4668" s="16" t="str">
        <f>IF(H4668="","",IF(H4668&lt;=0,"الحمد لله",H4668))</f>
        <v/>
      </c>
    </row>
    <row r="4669" spans="9:9" x14ac:dyDescent="0.2">
      <c r="I4669" s="16" t="str">
        <f>IF(H4669="","",IF(H4669&lt;=0,"الحمد لله",H4669))</f>
        <v/>
      </c>
    </row>
    <row r="4670" spans="9:9" x14ac:dyDescent="0.2">
      <c r="I4670" s="16" t="str">
        <f>IF(H4670="","",IF(H4670&lt;=0,"الحمد لله",H4670))</f>
        <v/>
      </c>
    </row>
    <row r="4671" spans="9:9" x14ac:dyDescent="0.2">
      <c r="I4671" s="16" t="str">
        <f>IF(H4671="","",IF(H4671&lt;=0,"الحمد لله",H4671))</f>
        <v/>
      </c>
    </row>
    <row r="4672" spans="9:9" x14ac:dyDescent="0.2">
      <c r="I4672" s="16" t="str">
        <f>IF(H4672="","",IF(H4672&lt;=0,"الحمد لله",H4672))</f>
        <v/>
      </c>
    </row>
    <row r="4673" spans="9:9" x14ac:dyDescent="0.2">
      <c r="I4673" s="16" t="str">
        <f>IF(H4673="","",IF(H4673&lt;=0,"الحمد لله",H4673))</f>
        <v/>
      </c>
    </row>
    <row r="4674" spans="9:9" x14ac:dyDescent="0.2">
      <c r="I4674" s="16" t="str">
        <f>IF(H4674="","",IF(H4674&lt;=0,"الحمد لله",H4674))</f>
        <v/>
      </c>
    </row>
    <row r="4675" spans="9:9" x14ac:dyDescent="0.2">
      <c r="I4675" s="16" t="str">
        <f>IF(H4675="","",IF(H4675&lt;=0,"الحمد لله",H4675))</f>
        <v/>
      </c>
    </row>
    <row r="4676" spans="9:9" x14ac:dyDescent="0.2">
      <c r="I4676" s="16" t="str">
        <f>IF(H4676="","",IF(H4676&lt;=0,"الحمد لله",H4676))</f>
        <v/>
      </c>
    </row>
    <row r="4677" spans="9:9" x14ac:dyDescent="0.2">
      <c r="I4677" s="16" t="str">
        <f>IF(H4677="","",IF(H4677&lt;=0,"الحمد لله",H4677))</f>
        <v/>
      </c>
    </row>
    <row r="4678" spans="9:9" x14ac:dyDescent="0.2">
      <c r="I4678" s="16" t="str">
        <f>IF(H4678="","",IF(H4678&lt;=0,"الحمد لله",H4678))</f>
        <v/>
      </c>
    </row>
    <row r="4679" spans="9:9" x14ac:dyDescent="0.2">
      <c r="I4679" s="16" t="str">
        <f>IF(H4679="","",IF(H4679&lt;=0,"الحمد لله",H4679))</f>
        <v/>
      </c>
    </row>
    <row r="4680" spans="9:9" x14ac:dyDescent="0.2">
      <c r="I4680" s="16" t="str">
        <f>IF(H4680="","",IF(H4680&lt;=0,"الحمد لله",H4680))</f>
        <v/>
      </c>
    </row>
    <row r="4681" spans="9:9" x14ac:dyDescent="0.2">
      <c r="I4681" s="16" t="str">
        <f>IF(H4681="","",IF(H4681&lt;=0,"الحمد لله",H4681))</f>
        <v/>
      </c>
    </row>
    <row r="4682" spans="9:9" x14ac:dyDescent="0.2">
      <c r="I4682" s="16" t="str">
        <f>IF(H4682="","",IF(H4682&lt;=0,"الحمد لله",H4682))</f>
        <v/>
      </c>
    </row>
    <row r="4683" spans="9:9" x14ac:dyDescent="0.2">
      <c r="I4683" s="16" t="str">
        <f>IF(H4683="","",IF(H4683&lt;=0,"الحمد لله",H4683))</f>
        <v/>
      </c>
    </row>
    <row r="4684" spans="9:9" x14ac:dyDescent="0.2">
      <c r="I4684" s="16" t="str">
        <f>IF(H4684="","",IF(H4684&lt;=0,"الحمد لله",H4684))</f>
        <v/>
      </c>
    </row>
    <row r="4685" spans="9:9" x14ac:dyDescent="0.2">
      <c r="I4685" s="16" t="str">
        <f>IF(H4685="","",IF(H4685&lt;=0,"الحمد لله",H4685))</f>
        <v/>
      </c>
    </row>
    <row r="4686" spans="9:9" x14ac:dyDescent="0.2">
      <c r="I4686" s="16" t="str">
        <f>IF(H4686="","",IF(H4686&lt;=0,"الحمد لله",H4686))</f>
        <v/>
      </c>
    </row>
    <row r="4687" spans="9:9" x14ac:dyDescent="0.2">
      <c r="I4687" s="16" t="str">
        <f>IF(H4687="","",IF(H4687&lt;=0,"الحمد لله",H4687))</f>
        <v/>
      </c>
    </row>
    <row r="4688" spans="9:9" x14ac:dyDescent="0.2">
      <c r="I4688" s="16" t="str">
        <f>IF(H4688="","",IF(H4688&lt;=0,"الحمد لله",H4688))</f>
        <v/>
      </c>
    </row>
    <row r="4689" spans="9:9" x14ac:dyDescent="0.2">
      <c r="I4689" s="16" t="str">
        <f>IF(H4689="","",IF(H4689&lt;=0,"الحمد لله",H4689))</f>
        <v/>
      </c>
    </row>
    <row r="4690" spans="9:9" x14ac:dyDescent="0.2">
      <c r="I4690" s="16" t="str">
        <f>IF(H4690="","",IF(H4690&lt;=0,"الحمد لله",H4690))</f>
        <v/>
      </c>
    </row>
    <row r="4691" spans="9:9" x14ac:dyDescent="0.2">
      <c r="I4691" s="16" t="str">
        <f>IF(H4691="","",IF(H4691&lt;=0,"الحمد لله",H4691))</f>
        <v/>
      </c>
    </row>
    <row r="4692" spans="9:9" x14ac:dyDescent="0.2">
      <c r="I4692" s="16" t="str">
        <f>IF(H4692="","",IF(H4692&lt;=0,"الحمد لله",H4692))</f>
        <v/>
      </c>
    </row>
    <row r="4693" spans="9:9" x14ac:dyDescent="0.2">
      <c r="I4693" s="16" t="str">
        <f>IF(H4693="","",IF(H4693&lt;=0,"الحمد لله",H4693))</f>
        <v/>
      </c>
    </row>
    <row r="4694" spans="9:9" x14ac:dyDescent="0.2">
      <c r="I4694" s="16" t="str">
        <f>IF(H4694="","",IF(H4694&lt;=0,"الحمد لله",H4694))</f>
        <v/>
      </c>
    </row>
    <row r="4695" spans="9:9" x14ac:dyDescent="0.2">
      <c r="I4695" s="16" t="str">
        <f>IF(H4695="","",IF(H4695&lt;=0,"الحمد لله",H4695))</f>
        <v/>
      </c>
    </row>
    <row r="4696" spans="9:9" x14ac:dyDescent="0.2">
      <c r="I4696" s="16" t="str">
        <f>IF(H4696="","",IF(H4696&lt;=0,"الحمد لله",H4696))</f>
        <v/>
      </c>
    </row>
    <row r="4697" spans="9:9" x14ac:dyDescent="0.2">
      <c r="I4697" s="16" t="str">
        <f>IF(H4697="","",IF(H4697&lt;=0,"الحمد لله",H4697))</f>
        <v/>
      </c>
    </row>
    <row r="4698" spans="9:9" x14ac:dyDescent="0.2">
      <c r="I4698" s="16" t="str">
        <f>IF(H4698="","",IF(H4698&lt;=0,"الحمد لله",H4698))</f>
        <v/>
      </c>
    </row>
    <row r="4699" spans="9:9" x14ac:dyDescent="0.2">
      <c r="I4699" s="16" t="str">
        <f>IF(H4699="","",IF(H4699&lt;=0,"الحمد لله",H4699))</f>
        <v/>
      </c>
    </row>
    <row r="4700" spans="9:9" x14ac:dyDescent="0.2">
      <c r="I4700" s="16" t="str">
        <f>IF(H4700="","",IF(H4700&lt;=0,"الحمد لله",H4700))</f>
        <v/>
      </c>
    </row>
    <row r="4701" spans="9:9" x14ac:dyDescent="0.2">
      <c r="I4701" s="16" t="str">
        <f>IF(H4701="","",IF(H4701&lt;=0,"الحمد لله",H4701))</f>
        <v/>
      </c>
    </row>
    <row r="4702" spans="9:9" x14ac:dyDescent="0.2">
      <c r="I4702" s="16" t="str">
        <f>IF(H4702="","",IF(H4702&lt;=0,"الحمد لله",H4702))</f>
        <v/>
      </c>
    </row>
    <row r="4703" spans="9:9" x14ac:dyDescent="0.2">
      <c r="I4703" s="16" t="str">
        <f>IF(H4703="","",IF(H4703&lt;=0,"الحمد لله",H4703))</f>
        <v/>
      </c>
    </row>
    <row r="4704" spans="9:9" x14ac:dyDescent="0.2">
      <c r="I4704" s="16" t="str">
        <f>IF(H4704="","",IF(H4704&lt;=0,"الحمد لله",H4704))</f>
        <v/>
      </c>
    </row>
    <row r="4705" spans="9:9" x14ac:dyDescent="0.2">
      <c r="I4705" s="16" t="str">
        <f>IF(H4705="","",IF(H4705&lt;=0,"الحمد لله",H4705))</f>
        <v/>
      </c>
    </row>
    <row r="4706" spans="9:9" x14ac:dyDescent="0.2">
      <c r="I4706" s="16" t="str">
        <f>IF(H4706="","",IF(H4706&lt;=0,"الحمد لله",H4706))</f>
        <v/>
      </c>
    </row>
    <row r="4707" spans="9:9" x14ac:dyDescent="0.2">
      <c r="I4707" s="16" t="str">
        <f>IF(H4707="","",IF(H4707&lt;=0,"الحمد لله",H4707))</f>
        <v/>
      </c>
    </row>
    <row r="4708" spans="9:9" x14ac:dyDescent="0.2">
      <c r="I4708" s="16" t="str">
        <f>IF(H4708="","",IF(H4708&lt;=0,"الحمد لله",H4708))</f>
        <v/>
      </c>
    </row>
    <row r="4709" spans="9:9" x14ac:dyDescent="0.2">
      <c r="I4709" s="16" t="str">
        <f>IF(H4709="","",IF(H4709&lt;=0,"الحمد لله",H4709))</f>
        <v/>
      </c>
    </row>
    <row r="4710" spans="9:9" x14ac:dyDescent="0.2">
      <c r="I4710" s="16" t="str">
        <f>IF(H4710="","",IF(H4710&lt;=0,"الحمد لله",H4710))</f>
        <v/>
      </c>
    </row>
    <row r="4711" spans="9:9" x14ac:dyDescent="0.2">
      <c r="I4711" s="16" t="str">
        <f>IF(H4711="","",IF(H4711&lt;=0,"الحمد لله",H4711))</f>
        <v/>
      </c>
    </row>
    <row r="4712" spans="9:9" x14ac:dyDescent="0.2">
      <c r="I4712" s="16" t="str">
        <f>IF(H4712="","",IF(H4712&lt;=0,"الحمد لله",H4712))</f>
        <v/>
      </c>
    </row>
    <row r="4713" spans="9:9" x14ac:dyDescent="0.2">
      <c r="I4713" s="16" t="str">
        <f>IF(H4713="","",IF(H4713&lt;=0,"الحمد لله",H4713))</f>
        <v/>
      </c>
    </row>
    <row r="4714" spans="9:9" x14ac:dyDescent="0.2">
      <c r="I4714" s="16" t="str">
        <f>IF(H4714="","",IF(H4714&lt;=0,"الحمد لله",H4714))</f>
        <v/>
      </c>
    </row>
    <row r="4715" spans="9:9" x14ac:dyDescent="0.2">
      <c r="I4715" s="16" t="str">
        <f>IF(H4715="","",IF(H4715&lt;=0,"الحمد لله",H4715))</f>
        <v/>
      </c>
    </row>
    <row r="4716" spans="9:9" x14ac:dyDescent="0.2">
      <c r="I4716" s="16" t="str">
        <f>IF(H4716="","",IF(H4716&lt;=0,"الحمد لله",H4716))</f>
        <v/>
      </c>
    </row>
    <row r="4717" spans="9:9" x14ac:dyDescent="0.2">
      <c r="I4717" s="16" t="str">
        <f>IF(H4717="","",IF(H4717&lt;=0,"الحمد لله",H4717))</f>
        <v/>
      </c>
    </row>
    <row r="4718" spans="9:9" x14ac:dyDescent="0.2">
      <c r="I4718" s="16" t="str">
        <f>IF(H4718="","",IF(H4718&lt;=0,"الحمد لله",H4718))</f>
        <v/>
      </c>
    </row>
    <row r="4719" spans="9:9" x14ac:dyDescent="0.2">
      <c r="I4719" s="16" t="str">
        <f>IF(H4719="","",IF(H4719&lt;=0,"الحمد لله",H4719))</f>
        <v/>
      </c>
    </row>
    <row r="4720" spans="9:9" x14ac:dyDescent="0.2">
      <c r="I4720" s="16" t="str">
        <f>IF(H4720="","",IF(H4720&lt;=0,"الحمد لله",H4720))</f>
        <v/>
      </c>
    </row>
    <row r="4721" spans="9:9" x14ac:dyDescent="0.2">
      <c r="I4721" s="16" t="str">
        <f>IF(H4721="","",IF(H4721&lt;=0,"الحمد لله",H4721))</f>
        <v/>
      </c>
    </row>
    <row r="4722" spans="9:9" x14ac:dyDescent="0.2">
      <c r="I4722" s="16" t="str">
        <f>IF(H4722="","",IF(H4722&lt;=0,"الحمد لله",H4722))</f>
        <v/>
      </c>
    </row>
    <row r="4723" spans="9:9" x14ac:dyDescent="0.2">
      <c r="I4723" s="16" t="str">
        <f>IF(H4723="","",IF(H4723&lt;=0,"الحمد لله",H4723))</f>
        <v/>
      </c>
    </row>
    <row r="4724" spans="9:9" x14ac:dyDescent="0.2">
      <c r="I4724" s="16" t="str">
        <f>IF(H4724="","",IF(H4724&lt;=0,"الحمد لله",H4724))</f>
        <v/>
      </c>
    </row>
    <row r="4725" spans="9:9" x14ac:dyDescent="0.2">
      <c r="I4725" s="16" t="str">
        <f>IF(H4725="","",IF(H4725&lt;=0,"الحمد لله",H4725))</f>
        <v/>
      </c>
    </row>
    <row r="4726" spans="9:9" x14ac:dyDescent="0.2">
      <c r="I4726" s="16" t="str">
        <f>IF(H4726="","",IF(H4726&lt;=0,"الحمد لله",H4726))</f>
        <v/>
      </c>
    </row>
    <row r="4727" spans="9:9" x14ac:dyDescent="0.2">
      <c r="I4727" s="16" t="str">
        <f>IF(H4727="","",IF(H4727&lt;=0,"الحمد لله",H4727))</f>
        <v/>
      </c>
    </row>
    <row r="4728" spans="9:9" x14ac:dyDescent="0.2">
      <c r="I4728" s="16" t="str">
        <f>IF(H4728="","",IF(H4728&lt;=0,"الحمد لله",H4728))</f>
        <v/>
      </c>
    </row>
    <row r="4729" spans="9:9" x14ac:dyDescent="0.2">
      <c r="I4729" s="16" t="str">
        <f>IF(H4729="","",IF(H4729&lt;=0,"الحمد لله",H4729))</f>
        <v/>
      </c>
    </row>
    <row r="4730" spans="9:9" x14ac:dyDescent="0.2">
      <c r="I4730" s="16" t="str">
        <f>IF(H4730="","",IF(H4730&lt;=0,"الحمد لله",H4730))</f>
        <v/>
      </c>
    </row>
    <row r="4731" spans="9:9" x14ac:dyDescent="0.2">
      <c r="I4731" s="16" t="str">
        <f>IF(H4731="","",IF(H4731&lt;=0,"الحمد لله",H4731))</f>
        <v/>
      </c>
    </row>
    <row r="4732" spans="9:9" x14ac:dyDescent="0.2">
      <c r="I4732" s="16" t="str">
        <f>IF(H4732="","",IF(H4732&lt;=0,"الحمد لله",H4732))</f>
        <v/>
      </c>
    </row>
    <row r="4733" spans="9:9" x14ac:dyDescent="0.2">
      <c r="I4733" s="16" t="str">
        <f>IF(H4733="","",IF(H4733&lt;=0,"الحمد لله",H4733))</f>
        <v/>
      </c>
    </row>
    <row r="4734" spans="9:9" x14ac:dyDescent="0.2">
      <c r="I4734" s="16" t="str">
        <f>IF(H4734="","",IF(H4734&lt;=0,"الحمد لله",H4734))</f>
        <v/>
      </c>
    </row>
    <row r="4735" spans="9:9" x14ac:dyDescent="0.2">
      <c r="I4735" s="16" t="str">
        <f>IF(H4735="","",IF(H4735&lt;=0,"الحمد لله",H4735))</f>
        <v/>
      </c>
    </row>
    <row r="4736" spans="9:9" x14ac:dyDescent="0.2">
      <c r="I4736" s="16" t="str">
        <f>IF(H4736="","",IF(H4736&lt;=0,"الحمد لله",H4736))</f>
        <v/>
      </c>
    </row>
    <row r="4737" spans="9:9" x14ac:dyDescent="0.2">
      <c r="I4737" s="16" t="str">
        <f>IF(H4737="","",IF(H4737&lt;=0,"الحمد لله",H4737))</f>
        <v/>
      </c>
    </row>
    <row r="4738" spans="9:9" x14ac:dyDescent="0.2">
      <c r="I4738" s="16" t="str">
        <f>IF(H4738="","",IF(H4738&lt;=0,"الحمد لله",H4738))</f>
        <v/>
      </c>
    </row>
    <row r="4739" spans="9:9" x14ac:dyDescent="0.2">
      <c r="I4739" s="16" t="str">
        <f>IF(H4739="","",IF(H4739&lt;=0,"الحمد لله",H4739))</f>
        <v/>
      </c>
    </row>
    <row r="4740" spans="9:9" x14ac:dyDescent="0.2">
      <c r="I4740" s="16" t="str">
        <f>IF(H4740="","",IF(H4740&lt;=0,"الحمد لله",H4740))</f>
        <v/>
      </c>
    </row>
    <row r="4741" spans="9:9" x14ac:dyDescent="0.2">
      <c r="I4741" s="16" t="str">
        <f>IF(H4741="","",IF(H4741&lt;=0,"الحمد لله",H4741))</f>
        <v/>
      </c>
    </row>
    <row r="4742" spans="9:9" x14ac:dyDescent="0.2">
      <c r="I4742" s="16" t="str">
        <f>IF(H4742="","",IF(H4742&lt;=0,"الحمد لله",H4742))</f>
        <v/>
      </c>
    </row>
    <row r="4743" spans="9:9" x14ac:dyDescent="0.2">
      <c r="I4743" s="16" t="str">
        <f>IF(H4743="","",IF(H4743&lt;=0,"الحمد لله",H4743))</f>
        <v/>
      </c>
    </row>
    <row r="4744" spans="9:9" x14ac:dyDescent="0.2">
      <c r="I4744" s="16" t="str">
        <f>IF(H4744="","",IF(H4744&lt;=0,"الحمد لله",H4744))</f>
        <v/>
      </c>
    </row>
    <row r="4745" spans="9:9" x14ac:dyDescent="0.2">
      <c r="I4745" s="16" t="str">
        <f>IF(H4745="","",IF(H4745&lt;=0,"الحمد لله",H4745))</f>
        <v/>
      </c>
    </row>
    <row r="4746" spans="9:9" x14ac:dyDescent="0.2">
      <c r="I4746" s="16" t="str">
        <f>IF(H4746="","",IF(H4746&lt;=0,"الحمد لله",H4746))</f>
        <v/>
      </c>
    </row>
    <row r="4747" spans="9:9" x14ac:dyDescent="0.2">
      <c r="I4747" s="16" t="str">
        <f>IF(H4747="","",IF(H4747&lt;=0,"الحمد لله",H4747))</f>
        <v/>
      </c>
    </row>
    <row r="4748" spans="9:9" x14ac:dyDescent="0.2">
      <c r="I4748" s="16" t="str">
        <f>IF(H4748="","",IF(H4748&lt;=0,"الحمد لله",H4748))</f>
        <v/>
      </c>
    </row>
    <row r="4749" spans="9:9" x14ac:dyDescent="0.2">
      <c r="I4749" s="16" t="str">
        <f>IF(H4749="","",IF(H4749&lt;=0,"الحمد لله",H4749))</f>
        <v/>
      </c>
    </row>
    <row r="4750" spans="9:9" x14ac:dyDescent="0.2">
      <c r="I4750" s="16" t="str">
        <f>IF(H4750="","",IF(H4750&lt;=0,"الحمد لله",H4750))</f>
        <v/>
      </c>
    </row>
    <row r="4751" spans="9:9" x14ac:dyDescent="0.2">
      <c r="I4751" s="16" t="str">
        <f>IF(H4751="","",IF(H4751&lt;=0,"الحمد لله",H4751))</f>
        <v/>
      </c>
    </row>
    <row r="4752" spans="9:9" x14ac:dyDescent="0.2">
      <c r="I4752" s="16" t="str">
        <f>IF(H4752="","",IF(H4752&lt;=0,"الحمد لله",H4752))</f>
        <v/>
      </c>
    </row>
    <row r="4753" spans="9:9" x14ac:dyDescent="0.2">
      <c r="I4753" s="16" t="str">
        <f>IF(H4753="","",IF(H4753&lt;=0,"الحمد لله",H4753))</f>
        <v/>
      </c>
    </row>
    <row r="4754" spans="9:9" x14ac:dyDescent="0.2">
      <c r="I4754" s="16" t="str">
        <f>IF(H4754="","",IF(H4754&lt;=0,"الحمد لله",H4754))</f>
        <v/>
      </c>
    </row>
    <row r="4755" spans="9:9" x14ac:dyDescent="0.2">
      <c r="I4755" s="16" t="str">
        <f>IF(H4755="","",IF(H4755&lt;=0,"الحمد لله",H4755))</f>
        <v/>
      </c>
    </row>
    <row r="4756" spans="9:9" x14ac:dyDescent="0.2">
      <c r="I4756" s="16" t="str">
        <f>IF(H4756="","",IF(H4756&lt;=0,"الحمد لله",H4756))</f>
        <v/>
      </c>
    </row>
    <row r="4757" spans="9:9" x14ac:dyDescent="0.2">
      <c r="I4757" s="16" t="str">
        <f>IF(H4757="","",IF(H4757&lt;=0,"الحمد لله",H4757))</f>
        <v/>
      </c>
    </row>
    <row r="4758" spans="9:9" x14ac:dyDescent="0.2">
      <c r="I4758" s="16" t="str">
        <f>IF(H4758="","",IF(H4758&lt;=0,"الحمد لله",H4758))</f>
        <v/>
      </c>
    </row>
    <row r="4759" spans="9:9" x14ac:dyDescent="0.2">
      <c r="I4759" s="16" t="str">
        <f>IF(H4759="","",IF(H4759&lt;=0,"الحمد لله",H4759))</f>
        <v/>
      </c>
    </row>
    <row r="4760" spans="9:9" x14ac:dyDescent="0.2">
      <c r="I4760" s="16" t="str">
        <f>IF(H4760="","",IF(H4760&lt;=0,"الحمد لله",H4760))</f>
        <v/>
      </c>
    </row>
    <row r="4761" spans="9:9" x14ac:dyDescent="0.2">
      <c r="I4761" s="16" t="str">
        <f>IF(H4761="","",IF(H4761&lt;=0,"الحمد لله",H4761))</f>
        <v/>
      </c>
    </row>
    <row r="4762" spans="9:9" x14ac:dyDescent="0.2">
      <c r="I4762" s="16" t="str">
        <f>IF(H4762="","",IF(H4762&lt;=0,"الحمد لله",H4762))</f>
        <v/>
      </c>
    </row>
    <row r="4763" spans="9:9" x14ac:dyDescent="0.2">
      <c r="I4763" s="16" t="str">
        <f>IF(H4763="","",IF(H4763&lt;=0,"الحمد لله",H4763))</f>
        <v/>
      </c>
    </row>
    <row r="4764" spans="9:9" x14ac:dyDescent="0.2">
      <c r="I4764" s="16" t="str">
        <f>IF(H4764="","",IF(H4764&lt;=0,"الحمد لله",H4764))</f>
        <v/>
      </c>
    </row>
    <row r="4765" spans="9:9" x14ac:dyDescent="0.2">
      <c r="I4765" s="16" t="str">
        <f>IF(H4765="","",IF(H4765&lt;=0,"الحمد لله",H4765))</f>
        <v/>
      </c>
    </row>
    <row r="4766" spans="9:9" x14ac:dyDescent="0.2">
      <c r="I4766" s="16" t="str">
        <f>IF(H4766="","",IF(H4766&lt;=0,"الحمد لله",H4766))</f>
        <v/>
      </c>
    </row>
    <row r="4767" spans="9:9" x14ac:dyDescent="0.2">
      <c r="I4767" s="16" t="str">
        <f>IF(H4767="","",IF(H4767&lt;=0,"الحمد لله",H4767))</f>
        <v/>
      </c>
    </row>
    <row r="4768" spans="9:9" x14ac:dyDescent="0.2">
      <c r="I4768" s="16" t="str">
        <f>IF(H4768="","",IF(H4768&lt;=0,"الحمد لله",H4768))</f>
        <v/>
      </c>
    </row>
    <row r="4769" spans="9:9" x14ac:dyDescent="0.2">
      <c r="I4769" s="16" t="str">
        <f>IF(H4769="","",IF(H4769&lt;=0,"الحمد لله",H4769))</f>
        <v/>
      </c>
    </row>
    <row r="4770" spans="9:9" x14ac:dyDescent="0.2">
      <c r="I4770" s="16" t="str">
        <f>IF(H4770="","",IF(H4770&lt;=0,"الحمد لله",H4770))</f>
        <v/>
      </c>
    </row>
    <row r="4771" spans="9:9" x14ac:dyDescent="0.2">
      <c r="I4771" s="16" t="str">
        <f>IF(H4771="","",IF(H4771&lt;=0,"الحمد لله",H4771))</f>
        <v/>
      </c>
    </row>
    <row r="4772" spans="9:9" x14ac:dyDescent="0.2">
      <c r="I4772" s="16" t="str">
        <f>IF(H4772="","",IF(H4772&lt;=0,"الحمد لله",H4772))</f>
        <v/>
      </c>
    </row>
    <row r="4773" spans="9:9" x14ac:dyDescent="0.2">
      <c r="I4773" s="16" t="str">
        <f>IF(H4773="","",IF(H4773&lt;=0,"الحمد لله",H4773))</f>
        <v/>
      </c>
    </row>
    <row r="4774" spans="9:9" x14ac:dyDescent="0.2">
      <c r="I4774" s="16" t="str">
        <f>IF(H4774="","",IF(H4774&lt;=0,"الحمد لله",H4774))</f>
        <v/>
      </c>
    </row>
    <row r="4775" spans="9:9" x14ac:dyDescent="0.2">
      <c r="I4775" s="16" t="str">
        <f>IF(H4775="","",IF(H4775&lt;=0,"الحمد لله",H4775))</f>
        <v/>
      </c>
    </row>
    <row r="4776" spans="9:9" x14ac:dyDescent="0.2">
      <c r="I4776" s="16" t="str">
        <f>IF(H4776="","",IF(H4776&lt;=0,"الحمد لله",H4776))</f>
        <v/>
      </c>
    </row>
    <row r="4777" spans="9:9" x14ac:dyDescent="0.2">
      <c r="I4777" s="16" t="str">
        <f>IF(H4777="","",IF(H4777&lt;=0,"الحمد لله",H4777))</f>
        <v/>
      </c>
    </row>
    <row r="4778" spans="9:9" x14ac:dyDescent="0.2">
      <c r="I4778" s="16" t="str">
        <f>IF(H4778="","",IF(H4778&lt;=0,"الحمد لله",H4778))</f>
        <v/>
      </c>
    </row>
    <row r="4779" spans="9:9" x14ac:dyDescent="0.2">
      <c r="I4779" s="16" t="str">
        <f>IF(H4779="","",IF(H4779&lt;=0,"الحمد لله",H4779))</f>
        <v/>
      </c>
    </row>
    <row r="4780" spans="9:9" x14ac:dyDescent="0.2">
      <c r="I4780" s="16" t="str">
        <f>IF(H4780="","",IF(H4780&lt;=0,"الحمد لله",H4780))</f>
        <v/>
      </c>
    </row>
    <row r="4781" spans="9:9" x14ac:dyDescent="0.2">
      <c r="I4781" s="16" t="str">
        <f>IF(H4781="","",IF(H4781&lt;=0,"الحمد لله",H4781))</f>
        <v/>
      </c>
    </row>
    <row r="4782" spans="9:9" x14ac:dyDescent="0.2">
      <c r="I4782" s="16" t="str">
        <f>IF(H4782="","",IF(H4782&lt;=0,"الحمد لله",H4782))</f>
        <v/>
      </c>
    </row>
    <row r="4783" spans="9:9" x14ac:dyDescent="0.2">
      <c r="I4783" s="16" t="str">
        <f>IF(H4783="","",IF(H4783&lt;=0,"الحمد لله",H4783))</f>
        <v/>
      </c>
    </row>
    <row r="4784" spans="9:9" x14ac:dyDescent="0.2">
      <c r="I4784" s="16" t="str">
        <f>IF(H4784="","",IF(H4784&lt;=0,"الحمد لله",H4784))</f>
        <v/>
      </c>
    </row>
    <row r="4785" spans="9:9" x14ac:dyDescent="0.2">
      <c r="I4785" s="16" t="str">
        <f>IF(H4785="","",IF(H4785&lt;=0,"الحمد لله",H4785))</f>
        <v/>
      </c>
    </row>
    <row r="4786" spans="9:9" x14ac:dyDescent="0.2">
      <c r="I4786" s="16" t="str">
        <f>IF(H4786="","",IF(H4786&lt;=0,"الحمد لله",H4786))</f>
        <v/>
      </c>
    </row>
    <row r="4787" spans="9:9" x14ac:dyDescent="0.2">
      <c r="I4787" s="16" t="str">
        <f>IF(H4787="","",IF(H4787&lt;=0,"الحمد لله",H4787))</f>
        <v/>
      </c>
    </row>
    <row r="4788" spans="9:9" x14ac:dyDescent="0.2">
      <c r="I4788" s="16" t="str">
        <f>IF(H4788="","",IF(H4788&lt;=0,"الحمد لله",H4788))</f>
        <v/>
      </c>
    </row>
    <row r="4789" spans="9:9" x14ac:dyDescent="0.2">
      <c r="I4789" s="16" t="str">
        <f>IF(H4789="","",IF(H4789&lt;=0,"الحمد لله",H4789))</f>
        <v/>
      </c>
    </row>
    <row r="4790" spans="9:9" x14ac:dyDescent="0.2">
      <c r="I4790" s="16" t="str">
        <f>IF(H4790="","",IF(H4790&lt;=0,"الحمد لله",H4790))</f>
        <v/>
      </c>
    </row>
    <row r="4791" spans="9:9" x14ac:dyDescent="0.2">
      <c r="I4791" s="16" t="str">
        <f>IF(H4791="","",IF(H4791&lt;=0,"الحمد لله",H4791))</f>
        <v/>
      </c>
    </row>
    <row r="4792" spans="9:9" x14ac:dyDescent="0.2">
      <c r="I4792" s="16" t="str">
        <f>IF(H4792="","",IF(H4792&lt;=0,"الحمد لله",H4792))</f>
        <v/>
      </c>
    </row>
    <row r="4793" spans="9:9" x14ac:dyDescent="0.2">
      <c r="I4793" s="16" t="str">
        <f>IF(H4793="","",IF(H4793&lt;=0,"الحمد لله",H4793))</f>
        <v/>
      </c>
    </row>
    <row r="4794" spans="9:9" x14ac:dyDescent="0.2">
      <c r="I4794" s="16" t="str">
        <f>IF(H4794="","",IF(H4794&lt;=0,"الحمد لله",H4794))</f>
        <v/>
      </c>
    </row>
    <row r="4795" spans="9:9" x14ac:dyDescent="0.2">
      <c r="I4795" s="16" t="str">
        <f>IF(H4795="","",IF(H4795&lt;=0,"الحمد لله",H4795))</f>
        <v/>
      </c>
    </row>
    <row r="4796" spans="9:9" x14ac:dyDescent="0.2">
      <c r="I4796" s="16" t="str">
        <f>IF(H4796="","",IF(H4796&lt;=0,"الحمد لله",H4796))</f>
        <v/>
      </c>
    </row>
    <row r="4797" spans="9:9" x14ac:dyDescent="0.2">
      <c r="I4797" s="16" t="str">
        <f>IF(H4797="","",IF(H4797&lt;=0,"الحمد لله",H4797))</f>
        <v/>
      </c>
    </row>
    <row r="4798" spans="9:9" x14ac:dyDescent="0.2">
      <c r="I4798" s="16" t="str">
        <f>IF(H4798="","",IF(H4798&lt;=0,"الحمد لله",H4798))</f>
        <v/>
      </c>
    </row>
    <row r="4799" spans="9:9" x14ac:dyDescent="0.2">
      <c r="I4799" s="16" t="str">
        <f>IF(H4799="","",IF(H4799&lt;=0,"الحمد لله",H4799))</f>
        <v/>
      </c>
    </row>
    <row r="4800" spans="9:9" x14ac:dyDescent="0.2">
      <c r="I4800" s="16" t="str">
        <f>IF(H4800="","",IF(H4800&lt;=0,"الحمد لله",H4800))</f>
        <v/>
      </c>
    </row>
    <row r="4801" spans="9:9" x14ac:dyDescent="0.2">
      <c r="I4801" s="16" t="str">
        <f>IF(H4801="","",IF(H4801&lt;=0,"الحمد لله",H4801))</f>
        <v/>
      </c>
    </row>
    <row r="4802" spans="9:9" x14ac:dyDescent="0.2">
      <c r="I4802" s="16" t="str">
        <f>IF(H4802="","",IF(H4802&lt;=0,"الحمد لله",H4802))</f>
        <v/>
      </c>
    </row>
    <row r="4803" spans="9:9" x14ac:dyDescent="0.2">
      <c r="I4803" s="16" t="str">
        <f>IF(H4803="","",IF(H4803&lt;=0,"الحمد لله",H4803))</f>
        <v/>
      </c>
    </row>
    <row r="4804" spans="9:9" x14ac:dyDescent="0.2">
      <c r="I4804" s="16" t="str">
        <f>IF(H4804="","",IF(H4804&lt;=0,"الحمد لله",H4804))</f>
        <v/>
      </c>
    </row>
    <row r="4805" spans="9:9" x14ac:dyDescent="0.2">
      <c r="I4805" s="16" t="str">
        <f>IF(H4805="","",IF(H4805&lt;=0,"الحمد لله",H4805))</f>
        <v/>
      </c>
    </row>
    <row r="4806" spans="9:9" x14ac:dyDescent="0.2">
      <c r="I4806" s="16" t="str">
        <f>IF(H4806="","",IF(H4806&lt;=0,"الحمد لله",H4806))</f>
        <v/>
      </c>
    </row>
    <row r="4807" spans="9:9" x14ac:dyDescent="0.2">
      <c r="I4807" s="16" t="str">
        <f>IF(H4807="","",IF(H4807&lt;=0,"الحمد لله",H4807))</f>
        <v/>
      </c>
    </row>
    <row r="4808" spans="9:9" x14ac:dyDescent="0.2">
      <c r="I4808" s="16" t="str">
        <f>IF(H4808="","",IF(H4808&lt;=0,"الحمد لله",H4808))</f>
        <v/>
      </c>
    </row>
    <row r="4809" spans="9:9" x14ac:dyDescent="0.2">
      <c r="I4809" s="16" t="str">
        <f>IF(H4809="","",IF(H4809&lt;=0,"الحمد لله",H4809))</f>
        <v/>
      </c>
    </row>
    <row r="4810" spans="9:9" x14ac:dyDescent="0.2">
      <c r="I4810" s="16" t="str">
        <f>IF(H4810="","",IF(H4810&lt;=0,"الحمد لله",H4810))</f>
        <v/>
      </c>
    </row>
    <row r="4811" spans="9:9" x14ac:dyDescent="0.2">
      <c r="I4811" s="16" t="str">
        <f>IF(H4811="","",IF(H4811&lt;=0,"الحمد لله",H4811))</f>
        <v/>
      </c>
    </row>
    <row r="4812" spans="9:9" x14ac:dyDescent="0.2">
      <c r="I4812" s="16" t="str">
        <f>IF(H4812="","",IF(H4812&lt;=0,"الحمد لله",H4812))</f>
        <v/>
      </c>
    </row>
    <row r="4813" spans="9:9" x14ac:dyDescent="0.2">
      <c r="I4813" s="16" t="str">
        <f>IF(H4813="","",IF(H4813&lt;=0,"الحمد لله",H4813))</f>
        <v/>
      </c>
    </row>
    <row r="4814" spans="9:9" x14ac:dyDescent="0.2">
      <c r="I4814" s="16" t="str">
        <f>IF(H4814="","",IF(H4814&lt;=0,"الحمد لله",H4814))</f>
        <v/>
      </c>
    </row>
    <row r="4815" spans="9:9" x14ac:dyDescent="0.2">
      <c r="I4815" s="16" t="str">
        <f>IF(H4815="","",IF(H4815&lt;=0,"الحمد لله",H4815))</f>
        <v/>
      </c>
    </row>
    <row r="4816" spans="9:9" x14ac:dyDescent="0.2">
      <c r="I4816" s="16" t="str">
        <f>IF(H4816="","",IF(H4816&lt;=0,"الحمد لله",H4816))</f>
        <v/>
      </c>
    </row>
    <row r="4817" spans="9:9" x14ac:dyDescent="0.2">
      <c r="I4817" s="16" t="str">
        <f>IF(H4817="","",IF(H4817&lt;=0,"الحمد لله",H4817))</f>
        <v/>
      </c>
    </row>
    <row r="4818" spans="9:9" x14ac:dyDescent="0.2">
      <c r="I4818" s="16" t="str">
        <f>IF(H4818="","",IF(H4818&lt;=0,"الحمد لله",H4818))</f>
        <v/>
      </c>
    </row>
    <row r="4819" spans="9:9" x14ac:dyDescent="0.2">
      <c r="I4819" s="16" t="str">
        <f>IF(H4819="","",IF(H4819&lt;=0,"الحمد لله",H4819))</f>
        <v/>
      </c>
    </row>
    <row r="4820" spans="9:9" x14ac:dyDescent="0.2">
      <c r="I4820" s="16" t="str">
        <f>IF(H4820="","",IF(H4820&lt;=0,"الحمد لله",H4820))</f>
        <v/>
      </c>
    </row>
    <row r="4821" spans="9:9" x14ac:dyDescent="0.2">
      <c r="I4821" s="16" t="str">
        <f>IF(H4821="","",IF(H4821&lt;=0,"الحمد لله",H4821))</f>
        <v/>
      </c>
    </row>
    <row r="4822" spans="9:9" x14ac:dyDescent="0.2">
      <c r="I4822" s="16" t="str">
        <f>IF(H4822="","",IF(H4822&lt;=0,"الحمد لله",H4822))</f>
        <v/>
      </c>
    </row>
    <row r="4823" spans="9:9" x14ac:dyDescent="0.2">
      <c r="I4823" s="16" t="str">
        <f>IF(H4823="","",IF(H4823&lt;=0,"الحمد لله",H4823))</f>
        <v/>
      </c>
    </row>
    <row r="4824" spans="9:9" x14ac:dyDescent="0.2">
      <c r="I4824" s="16" t="str">
        <f>IF(H4824="","",IF(H4824&lt;=0,"الحمد لله",H4824))</f>
        <v/>
      </c>
    </row>
    <row r="4825" spans="9:9" x14ac:dyDescent="0.2">
      <c r="I4825" s="16" t="str">
        <f>IF(H4825="","",IF(H4825&lt;=0,"الحمد لله",H4825))</f>
        <v/>
      </c>
    </row>
    <row r="4826" spans="9:9" x14ac:dyDescent="0.2">
      <c r="I4826" s="16" t="str">
        <f>IF(H4826="","",IF(H4826&lt;=0,"الحمد لله",H4826))</f>
        <v/>
      </c>
    </row>
    <row r="4827" spans="9:9" x14ac:dyDescent="0.2">
      <c r="I4827" s="16" t="str">
        <f>IF(H4827="","",IF(H4827&lt;=0,"الحمد لله",H4827))</f>
        <v/>
      </c>
    </row>
    <row r="4828" spans="9:9" x14ac:dyDescent="0.2">
      <c r="I4828" s="16" t="str">
        <f>IF(H4828="","",IF(H4828&lt;=0,"الحمد لله",H4828))</f>
        <v/>
      </c>
    </row>
    <row r="4829" spans="9:9" x14ac:dyDescent="0.2">
      <c r="I4829" s="16" t="str">
        <f>IF(H4829="","",IF(H4829&lt;=0,"الحمد لله",H4829))</f>
        <v/>
      </c>
    </row>
    <row r="4830" spans="9:9" x14ac:dyDescent="0.2">
      <c r="I4830" s="16" t="str">
        <f>IF(H4830="","",IF(H4830&lt;=0,"الحمد لله",H4830))</f>
        <v/>
      </c>
    </row>
    <row r="4831" spans="9:9" x14ac:dyDescent="0.2">
      <c r="I4831" s="16" t="str">
        <f>IF(H4831="","",IF(H4831&lt;=0,"الحمد لله",H4831))</f>
        <v/>
      </c>
    </row>
    <row r="4832" spans="9:9" x14ac:dyDescent="0.2">
      <c r="I4832" s="16" t="str">
        <f>IF(H4832="","",IF(H4832&lt;=0,"الحمد لله",H4832))</f>
        <v/>
      </c>
    </row>
    <row r="4833" spans="9:9" x14ac:dyDescent="0.2">
      <c r="I4833" s="16" t="str">
        <f>IF(H4833="","",IF(H4833&lt;=0,"الحمد لله",H4833))</f>
        <v/>
      </c>
    </row>
    <row r="4834" spans="9:9" x14ac:dyDescent="0.2">
      <c r="I4834" s="16" t="str">
        <f>IF(H4834="","",IF(H4834&lt;=0,"الحمد لله",H4834))</f>
        <v/>
      </c>
    </row>
    <row r="4835" spans="9:9" x14ac:dyDescent="0.2">
      <c r="I4835" s="16" t="str">
        <f>IF(H4835="","",IF(H4835&lt;=0,"الحمد لله",H4835))</f>
        <v/>
      </c>
    </row>
    <row r="4836" spans="9:9" x14ac:dyDescent="0.2">
      <c r="I4836" s="16" t="str">
        <f>IF(H4836="","",IF(H4836&lt;=0,"الحمد لله",H4836))</f>
        <v/>
      </c>
    </row>
    <row r="4837" spans="9:9" x14ac:dyDescent="0.2">
      <c r="I4837" s="16" t="str">
        <f>IF(H4837="","",IF(H4837&lt;=0,"الحمد لله",H4837))</f>
        <v/>
      </c>
    </row>
    <row r="4838" spans="9:9" x14ac:dyDescent="0.2">
      <c r="I4838" s="16" t="str">
        <f>IF(H4838="","",IF(H4838&lt;=0,"الحمد لله",H4838))</f>
        <v/>
      </c>
    </row>
    <row r="4839" spans="9:9" x14ac:dyDescent="0.2">
      <c r="I4839" s="16" t="str">
        <f>IF(H4839="","",IF(H4839&lt;=0,"الحمد لله",H4839))</f>
        <v/>
      </c>
    </row>
    <row r="4840" spans="9:9" x14ac:dyDescent="0.2">
      <c r="I4840" s="16" t="str">
        <f>IF(H4840="","",IF(H4840&lt;=0,"الحمد لله",H4840))</f>
        <v/>
      </c>
    </row>
    <row r="4841" spans="9:9" x14ac:dyDescent="0.2">
      <c r="I4841" s="16" t="str">
        <f>IF(H4841="","",IF(H4841&lt;=0,"الحمد لله",H4841))</f>
        <v/>
      </c>
    </row>
    <row r="4842" spans="9:9" x14ac:dyDescent="0.2">
      <c r="I4842" s="16" t="str">
        <f>IF(H4842="","",IF(H4842&lt;=0,"الحمد لله",H4842))</f>
        <v/>
      </c>
    </row>
    <row r="4843" spans="9:9" x14ac:dyDescent="0.2">
      <c r="I4843" s="16" t="str">
        <f>IF(H4843="","",IF(H4843&lt;=0,"الحمد لله",H4843))</f>
        <v/>
      </c>
    </row>
    <row r="4844" spans="9:9" x14ac:dyDescent="0.2">
      <c r="I4844" s="16" t="str">
        <f>IF(H4844="","",IF(H4844&lt;=0,"الحمد لله",H4844))</f>
        <v/>
      </c>
    </row>
    <row r="4845" spans="9:9" x14ac:dyDescent="0.2">
      <c r="I4845" s="16" t="str">
        <f>IF(H4845="","",IF(H4845&lt;=0,"الحمد لله",H4845))</f>
        <v/>
      </c>
    </row>
    <row r="4846" spans="9:9" x14ac:dyDescent="0.2">
      <c r="I4846" s="16" t="str">
        <f>IF(H4846="","",IF(H4846&lt;=0,"الحمد لله",H4846))</f>
        <v/>
      </c>
    </row>
    <row r="4847" spans="9:9" x14ac:dyDescent="0.2">
      <c r="I4847" s="16" t="str">
        <f>IF(H4847="","",IF(H4847&lt;=0,"الحمد لله",H4847))</f>
        <v/>
      </c>
    </row>
    <row r="4848" spans="9:9" x14ac:dyDescent="0.2">
      <c r="I4848" s="16" t="str">
        <f>IF(H4848="","",IF(H4848&lt;=0,"الحمد لله",H4848))</f>
        <v/>
      </c>
    </row>
    <row r="4849" spans="9:9" x14ac:dyDescent="0.2">
      <c r="I4849" s="16" t="str">
        <f>IF(H4849="","",IF(H4849&lt;=0,"الحمد لله",H4849))</f>
        <v/>
      </c>
    </row>
    <row r="4850" spans="9:9" x14ac:dyDescent="0.2">
      <c r="I4850" s="16" t="str">
        <f>IF(H4850="","",IF(H4850&lt;=0,"الحمد لله",H4850))</f>
        <v/>
      </c>
    </row>
    <row r="4851" spans="9:9" x14ac:dyDescent="0.2">
      <c r="I4851" s="16" t="str">
        <f>IF(H4851="","",IF(H4851&lt;=0,"الحمد لله",H4851))</f>
        <v/>
      </c>
    </row>
    <row r="4852" spans="9:9" x14ac:dyDescent="0.2">
      <c r="I4852" s="16" t="str">
        <f>IF(H4852="","",IF(H4852&lt;=0,"الحمد لله",H4852))</f>
        <v/>
      </c>
    </row>
    <row r="4853" spans="9:9" x14ac:dyDescent="0.2">
      <c r="I4853" s="16" t="str">
        <f>IF(H4853="","",IF(H4853&lt;=0,"الحمد لله",H4853))</f>
        <v/>
      </c>
    </row>
    <row r="4854" spans="9:9" x14ac:dyDescent="0.2">
      <c r="I4854" s="16" t="str">
        <f>IF(H4854="","",IF(H4854&lt;=0,"الحمد لله",H4854))</f>
        <v/>
      </c>
    </row>
    <row r="4855" spans="9:9" x14ac:dyDescent="0.2">
      <c r="I4855" s="16" t="str">
        <f>IF(H4855="","",IF(H4855&lt;=0,"الحمد لله",H4855))</f>
        <v/>
      </c>
    </row>
    <row r="4856" spans="9:9" x14ac:dyDescent="0.2">
      <c r="I4856" s="16" t="str">
        <f>IF(H4856="","",IF(H4856&lt;=0,"الحمد لله",H4856))</f>
        <v/>
      </c>
    </row>
    <row r="4857" spans="9:9" x14ac:dyDescent="0.2">
      <c r="I4857" s="16" t="str">
        <f>IF(H4857="","",IF(H4857&lt;=0,"الحمد لله",H4857))</f>
        <v/>
      </c>
    </row>
    <row r="4858" spans="9:9" x14ac:dyDescent="0.2">
      <c r="I4858" s="16" t="str">
        <f>IF(H4858="","",IF(H4858&lt;=0,"الحمد لله",H4858))</f>
        <v/>
      </c>
    </row>
    <row r="4859" spans="9:9" x14ac:dyDescent="0.2">
      <c r="I4859" s="16" t="str">
        <f>IF(H4859="","",IF(H4859&lt;=0,"الحمد لله",H4859))</f>
        <v/>
      </c>
    </row>
    <row r="4860" spans="9:9" x14ac:dyDescent="0.2">
      <c r="I4860" s="16" t="str">
        <f>IF(H4860="","",IF(H4860&lt;=0,"الحمد لله",H4860))</f>
        <v/>
      </c>
    </row>
    <row r="4861" spans="9:9" x14ac:dyDescent="0.2">
      <c r="I4861" s="16" t="str">
        <f>IF(H4861="","",IF(H4861&lt;=0,"الحمد لله",H4861))</f>
        <v/>
      </c>
    </row>
    <row r="4862" spans="9:9" x14ac:dyDescent="0.2">
      <c r="I4862" s="16" t="str">
        <f>IF(H4862="","",IF(H4862&lt;=0,"الحمد لله",H4862))</f>
        <v/>
      </c>
    </row>
    <row r="4863" spans="9:9" x14ac:dyDescent="0.2">
      <c r="I4863" s="16" t="str">
        <f>IF(H4863="","",IF(H4863&lt;=0,"الحمد لله",H4863))</f>
        <v/>
      </c>
    </row>
    <row r="4864" spans="9:9" x14ac:dyDescent="0.2">
      <c r="I4864" s="16" t="str">
        <f>IF(H4864="","",IF(H4864&lt;=0,"الحمد لله",H4864))</f>
        <v/>
      </c>
    </row>
    <row r="4865" spans="9:9" x14ac:dyDescent="0.2">
      <c r="I4865" s="16" t="str">
        <f>IF(H4865="","",IF(H4865&lt;=0,"الحمد لله",H4865))</f>
        <v/>
      </c>
    </row>
    <row r="4866" spans="9:9" x14ac:dyDescent="0.2">
      <c r="I4866" s="16" t="str">
        <f>IF(H4866="","",IF(H4866&lt;=0,"الحمد لله",H4866))</f>
        <v/>
      </c>
    </row>
    <row r="4867" spans="9:9" x14ac:dyDescent="0.2">
      <c r="I4867" s="16" t="str">
        <f>IF(H4867="","",IF(H4867&lt;=0,"الحمد لله",H4867))</f>
        <v/>
      </c>
    </row>
    <row r="4868" spans="9:9" x14ac:dyDescent="0.2">
      <c r="I4868" s="16" t="str">
        <f>IF(H4868="","",IF(H4868&lt;=0,"الحمد لله",H4868))</f>
        <v/>
      </c>
    </row>
    <row r="4869" spans="9:9" x14ac:dyDescent="0.2">
      <c r="I4869" s="16" t="str">
        <f>IF(H4869="","",IF(H4869&lt;=0,"الحمد لله",H4869))</f>
        <v/>
      </c>
    </row>
    <row r="4870" spans="9:9" x14ac:dyDescent="0.2">
      <c r="I4870" s="16" t="str">
        <f>IF(H4870="","",IF(H4870&lt;=0,"الحمد لله",H4870))</f>
        <v/>
      </c>
    </row>
    <row r="4871" spans="9:9" x14ac:dyDescent="0.2">
      <c r="I4871" s="16" t="str">
        <f>IF(H4871="","",IF(H4871&lt;=0,"الحمد لله",H4871))</f>
        <v/>
      </c>
    </row>
    <row r="4872" spans="9:9" x14ac:dyDescent="0.2">
      <c r="I4872" s="16" t="str">
        <f>IF(H4872="","",IF(H4872&lt;=0,"الحمد لله",H4872))</f>
        <v/>
      </c>
    </row>
    <row r="4873" spans="9:9" x14ac:dyDescent="0.2">
      <c r="I4873" s="16" t="str">
        <f>IF(H4873="","",IF(H4873&lt;=0,"الحمد لله",H4873))</f>
        <v/>
      </c>
    </row>
    <row r="4874" spans="9:9" x14ac:dyDescent="0.2">
      <c r="I4874" s="16" t="str">
        <f>IF(H4874="","",IF(H4874&lt;=0,"الحمد لله",H4874))</f>
        <v/>
      </c>
    </row>
    <row r="4875" spans="9:9" x14ac:dyDescent="0.2">
      <c r="I4875" s="16" t="str">
        <f>IF(H4875="","",IF(H4875&lt;=0,"الحمد لله",H4875))</f>
        <v/>
      </c>
    </row>
    <row r="4876" spans="9:9" x14ac:dyDescent="0.2">
      <c r="I4876" s="16" t="str">
        <f>IF(H4876="","",IF(H4876&lt;=0,"الحمد لله",H4876))</f>
        <v/>
      </c>
    </row>
    <row r="4877" spans="9:9" x14ac:dyDescent="0.2">
      <c r="I4877" s="16" t="str">
        <f>IF(H4877="","",IF(H4877&lt;=0,"الحمد لله",H4877))</f>
        <v/>
      </c>
    </row>
    <row r="4878" spans="9:9" x14ac:dyDescent="0.2">
      <c r="I4878" s="16" t="str">
        <f>IF(H4878="","",IF(H4878&lt;=0,"الحمد لله",H4878))</f>
        <v/>
      </c>
    </row>
    <row r="4879" spans="9:9" x14ac:dyDescent="0.2">
      <c r="I4879" s="16" t="str">
        <f>IF(H4879="","",IF(H4879&lt;=0,"الحمد لله",H4879))</f>
        <v/>
      </c>
    </row>
    <row r="4880" spans="9:9" x14ac:dyDescent="0.2">
      <c r="I4880" s="16" t="str">
        <f>IF(H4880="","",IF(H4880&lt;=0,"الحمد لله",H4880))</f>
        <v/>
      </c>
    </row>
    <row r="4881" spans="9:9" x14ac:dyDescent="0.2">
      <c r="I4881" s="16" t="str">
        <f>IF(H4881="","",IF(H4881&lt;=0,"الحمد لله",H4881))</f>
        <v/>
      </c>
    </row>
    <row r="4882" spans="9:9" x14ac:dyDescent="0.2">
      <c r="I4882" s="16" t="str">
        <f>IF(H4882="","",IF(H4882&lt;=0,"الحمد لله",H4882))</f>
        <v/>
      </c>
    </row>
    <row r="4883" spans="9:9" x14ac:dyDescent="0.2">
      <c r="I4883" s="16" t="str">
        <f>IF(H4883="","",IF(H4883&lt;=0,"الحمد لله",H4883))</f>
        <v/>
      </c>
    </row>
    <row r="4884" spans="9:9" x14ac:dyDescent="0.2">
      <c r="I4884" s="16" t="str">
        <f>IF(H4884="","",IF(H4884&lt;=0,"الحمد لله",H4884))</f>
        <v/>
      </c>
    </row>
    <row r="4885" spans="9:9" x14ac:dyDescent="0.2">
      <c r="I4885" s="16" t="str">
        <f>IF(H4885="","",IF(H4885&lt;=0,"الحمد لله",H4885))</f>
        <v/>
      </c>
    </row>
    <row r="4886" spans="9:9" x14ac:dyDescent="0.2">
      <c r="I4886" s="16" t="str">
        <f>IF(H4886="","",IF(H4886&lt;=0,"الحمد لله",H4886))</f>
        <v/>
      </c>
    </row>
    <row r="4887" spans="9:9" x14ac:dyDescent="0.2">
      <c r="I4887" s="16" t="str">
        <f>IF(H4887="","",IF(H4887&lt;=0,"الحمد لله",H4887))</f>
        <v/>
      </c>
    </row>
    <row r="4888" spans="9:9" x14ac:dyDescent="0.2">
      <c r="I4888" s="16" t="str">
        <f>IF(H4888="","",IF(H4888&lt;=0,"الحمد لله",H4888))</f>
        <v/>
      </c>
    </row>
    <row r="4889" spans="9:9" x14ac:dyDescent="0.2">
      <c r="I4889" s="16" t="str">
        <f>IF(H4889="","",IF(H4889&lt;=0,"الحمد لله",H4889))</f>
        <v/>
      </c>
    </row>
    <row r="4890" spans="9:9" x14ac:dyDescent="0.2">
      <c r="I4890" s="16" t="str">
        <f>IF(H4890="","",IF(H4890&lt;=0,"الحمد لله",H4890))</f>
        <v/>
      </c>
    </row>
    <row r="4891" spans="9:9" x14ac:dyDescent="0.2">
      <c r="I4891" s="16" t="str">
        <f>IF(H4891="","",IF(H4891&lt;=0,"الحمد لله",H4891))</f>
        <v/>
      </c>
    </row>
    <row r="4892" spans="9:9" x14ac:dyDescent="0.2">
      <c r="I4892" s="16" t="str">
        <f>IF(H4892="","",IF(H4892&lt;=0,"الحمد لله",H4892))</f>
        <v/>
      </c>
    </row>
    <row r="4893" spans="9:9" x14ac:dyDescent="0.2">
      <c r="I4893" s="16" t="str">
        <f>IF(H4893="","",IF(H4893&lt;=0,"الحمد لله",H4893))</f>
        <v/>
      </c>
    </row>
    <row r="4894" spans="9:9" x14ac:dyDescent="0.2">
      <c r="I4894" s="16" t="str">
        <f>IF(H4894="","",IF(H4894&lt;=0,"الحمد لله",H4894))</f>
        <v/>
      </c>
    </row>
    <row r="4895" spans="9:9" x14ac:dyDescent="0.2">
      <c r="I4895" s="16" t="str">
        <f>IF(H4895="","",IF(H4895&lt;=0,"الحمد لله",H4895))</f>
        <v/>
      </c>
    </row>
    <row r="4896" spans="9:9" x14ac:dyDescent="0.2">
      <c r="I4896" s="16" t="str">
        <f>IF(H4896="","",IF(H4896&lt;=0,"الحمد لله",H4896))</f>
        <v/>
      </c>
    </row>
    <row r="4897" spans="9:9" x14ac:dyDescent="0.2">
      <c r="I4897" s="16" t="str">
        <f>IF(H4897="","",IF(H4897&lt;=0,"الحمد لله",H4897))</f>
        <v/>
      </c>
    </row>
    <row r="4898" spans="9:9" x14ac:dyDescent="0.2">
      <c r="I4898" s="16" t="str">
        <f>IF(H4898="","",IF(H4898&lt;=0,"الحمد لله",H4898))</f>
        <v/>
      </c>
    </row>
    <row r="4899" spans="9:9" x14ac:dyDescent="0.2">
      <c r="I4899" s="16" t="str">
        <f>IF(H4899="","",IF(H4899&lt;=0,"الحمد لله",H4899))</f>
        <v/>
      </c>
    </row>
    <row r="4900" spans="9:9" x14ac:dyDescent="0.2">
      <c r="I4900" s="16" t="str">
        <f>IF(H4900="","",IF(H4900&lt;=0,"الحمد لله",H4900))</f>
        <v/>
      </c>
    </row>
    <row r="4901" spans="9:9" x14ac:dyDescent="0.2">
      <c r="I4901" s="16" t="str">
        <f>IF(H4901="","",IF(H4901&lt;=0,"الحمد لله",H4901))</f>
        <v/>
      </c>
    </row>
    <row r="4902" spans="9:9" x14ac:dyDescent="0.2">
      <c r="I4902" s="16" t="str">
        <f>IF(H4902="","",IF(H4902&lt;=0,"الحمد لله",H4902))</f>
        <v/>
      </c>
    </row>
    <row r="4903" spans="9:9" x14ac:dyDescent="0.2">
      <c r="I4903" s="16" t="str">
        <f>IF(H4903="","",IF(H4903&lt;=0,"الحمد لله",H4903))</f>
        <v/>
      </c>
    </row>
    <row r="4904" spans="9:9" x14ac:dyDescent="0.2">
      <c r="I4904" s="16" t="str">
        <f>IF(H4904="","",IF(H4904&lt;=0,"الحمد لله",H4904))</f>
        <v/>
      </c>
    </row>
    <row r="4905" spans="9:9" x14ac:dyDescent="0.2">
      <c r="I4905" s="16" t="str">
        <f>IF(H4905="","",IF(H4905&lt;=0,"الحمد لله",H4905))</f>
        <v/>
      </c>
    </row>
    <row r="4906" spans="9:9" x14ac:dyDescent="0.2">
      <c r="I4906" s="16" t="str">
        <f>IF(H4906="","",IF(H4906&lt;=0,"الحمد لله",H4906))</f>
        <v/>
      </c>
    </row>
    <row r="4907" spans="9:9" x14ac:dyDescent="0.2">
      <c r="I4907" s="16" t="str">
        <f>IF(H4907="","",IF(H4907&lt;=0,"الحمد لله",H4907))</f>
        <v/>
      </c>
    </row>
    <row r="4908" spans="9:9" x14ac:dyDescent="0.2">
      <c r="I4908" s="16" t="str">
        <f>IF(H4908="","",IF(H4908&lt;=0,"الحمد لله",H4908))</f>
        <v/>
      </c>
    </row>
    <row r="4909" spans="9:9" x14ac:dyDescent="0.2">
      <c r="I4909" s="16" t="str">
        <f>IF(H4909="","",IF(H4909&lt;=0,"الحمد لله",H4909))</f>
        <v/>
      </c>
    </row>
    <row r="4910" spans="9:9" x14ac:dyDescent="0.2">
      <c r="I4910" s="16" t="str">
        <f>IF(H4910="","",IF(H4910&lt;=0,"الحمد لله",H4910))</f>
        <v/>
      </c>
    </row>
    <row r="4911" spans="9:9" x14ac:dyDescent="0.2">
      <c r="I4911" s="16" t="str">
        <f>IF(H4911="","",IF(H4911&lt;=0,"الحمد لله",H4911))</f>
        <v/>
      </c>
    </row>
    <row r="4912" spans="9:9" x14ac:dyDescent="0.2">
      <c r="I4912" s="16" t="str">
        <f>IF(H4912="","",IF(H4912&lt;=0,"الحمد لله",H4912))</f>
        <v/>
      </c>
    </row>
    <row r="4913" spans="9:9" x14ac:dyDescent="0.2">
      <c r="I4913" s="16" t="str">
        <f>IF(H4913="","",IF(H4913&lt;=0,"الحمد لله",H4913))</f>
        <v/>
      </c>
    </row>
    <row r="4914" spans="9:9" x14ac:dyDescent="0.2">
      <c r="I4914" s="16" t="str">
        <f>IF(H4914="","",IF(H4914&lt;=0,"الحمد لله",H4914))</f>
        <v/>
      </c>
    </row>
    <row r="4915" spans="9:9" x14ac:dyDescent="0.2">
      <c r="I4915" s="16" t="str">
        <f>IF(H4915="","",IF(H4915&lt;=0,"الحمد لله",H4915))</f>
        <v/>
      </c>
    </row>
    <row r="4916" spans="9:9" x14ac:dyDescent="0.2">
      <c r="I4916" s="16" t="str">
        <f>IF(H4916="","",IF(H4916&lt;=0,"الحمد لله",H4916))</f>
        <v/>
      </c>
    </row>
    <row r="4917" spans="9:9" x14ac:dyDescent="0.2">
      <c r="I4917" s="16" t="str">
        <f>IF(H4917="","",IF(H4917&lt;=0,"الحمد لله",H4917))</f>
        <v/>
      </c>
    </row>
    <row r="4918" spans="9:9" x14ac:dyDescent="0.2">
      <c r="I4918" s="16" t="str">
        <f>IF(H4918="","",IF(H4918&lt;=0,"الحمد لله",H4918))</f>
        <v/>
      </c>
    </row>
    <row r="4919" spans="9:9" x14ac:dyDescent="0.2">
      <c r="I4919" s="16" t="str">
        <f>IF(H4919="","",IF(H4919&lt;=0,"الحمد لله",H4919))</f>
        <v/>
      </c>
    </row>
    <row r="4920" spans="9:9" x14ac:dyDescent="0.2">
      <c r="I4920" s="16" t="str">
        <f>IF(H4920="","",IF(H4920&lt;=0,"الحمد لله",H4920))</f>
        <v/>
      </c>
    </row>
    <row r="4921" spans="9:9" x14ac:dyDescent="0.2">
      <c r="I4921" s="16" t="str">
        <f>IF(H4921="","",IF(H4921&lt;=0,"الحمد لله",H4921))</f>
        <v/>
      </c>
    </row>
    <row r="4922" spans="9:9" x14ac:dyDescent="0.2">
      <c r="I4922" s="16" t="str">
        <f>IF(H4922="","",IF(H4922&lt;=0,"الحمد لله",H4922))</f>
        <v/>
      </c>
    </row>
    <row r="4923" spans="9:9" x14ac:dyDescent="0.2">
      <c r="I4923" s="16" t="str">
        <f>IF(H4923="","",IF(H4923&lt;=0,"الحمد لله",H4923))</f>
        <v/>
      </c>
    </row>
    <row r="4924" spans="9:9" x14ac:dyDescent="0.2">
      <c r="I4924" s="16" t="str">
        <f>IF(H4924="","",IF(H4924&lt;=0,"الحمد لله",H4924))</f>
        <v/>
      </c>
    </row>
    <row r="4925" spans="9:9" x14ac:dyDescent="0.2">
      <c r="I4925" s="16" t="str">
        <f>IF(H4925="","",IF(H4925&lt;=0,"الحمد لله",H4925))</f>
        <v/>
      </c>
    </row>
    <row r="4926" spans="9:9" x14ac:dyDescent="0.2">
      <c r="I4926" s="16" t="str">
        <f>IF(H4926="","",IF(H4926&lt;=0,"الحمد لله",H4926))</f>
        <v/>
      </c>
    </row>
    <row r="4927" spans="9:9" x14ac:dyDescent="0.2">
      <c r="I4927" s="16" t="str">
        <f>IF(H4927="","",IF(H4927&lt;=0,"الحمد لله",H4927))</f>
        <v/>
      </c>
    </row>
    <row r="4928" spans="9:9" x14ac:dyDescent="0.2">
      <c r="I4928" s="16" t="str">
        <f>IF(H4928="","",IF(H4928&lt;=0,"الحمد لله",H4928))</f>
        <v/>
      </c>
    </row>
    <row r="4929" spans="9:9" x14ac:dyDescent="0.2">
      <c r="I4929" s="16" t="str">
        <f>IF(H4929="","",IF(H4929&lt;=0,"الحمد لله",H4929))</f>
        <v/>
      </c>
    </row>
    <row r="4930" spans="9:9" x14ac:dyDescent="0.2">
      <c r="I4930" s="16" t="str">
        <f>IF(H4930="","",IF(H4930&lt;=0,"الحمد لله",H4930))</f>
        <v/>
      </c>
    </row>
    <row r="4931" spans="9:9" x14ac:dyDescent="0.2">
      <c r="I4931" s="16" t="str">
        <f>IF(H4931="","",IF(H4931&lt;=0,"الحمد لله",H4931))</f>
        <v/>
      </c>
    </row>
    <row r="4932" spans="9:9" x14ac:dyDescent="0.2">
      <c r="I4932" s="16" t="str">
        <f>IF(H4932="","",IF(H4932&lt;=0,"الحمد لله",H4932))</f>
        <v/>
      </c>
    </row>
    <row r="4933" spans="9:9" x14ac:dyDescent="0.2">
      <c r="I4933" s="16" t="str">
        <f>IF(H4933="","",IF(H4933&lt;=0,"الحمد لله",H4933))</f>
        <v/>
      </c>
    </row>
    <row r="4934" spans="9:9" x14ac:dyDescent="0.2">
      <c r="I4934" s="16" t="str">
        <f>IF(H4934="","",IF(H4934&lt;=0,"الحمد لله",H4934))</f>
        <v/>
      </c>
    </row>
    <row r="4935" spans="9:9" x14ac:dyDescent="0.2">
      <c r="I4935" s="16" t="str">
        <f>IF(H4935="","",IF(H4935&lt;=0,"الحمد لله",H4935))</f>
        <v/>
      </c>
    </row>
    <row r="4936" spans="9:9" x14ac:dyDescent="0.2">
      <c r="I4936" s="16" t="str">
        <f>IF(H4936="","",IF(H4936&lt;=0,"الحمد لله",H4936))</f>
        <v/>
      </c>
    </row>
    <row r="4937" spans="9:9" x14ac:dyDescent="0.2">
      <c r="I4937" s="16" t="str">
        <f>IF(H4937="","",IF(H4937&lt;=0,"الحمد لله",H4937))</f>
        <v/>
      </c>
    </row>
    <row r="4938" spans="9:9" x14ac:dyDescent="0.2">
      <c r="I4938" s="16" t="str">
        <f>IF(H4938="","",IF(H4938&lt;=0,"الحمد لله",H4938))</f>
        <v/>
      </c>
    </row>
    <row r="4939" spans="9:9" x14ac:dyDescent="0.2">
      <c r="I4939" s="16" t="str">
        <f>IF(H4939="","",IF(H4939&lt;=0,"الحمد لله",H4939))</f>
        <v/>
      </c>
    </row>
    <row r="4940" spans="9:9" x14ac:dyDescent="0.2">
      <c r="I4940" s="16" t="str">
        <f>IF(H4940="","",IF(H4940&lt;=0,"الحمد لله",H4940))</f>
        <v/>
      </c>
    </row>
    <row r="4941" spans="9:9" x14ac:dyDescent="0.2">
      <c r="I4941" s="16" t="str">
        <f>IF(H4941="","",IF(H4941&lt;=0,"الحمد لله",H4941))</f>
        <v/>
      </c>
    </row>
    <row r="4942" spans="9:9" x14ac:dyDescent="0.2">
      <c r="I4942" s="16" t="str">
        <f>IF(H4942="","",IF(H4942&lt;=0,"الحمد لله",H4942))</f>
        <v/>
      </c>
    </row>
    <row r="4943" spans="9:9" x14ac:dyDescent="0.2">
      <c r="I4943" s="16" t="str">
        <f>IF(H4943="","",IF(H4943&lt;=0,"الحمد لله",H4943))</f>
        <v/>
      </c>
    </row>
    <row r="4944" spans="9:9" x14ac:dyDescent="0.2">
      <c r="I4944" s="16" t="str">
        <f>IF(H4944="","",IF(H4944&lt;=0,"الحمد لله",H4944))</f>
        <v/>
      </c>
    </row>
    <row r="4945" spans="9:9" x14ac:dyDescent="0.2">
      <c r="I4945" s="16" t="str">
        <f>IF(H4945="","",IF(H4945&lt;=0,"الحمد لله",H4945))</f>
        <v/>
      </c>
    </row>
    <row r="4946" spans="9:9" x14ac:dyDescent="0.2">
      <c r="I4946" s="16" t="str">
        <f>IF(H4946="","",IF(H4946&lt;=0,"الحمد لله",H4946))</f>
        <v/>
      </c>
    </row>
    <row r="4947" spans="9:9" x14ac:dyDescent="0.2">
      <c r="I4947" s="16" t="str">
        <f>IF(H4947="","",IF(H4947&lt;=0,"الحمد لله",H4947))</f>
        <v/>
      </c>
    </row>
    <row r="4948" spans="9:9" x14ac:dyDescent="0.2">
      <c r="I4948" s="16" t="str">
        <f>IF(H4948="","",IF(H4948&lt;=0,"الحمد لله",H4948))</f>
        <v/>
      </c>
    </row>
    <row r="4949" spans="9:9" x14ac:dyDescent="0.2">
      <c r="I4949" s="16" t="str">
        <f>IF(H4949="","",IF(H4949&lt;=0,"الحمد لله",H4949))</f>
        <v/>
      </c>
    </row>
    <row r="4950" spans="9:9" x14ac:dyDescent="0.2">
      <c r="I4950" s="16" t="str">
        <f>IF(H4950="","",IF(H4950&lt;=0,"الحمد لله",H4950))</f>
        <v/>
      </c>
    </row>
    <row r="4951" spans="9:9" x14ac:dyDescent="0.2">
      <c r="I4951" s="16" t="str">
        <f>IF(H4951="","",IF(H4951&lt;=0,"الحمد لله",H4951))</f>
        <v/>
      </c>
    </row>
    <row r="4952" spans="9:9" x14ac:dyDescent="0.2">
      <c r="I4952" s="16" t="str">
        <f>IF(H4952="","",IF(H4952&lt;=0,"الحمد لله",H4952))</f>
        <v/>
      </c>
    </row>
    <row r="4953" spans="9:9" x14ac:dyDescent="0.2">
      <c r="I4953" s="16" t="str">
        <f>IF(H4953="","",IF(H4953&lt;=0,"الحمد لله",H4953))</f>
        <v/>
      </c>
    </row>
    <row r="4954" spans="9:9" x14ac:dyDescent="0.2">
      <c r="I4954" s="16" t="str">
        <f>IF(H4954="","",IF(H4954&lt;=0,"الحمد لله",H4954))</f>
        <v/>
      </c>
    </row>
    <row r="4955" spans="9:9" x14ac:dyDescent="0.2">
      <c r="I4955" s="16" t="str">
        <f>IF(H4955="","",IF(H4955&lt;=0,"الحمد لله",H4955))</f>
        <v/>
      </c>
    </row>
    <row r="4956" spans="9:9" x14ac:dyDescent="0.2">
      <c r="I4956" s="16" t="str">
        <f>IF(H4956="","",IF(H4956&lt;=0,"الحمد لله",H4956))</f>
        <v/>
      </c>
    </row>
    <row r="4957" spans="9:9" x14ac:dyDescent="0.2">
      <c r="I4957" s="16" t="str">
        <f>IF(H4957="","",IF(H4957&lt;=0,"الحمد لله",H4957))</f>
        <v/>
      </c>
    </row>
    <row r="4958" spans="9:9" x14ac:dyDescent="0.2">
      <c r="I4958" s="16" t="str">
        <f>IF(H4958="","",IF(H4958&lt;=0,"الحمد لله",H4958))</f>
        <v/>
      </c>
    </row>
    <row r="4959" spans="9:9" x14ac:dyDescent="0.2">
      <c r="I4959" s="16" t="str">
        <f>IF(H4959="","",IF(H4959&lt;=0,"الحمد لله",H4959))</f>
        <v/>
      </c>
    </row>
    <row r="4960" spans="9:9" x14ac:dyDescent="0.2">
      <c r="I4960" s="16" t="str">
        <f>IF(H4960="","",IF(H4960&lt;=0,"الحمد لله",H4960))</f>
        <v/>
      </c>
    </row>
    <row r="4961" spans="9:9" x14ac:dyDescent="0.2">
      <c r="I4961" s="16" t="str">
        <f>IF(H4961="","",IF(H4961&lt;=0,"الحمد لله",H4961))</f>
        <v/>
      </c>
    </row>
    <row r="4962" spans="9:9" x14ac:dyDescent="0.2">
      <c r="I4962" s="16" t="str">
        <f>IF(H4962="","",IF(H4962&lt;=0,"الحمد لله",H4962))</f>
        <v/>
      </c>
    </row>
    <row r="4963" spans="9:9" x14ac:dyDescent="0.2">
      <c r="I4963" s="16" t="str">
        <f>IF(H4963="","",IF(H4963&lt;=0,"الحمد لله",H4963))</f>
        <v/>
      </c>
    </row>
    <row r="4964" spans="9:9" x14ac:dyDescent="0.2">
      <c r="I4964" s="16" t="str">
        <f>IF(H4964="","",IF(H4964&lt;=0,"الحمد لله",H4964))</f>
        <v/>
      </c>
    </row>
    <row r="4965" spans="9:9" x14ac:dyDescent="0.2">
      <c r="I4965" s="16" t="str">
        <f>IF(H4965="","",IF(H4965&lt;=0,"الحمد لله",H4965))</f>
        <v/>
      </c>
    </row>
    <row r="4966" spans="9:9" x14ac:dyDescent="0.2">
      <c r="I4966" s="16" t="str">
        <f>IF(H4966="","",IF(H4966&lt;=0,"الحمد لله",H4966))</f>
        <v/>
      </c>
    </row>
    <row r="4967" spans="9:9" x14ac:dyDescent="0.2">
      <c r="I4967" s="16" t="str">
        <f>IF(H4967="","",IF(H4967&lt;=0,"الحمد لله",H4967))</f>
        <v/>
      </c>
    </row>
    <row r="4968" spans="9:9" x14ac:dyDescent="0.2">
      <c r="I4968" s="16" t="str">
        <f>IF(H4968="","",IF(H4968&lt;=0,"الحمد لله",H4968))</f>
        <v/>
      </c>
    </row>
    <row r="4969" spans="9:9" x14ac:dyDescent="0.2">
      <c r="I4969" s="16" t="str">
        <f>IF(H4969="","",IF(H4969&lt;=0,"الحمد لله",H4969))</f>
        <v/>
      </c>
    </row>
    <row r="4970" spans="9:9" x14ac:dyDescent="0.2">
      <c r="I4970" s="16" t="str">
        <f>IF(H4970="","",IF(H4970&lt;=0,"الحمد لله",H4970))</f>
        <v/>
      </c>
    </row>
    <row r="4971" spans="9:9" x14ac:dyDescent="0.2">
      <c r="I4971" s="16" t="str">
        <f>IF(H4971="","",IF(H4971&lt;=0,"الحمد لله",H4971))</f>
        <v/>
      </c>
    </row>
    <row r="4972" spans="9:9" x14ac:dyDescent="0.2">
      <c r="I4972" s="16" t="str">
        <f>IF(H4972="","",IF(H4972&lt;=0,"الحمد لله",H4972))</f>
        <v/>
      </c>
    </row>
    <row r="4973" spans="9:9" x14ac:dyDescent="0.2">
      <c r="I4973" s="16" t="str">
        <f>IF(H4973="","",IF(H4973&lt;=0,"الحمد لله",H4973))</f>
        <v/>
      </c>
    </row>
    <row r="4974" spans="9:9" x14ac:dyDescent="0.2">
      <c r="I4974" s="16" t="str">
        <f>IF(H4974="","",IF(H4974&lt;=0,"الحمد لله",H4974))</f>
        <v/>
      </c>
    </row>
    <row r="4975" spans="9:9" x14ac:dyDescent="0.2">
      <c r="I4975" s="16" t="str">
        <f>IF(H4975="","",IF(H4975&lt;=0,"الحمد لله",H4975))</f>
        <v/>
      </c>
    </row>
    <row r="4976" spans="9:9" x14ac:dyDescent="0.2">
      <c r="I4976" s="16" t="str">
        <f>IF(H4976="","",IF(H4976&lt;=0,"الحمد لله",H4976))</f>
        <v/>
      </c>
    </row>
    <row r="4977" spans="9:9" x14ac:dyDescent="0.2">
      <c r="I4977" s="16" t="str">
        <f>IF(H4977="","",IF(H4977&lt;=0,"الحمد لله",H4977))</f>
        <v/>
      </c>
    </row>
    <row r="4978" spans="9:9" x14ac:dyDescent="0.2">
      <c r="I4978" s="16" t="str">
        <f>IF(H4978="","",IF(H4978&lt;=0,"الحمد لله",H4978))</f>
        <v/>
      </c>
    </row>
    <row r="4979" spans="9:9" x14ac:dyDescent="0.2">
      <c r="I4979" s="16" t="str">
        <f>IF(H4979="","",IF(H4979&lt;=0,"الحمد لله",H4979))</f>
        <v/>
      </c>
    </row>
    <row r="4980" spans="9:9" x14ac:dyDescent="0.2">
      <c r="I4980" s="16" t="str">
        <f>IF(H4980="","",IF(H4980&lt;=0,"الحمد لله",H4980))</f>
        <v/>
      </c>
    </row>
    <row r="4981" spans="9:9" x14ac:dyDescent="0.2">
      <c r="I4981" s="16" t="str">
        <f>IF(H4981="","",IF(H4981&lt;=0,"الحمد لله",H4981))</f>
        <v/>
      </c>
    </row>
    <row r="4982" spans="9:9" x14ac:dyDescent="0.2">
      <c r="I4982" s="16" t="str">
        <f>IF(H4982="","",IF(H4982&lt;=0,"الحمد لله",H4982))</f>
        <v/>
      </c>
    </row>
    <row r="4983" spans="9:9" x14ac:dyDescent="0.2">
      <c r="I4983" s="16" t="str">
        <f>IF(H4983="","",IF(H4983&lt;=0,"الحمد لله",H4983))</f>
        <v/>
      </c>
    </row>
    <row r="4984" spans="9:9" x14ac:dyDescent="0.2">
      <c r="I4984" s="16" t="str">
        <f>IF(H4984="","",IF(H4984&lt;=0,"الحمد لله",H4984))</f>
        <v/>
      </c>
    </row>
    <row r="4985" spans="9:9" x14ac:dyDescent="0.2">
      <c r="I4985" s="16" t="str">
        <f>IF(H4985="","",IF(H4985&lt;=0,"الحمد لله",H4985))</f>
        <v/>
      </c>
    </row>
    <row r="4986" spans="9:9" x14ac:dyDescent="0.2">
      <c r="I4986" s="16" t="str">
        <f>IF(H4986="","",IF(H4986&lt;=0,"الحمد لله",H4986))</f>
        <v/>
      </c>
    </row>
    <row r="4987" spans="9:9" x14ac:dyDescent="0.2">
      <c r="I4987" s="16" t="str">
        <f>IF(H4987="","",IF(H4987&lt;=0,"الحمد لله",H4987))</f>
        <v/>
      </c>
    </row>
    <row r="4988" spans="9:9" x14ac:dyDescent="0.2">
      <c r="I4988" s="16" t="str">
        <f>IF(H4988="","",IF(H4988&lt;=0,"الحمد لله",H4988))</f>
        <v/>
      </c>
    </row>
    <row r="4989" spans="9:9" x14ac:dyDescent="0.2">
      <c r="I4989" s="16" t="str">
        <f>IF(H4989="","",IF(H4989&lt;=0,"الحمد لله",H4989))</f>
        <v/>
      </c>
    </row>
    <row r="4990" spans="9:9" x14ac:dyDescent="0.2">
      <c r="I4990" s="16" t="str">
        <f>IF(H4990="","",IF(H4990&lt;=0,"الحمد لله",H4990))</f>
        <v/>
      </c>
    </row>
    <row r="4991" spans="9:9" x14ac:dyDescent="0.2">
      <c r="I4991" s="16" t="str">
        <f>IF(H4991="","",IF(H4991&lt;=0,"الحمد لله",H4991))</f>
        <v/>
      </c>
    </row>
    <row r="4992" spans="9:9" x14ac:dyDescent="0.2">
      <c r="I4992" s="16" t="str">
        <f>IF(H4992="","",IF(H4992&lt;=0,"الحمد لله",H4992))</f>
        <v/>
      </c>
    </row>
  </sheetData>
  <mergeCells count="1">
    <mergeCell ref="H1:I1"/>
  </mergeCells>
  <conditionalFormatting sqref="H2:H21754">
    <cfRule type="expression" dxfId="0" priority="1">
      <formula>$H2&lt;=0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C5BA-B608-4567-9A00-C79666AFD95D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 (2)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elngdy</dc:creator>
  <cp:lastModifiedBy>elngdy</cp:lastModifiedBy>
  <dcterms:created xsi:type="dcterms:W3CDTF">2015-06-05T18:17:20Z</dcterms:created>
  <dcterms:modified xsi:type="dcterms:W3CDTF">2019-08-31T16:49:05Z</dcterms:modified>
</cp:coreProperties>
</file>