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240" yWindow="60" windowWidth="20120" windowHeight="801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H3" i="1"/>
  <c r="I3" i="1"/>
  <c r="J3" i="1"/>
  <c r="K3" i="1"/>
  <c r="L3" i="1"/>
  <c r="M3" i="1"/>
  <c r="B4" i="1"/>
  <c r="C4" i="1"/>
  <c r="D4" i="1"/>
  <c r="E4" i="1"/>
  <c r="F4" i="1"/>
  <c r="G4" i="1"/>
  <c r="H4" i="1"/>
  <c r="I4" i="1"/>
  <c r="J4" i="1"/>
  <c r="K4" i="1"/>
  <c r="L4" i="1"/>
  <c r="M4" i="1"/>
  <c r="B5" i="1"/>
  <c r="C5" i="1"/>
  <c r="D5" i="1"/>
  <c r="E5" i="1"/>
  <c r="F5" i="1"/>
  <c r="G5" i="1"/>
  <c r="H5" i="1"/>
  <c r="I5" i="1"/>
  <c r="J5" i="1"/>
  <c r="K5" i="1"/>
  <c r="L5" i="1"/>
  <c r="M5" i="1"/>
  <c r="B6" i="1"/>
  <c r="C6" i="1"/>
  <c r="D6" i="1"/>
  <c r="E6" i="1"/>
  <c r="F6" i="1"/>
  <c r="G6" i="1"/>
  <c r="H6" i="1"/>
  <c r="I6" i="1"/>
  <c r="J6" i="1"/>
  <c r="K6" i="1"/>
  <c r="L6" i="1"/>
  <c r="M6" i="1"/>
  <c r="C2" i="1"/>
  <c r="D2" i="1"/>
  <c r="E2" i="1"/>
  <c r="F2" i="1"/>
  <c r="G2" i="1"/>
  <c r="H2" i="1"/>
  <c r="I2" i="1"/>
  <c r="J2" i="1"/>
  <c r="K2" i="1"/>
  <c r="L2" i="1"/>
  <c r="M2" i="1"/>
  <c r="B2" i="1"/>
  <c r="O12" i="1"/>
</calcChain>
</file>

<file path=xl/sharedStrings.xml><?xml version="1.0" encoding="utf-8"?>
<sst xmlns="http://schemas.openxmlformats.org/spreadsheetml/2006/main" count="1" uniqueCount="1">
  <si>
    <t>الرقم الوطني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</si>
</sst>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4"/>
      <color rgb="FFFF0000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shrinkToFit="1"/>
    </xf>
    <xf numFmtId="0" fontId="0" fillId="0" borderId="0" xfId="0" applyAlignment="1">
      <alignment shrinkToFit="1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shrinkToFit="1"/>
    </xf>
    <xf numFmtId="0" fontId="1" fillId="3" borderId="2" xfId="0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rightToLeft="1" tabSelected="1" workbookViewId="0">
      <selection activeCell="B2" sqref="B2"/>
    </sheetView>
  </sheetViews>
  <sheetFormatPr defaultRowHeight="14.5"/>
  <cols>
    <col min="1" max="1" width="20.7265625" customWidth="1"/>
    <col min="2" max="13" width="3.08984375" style="3" customWidth="1"/>
  </cols>
  <sheetData>
    <row r="1" spans="1:23" ht="18.5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</row>
    <row r="2" spans="1:23" ht="18.5">
      <c r="A2" s="5">
        <v>123456789264</v>
      </c>
      <c r="B2" s="6" t="str">
        <f>IF(LEN($A2)-COLUMNS($A$1:A1)&lt;=-1,"",MID($A2,LEN($A2)-COLUMNS($A$1:A1)+1,1))</f>
        <v>4</v>
      </c>
      <c r="C2" s="6" t="str">
        <f>IF(LEN($A2)-COLUMNS($A$1:B1)&lt;=-1,"",MID($A2,LEN($A2)-COLUMNS($A$1:B1)+1,1))</f>
        <v>6</v>
      </c>
      <c r="D2" s="6" t="str">
        <f>IF(LEN($A2)-COLUMNS($A$1:C1)&lt;=-1,"",MID($A2,LEN($A2)-COLUMNS($A$1:C1)+1,1))</f>
        <v>2</v>
      </c>
      <c r="E2" s="6" t="str">
        <f>IF(LEN($A2)-COLUMNS($A$1:D1)&lt;=-1,"",MID($A2,LEN($A2)-COLUMNS($A$1:D1)+1,1))</f>
        <v>9</v>
      </c>
      <c r="F2" s="6" t="str">
        <f>IF(LEN($A2)-COLUMNS($A$1:E1)&lt;=-1,"",MID($A2,LEN($A2)-COLUMNS($A$1:E1)+1,1))</f>
        <v>8</v>
      </c>
      <c r="G2" s="6" t="str">
        <f>IF(LEN($A2)-COLUMNS($A$1:F1)&lt;=-1,"",MID($A2,LEN($A2)-COLUMNS($A$1:F1)+1,1))</f>
        <v>7</v>
      </c>
      <c r="H2" s="6" t="str">
        <f>IF(LEN($A2)-COLUMNS($A$1:G1)&lt;=-1,"",MID($A2,LEN($A2)-COLUMNS($A$1:G1)+1,1))</f>
        <v>6</v>
      </c>
      <c r="I2" s="6" t="str">
        <f>IF(LEN($A2)-COLUMNS($A$1:H1)&lt;=-1,"",MID($A2,LEN($A2)-COLUMNS($A$1:H1)+1,1))</f>
        <v>5</v>
      </c>
      <c r="J2" s="6" t="str">
        <f>IF(LEN($A2)-COLUMNS($A$1:I1)&lt;=-1,"",MID($A2,LEN($A2)-COLUMNS($A$1:I1)+1,1))</f>
        <v>4</v>
      </c>
      <c r="K2" s="6" t="str">
        <f>IF(LEN($A2)-COLUMNS($A$1:J1)&lt;=-1,"",MID($A2,LEN($A2)-COLUMNS($A$1:J1)+1,1))</f>
        <v>3</v>
      </c>
      <c r="L2" s="6" t="str">
        <f>IF(LEN($A2)-COLUMNS($A$1:K1)&lt;=-1,"",MID($A2,LEN($A2)-COLUMNS($A$1:K1)+1,1))</f>
        <v>2</v>
      </c>
      <c r="M2" s="6" t="str">
        <f>IF(LEN($A2)-COLUMNS($A$1:L1)&lt;=-1,"",MID($A2,LEN($A2)-COLUMNS($A$1:L1)+1,1))</f>
        <v>1</v>
      </c>
      <c r="N2" s="7"/>
      <c r="O2" s="8"/>
      <c r="P2" s="8"/>
      <c r="Q2" s="8"/>
      <c r="R2" s="8"/>
      <c r="S2" s="8"/>
      <c r="T2" s="8"/>
      <c r="U2" s="8"/>
      <c r="V2" s="8"/>
      <c r="W2" s="8"/>
    </row>
    <row r="3" spans="1:23" ht="18.5">
      <c r="A3" s="4">
        <v>156987120365</v>
      </c>
      <c r="B3" s="6" t="str">
        <f>IF(LEN($A3)-COLUMNS($A$1:A2)&lt;=-1,"",MID($A3,LEN($A3)-COLUMNS($A$1:A2)+1,1))</f>
        <v>5</v>
      </c>
      <c r="C3" s="6" t="str">
        <f>IF(LEN($A3)-COLUMNS($A$1:B2)&lt;=-1,"",MID($A3,LEN($A3)-COLUMNS($A$1:B2)+1,1))</f>
        <v>6</v>
      </c>
      <c r="D3" s="6" t="str">
        <f>IF(LEN($A3)-COLUMNS($A$1:C2)&lt;=-1,"",MID($A3,LEN($A3)-COLUMNS($A$1:C2)+1,1))</f>
        <v>3</v>
      </c>
      <c r="E3" s="6" t="str">
        <f>IF(LEN($A3)-COLUMNS($A$1:D2)&lt;=-1,"",MID($A3,LEN($A3)-COLUMNS($A$1:D2)+1,1))</f>
        <v>0</v>
      </c>
      <c r="F3" s="6" t="str">
        <f>IF(LEN($A3)-COLUMNS($A$1:E2)&lt;=-1,"",MID($A3,LEN($A3)-COLUMNS($A$1:E2)+1,1))</f>
        <v>2</v>
      </c>
      <c r="G3" s="6" t="str">
        <f>IF(LEN($A3)-COLUMNS($A$1:F2)&lt;=-1,"",MID($A3,LEN($A3)-COLUMNS($A$1:F2)+1,1))</f>
        <v>1</v>
      </c>
      <c r="H3" s="6" t="str">
        <f>IF(LEN($A3)-COLUMNS($A$1:G2)&lt;=-1,"",MID($A3,LEN($A3)-COLUMNS($A$1:G2)+1,1))</f>
        <v>7</v>
      </c>
      <c r="I3" s="6" t="str">
        <f>IF(LEN($A3)-COLUMNS($A$1:H2)&lt;=-1,"",MID($A3,LEN($A3)-COLUMNS($A$1:H2)+1,1))</f>
        <v>8</v>
      </c>
      <c r="J3" s="6" t="str">
        <f>IF(LEN($A3)-COLUMNS($A$1:I2)&lt;=-1,"",MID($A3,LEN($A3)-COLUMNS($A$1:I2)+1,1))</f>
        <v>9</v>
      </c>
      <c r="K3" s="6" t="str">
        <f>IF(LEN($A3)-COLUMNS($A$1:J2)&lt;=-1,"",MID($A3,LEN($A3)-COLUMNS($A$1:J2)+1,1))</f>
        <v>6</v>
      </c>
      <c r="L3" s="6" t="str">
        <f>IF(LEN($A3)-COLUMNS($A$1:K2)&lt;=-1,"",MID($A3,LEN($A3)-COLUMNS($A$1:K2)+1,1))</f>
        <v>5</v>
      </c>
      <c r="M3" s="6" t="str">
        <f>IF(LEN($A3)-COLUMNS($A$1:L2)&lt;=-1,"",MID($A3,LEN($A3)-COLUMNS($A$1:L2)+1,1))</f>
        <v>1</v>
      </c>
    </row>
    <row r="4" spans="1:23" ht="18.5">
      <c r="A4" s="4">
        <v>156987120366</v>
      </c>
      <c r="B4" s="6" t="str">
        <f>IF(LEN($A4)-COLUMNS($A$1:A3)&lt;=-1,"",MID($A4,LEN($A4)-COLUMNS($A$1:A3)+1,1))</f>
        <v>6</v>
      </c>
      <c r="C4" s="6" t="str">
        <f>IF(LEN($A4)-COLUMNS($A$1:B3)&lt;=-1,"",MID($A4,LEN($A4)-COLUMNS($A$1:B3)+1,1))</f>
        <v>6</v>
      </c>
      <c r="D4" s="6" t="str">
        <f>IF(LEN($A4)-COLUMNS($A$1:C3)&lt;=-1,"",MID($A4,LEN($A4)-COLUMNS($A$1:C3)+1,1))</f>
        <v>3</v>
      </c>
      <c r="E4" s="6" t="str">
        <f>IF(LEN($A4)-COLUMNS($A$1:D3)&lt;=-1,"",MID($A4,LEN($A4)-COLUMNS($A$1:D3)+1,1))</f>
        <v>0</v>
      </c>
      <c r="F4" s="6" t="str">
        <f>IF(LEN($A4)-COLUMNS($A$1:E3)&lt;=-1,"",MID($A4,LEN($A4)-COLUMNS($A$1:E3)+1,1))</f>
        <v>2</v>
      </c>
      <c r="G4" s="6" t="str">
        <f>IF(LEN($A4)-COLUMNS($A$1:F3)&lt;=-1,"",MID($A4,LEN($A4)-COLUMNS($A$1:F3)+1,1))</f>
        <v>1</v>
      </c>
      <c r="H4" s="6" t="str">
        <f>IF(LEN($A4)-COLUMNS($A$1:G3)&lt;=-1,"",MID($A4,LEN($A4)-COLUMNS($A$1:G3)+1,1))</f>
        <v>7</v>
      </c>
      <c r="I4" s="6" t="str">
        <f>IF(LEN($A4)-COLUMNS($A$1:H3)&lt;=-1,"",MID($A4,LEN($A4)-COLUMNS($A$1:H3)+1,1))</f>
        <v>8</v>
      </c>
      <c r="J4" s="6" t="str">
        <f>IF(LEN($A4)-COLUMNS($A$1:I3)&lt;=-1,"",MID($A4,LEN($A4)-COLUMNS($A$1:I3)+1,1))</f>
        <v>9</v>
      </c>
      <c r="K4" s="6" t="str">
        <f>IF(LEN($A4)-COLUMNS($A$1:J3)&lt;=-1,"",MID($A4,LEN($A4)-COLUMNS($A$1:J3)+1,1))</f>
        <v>6</v>
      </c>
      <c r="L4" s="6" t="str">
        <f>IF(LEN($A4)-COLUMNS($A$1:K3)&lt;=-1,"",MID($A4,LEN($A4)-COLUMNS($A$1:K3)+1,1))</f>
        <v>5</v>
      </c>
      <c r="M4" s="6" t="str">
        <f>IF(LEN($A4)-COLUMNS($A$1:L3)&lt;=-1,"",MID($A4,LEN($A4)-COLUMNS($A$1:L3)+1,1))</f>
        <v>1</v>
      </c>
    </row>
    <row r="5" spans="1:23" ht="18.5">
      <c r="A5" s="4">
        <v>156987120367</v>
      </c>
      <c r="B5" s="6" t="str">
        <f>IF(LEN($A5)-COLUMNS($A$1:A4)&lt;=-1,"",MID($A5,LEN($A5)-COLUMNS($A$1:A4)+1,1))</f>
        <v>7</v>
      </c>
      <c r="C5" s="6" t="str">
        <f>IF(LEN($A5)-COLUMNS($A$1:B4)&lt;=-1,"",MID($A5,LEN($A5)-COLUMNS($A$1:B4)+1,1))</f>
        <v>6</v>
      </c>
      <c r="D5" s="6" t="str">
        <f>IF(LEN($A5)-COLUMNS($A$1:C4)&lt;=-1,"",MID($A5,LEN($A5)-COLUMNS($A$1:C4)+1,1))</f>
        <v>3</v>
      </c>
      <c r="E5" s="6" t="str">
        <f>IF(LEN($A5)-COLUMNS($A$1:D4)&lt;=-1,"",MID($A5,LEN($A5)-COLUMNS($A$1:D4)+1,1))</f>
        <v>0</v>
      </c>
      <c r="F5" s="6" t="str">
        <f>IF(LEN($A5)-COLUMNS($A$1:E4)&lt;=-1,"",MID($A5,LEN($A5)-COLUMNS($A$1:E4)+1,1))</f>
        <v>2</v>
      </c>
      <c r="G5" s="6" t="str">
        <f>IF(LEN($A5)-COLUMNS($A$1:F4)&lt;=-1,"",MID($A5,LEN($A5)-COLUMNS($A$1:F4)+1,1))</f>
        <v>1</v>
      </c>
      <c r="H5" s="6" t="str">
        <f>IF(LEN($A5)-COLUMNS($A$1:G4)&lt;=-1,"",MID($A5,LEN($A5)-COLUMNS($A$1:G4)+1,1))</f>
        <v>7</v>
      </c>
      <c r="I5" s="6" t="str">
        <f>IF(LEN($A5)-COLUMNS($A$1:H4)&lt;=-1,"",MID($A5,LEN($A5)-COLUMNS($A$1:H4)+1,1))</f>
        <v>8</v>
      </c>
      <c r="J5" s="6" t="str">
        <f>IF(LEN($A5)-COLUMNS($A$1:I4)&lt;=-1,"",MID($A5,LEN($A5)-COLUMNS($A$1:I4)+1,1))</f>
        <v>9</v>
      </c>
      <c r="K5" s="6" t="str">
        <f>IF(LEN($A5)-COLUMNS($A$1:J4)&lt;=-1,"",MID($A5,LEN($A5)-COLUMNS($A$1:J4)+1,1))</f>
        <v>6</v>
      </c>
      <c r="L5" s="6" t="str">
        <f>IF(LEN($A5)-COLUMNS($A$1:K4)&lt;=-1,"",MID($A5,LEN($A5)-COLUMNS($A$1:K4)+1,1))</f>
        <v>5</v>
      </c>
      <c r="M5" s="6" t="str">
        <f>IF(LEN($A5)-COLUMNS($A$1:L4)&lt;=-1,"",MID($A5,LEN($A5)-COLUMNS($A$1:L4)+1,1))</f>
        <v>1</v>
      </c>
    </row>
    <row r="6" spans="1:23" ht="18.5">
      <c r="A6" s="4">
        <v>156987120368</v>
      </c>
      <c r="B6" s="6" t="str">
        <f>IF(LEN($A6)-COLUMNS($A$1:A5)&lt;=-1,"",MID($A6,LEN($A6)-COLUMNS($A$1:A5)+1,1))</f>
        <v>8</v>
      </c>
      <c r="C6" s="6" t="str">
        <f>IF(LEN($A6)-COLUMNS($A$1:B5)&lt;=-1,"",MID($A6,LEN($A6)-COLUMNS($A$1:B5)+1,1))</f>
        <v>6</v>
      </c>
      <c r="D6" s="6" t="str">
        <f>IF(LEN($A6)-COLUMNS($A$1:C5)&lt;=-1,"",MID($A6,LEN($A6)-COLUMNS($A$1:C5)+1,1))</f>
        <v>3</v>
      </c>
      <c r="E6" s="6" t="str">
        <f>IF(LEN($A6)-COLUMNS($A$1:D5)&lt;=-1,"",MID($A6,LEN($A6)-COLUMNS($A$1:D5)+1,1))</f>
        <v>0</v>
      </c>
      <c r="F6" s="6" t="str">
        <f>IF(LEN($A6)-COLUMNS($A$1:E5)&lt;=-1,"",MID($A6,LEN($A6)-COLUMNS($A$1:E5)+1,1))</f>
        <v>2</v>
      </c>
      <c r="G6" s="6" t="str">
        <f>IF(LEN($A6)-COLUMNS($A$1:F5)&lt;=-1,"",MID($A6,LEN($A6)-COLUMNS($A$1:F5)+1,1))</f>
        <v>1</v>
      </c>
      <c r="H6" s="6" t="str">
        <f>IF(LEN($A6)-COLUMNS($A$1:G5)&lt;=-1,"",MID($A6,LEN($A6)-COLUMNS($A$1:G5)+1,1))</f>
        <v>7</v>
      </c>
      <c r="I6" s="6" t="str">
        <f>IF(LEN($A6)-COLUMNS($A$1:H5)&lt;=-1,"",MID($A6,LEN($A6)-COLUMNS($A$1:H5)+1,1))</f>
        <v>8</v>
      </c>
      <c r="J6" s="6" t="str">
        <f>IF(LEN($A6)-COLUMNS($A$1:I5)&lt;=-1,"",MID($A6,LEN($A6)-COLUMNS($A$1:I5)+1,1))</f>
        <v>9</v>
      </c>
      <c r="K6" s="6" t="str">
        <f>IF(LEN($A6)-COLUMNS($A$1:J5)&lt;=-1,"",MID($A6,LEN($A6)-COLUMNS($A$1:J5)+1,1))</f>
        <v>6</v>
      </c>
      <c r="L6" s="6" t="str">
        <f>IF(LEN($A6)-COLUMNS($A$1:K5)&lt;=-1,"",MID($A6,LEN($A6)-COLUMNS($A$1:K5)+1,1))</f>
        <v>5</v>
      </c>
      <c r="M6" s="6" t="str">
        <f>IF(LEN($A6)-COLUMNS($A$1:L5)&lt;=-1,"",MID($A6,LEN($A6)-COLUMNS($A$1:L5)+1,1))</f>
        <v>1</v>
      </c>
    </row>
    <row r="12" spans="1:23">
      <c r="N12" s="3"/>
      <c r="O12" s="3" t="str">
        <f>IF(LEN($A2)-COLUMNS($A$1:N1)&lt;=-1,"",MID($A2,LEN($A2)-COLUMNS($A$1:N1)+1,1))</f>
        <v/>
      </c>
    </row>
  </sheetData>
  <mergeCells count="1">
    <mergeCell ref="N2:W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Azizm</dc:creator>
  <cp:lastModifiedBy>Salim _Mali</cp:lastModifiedBy>
  <dcterms:created xsi:type="dcterms:W3CDTF">2019-09-01T07:44:53Z</dcterms:created>
  <dcterms:modified xsi:type="dcterms:W3CDTF">2019-09-01T08:35:38Z</dcterms:modified>
</cp:coreProperties>
</file>