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 Arafa\Dropbox\109 Officena\examples\"/>
    </mc:Choice>
  </mc:AlternateContent>
  <bookViews>
    <workbookView xWindow="0" yWindow="0" windowWidth="19180" windowHeight="7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D4" i="1" s="1"/>
  <c r="C4" i="1"/>
  <c r="B5" i="1"/>
  <c r="C5" i="1" s="1"/>
  <c r="D5" i="1"/>
  <c r="B6" i="1"/>
  <c r="C6" i="1"/>
  <c r="D6" i="1"/>
  <c r="B7" i="1"/>
  <c r="C7" i="1" s="1"/>
  <c r="B8" i="1"/>
  <c r="C8" i="1"/>
  <c r="D8" i="1"/>
  <c r="B9" i="1"/>
  <c r="C9" i="1"/>
  <c r="D9" i="1"/>
  <c r="B10" i="1"/>
  <c r="C10" i="1"/>
  <c r="D10" i="1"/>
  <c r="B11" i="1"/>
  <c r="C11" i="1" s="1"/>
  <c r="D11" i="1"/>
  <c r="B12" i="1"/>
  <c r="D12" i="1" s="1"/>
  <c r="C12" i="1"/>
  <c r="B13" i="1"/>
  <c r="C13" i="1" s="1"/>
  <c r="D13" i="1"/>
  <c r="B14" i="1"/>
  <c r="C14" i="1"/>
  <c r="D14" i="1"/>
  <c r="B15" i="1"/>
  <c r="C15" i="1" s="1"/>
  <c r="B16" i="1"/>
  <c r="C16" i="1"/>
  <c r="D16" i="1"/>
  <c r="C3" i="1"/>
  <c r="B3" i="1"/>
  <c r="D3" i="1" s="1"/>
  <c r="D15" i="1" l="1"/>
  <c r="D7" i="1"/>
</calcChain>
</file>

<file path=xl/sharedStrings.xml><?xml version="1.0" encoding="utf-8"?>
<sst xmlns="http://schemas.openxmlformats.org/spreadsheetml/2006/main" count="4" uniqueCount="3">
  <si>
    <t>GMT</t>
  </si>
  <si>
    <t>GMT+4</t>
  </si>
  <si>
    <t>GMT+2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</si>
</sst>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0" fontId="0" fillId="0" borderId="0" xfId="0" applyNumberFormat="1"/>
    <xf numFmtId="0" fontId="1" fillId="2" borderId="0" xfId="0" applyFont="1" applyFill="1" applyAlignment="1">
      <alignment horizontal="center"/>
    </xf>
    <xf numFmtId="2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2" sqref="D2"/>
    </sheetView>
  </sheetViews>
  <sheetFormatPr defaultRowHeight="14.5" x14ac:dyDescent="0.35"/>
  <sheetData>
    <row r="1" spans="1:4" x14ac:dyDescent="0.35">
      <c r="A1" t="s">
        <v>0</v>
      </c>
      <c r="B1" t="s">
        <v>0</v>
      </c>
      <c r="C1" t="s">
        <v>2</v>
      </c>
      <c r="D1" t="s">
        <v>1</v>
      </c>
    </row>
    <row r="2" spans="1:4" x14ac:dyDescent="0.35">
      <c r="A2" s="2">
        <v>-5</v>
      </c>
      <c r="B2" s="2">
        <v>0</v>
      </c>
      <c r="C2" s="2">
        <v>2</v>
      </c>
      <c r="D2" s="2">
        <v>4</v>
      </c>
    </row>
    <row r="3" spans="1:4" x14ac:dyDescent="0.35">
      <c r="A3" s="3">
        <v>0.375</v>
      </c>
      <c r="B3" s="1">
        <f>TIME($B$2-$A$2,0,0)+A3</f>
        <v>0.58333333333333337</v>
      </c>
      <c r="C3" s="1">
        <f>B3+TIME($C$2-$B$2,0,0)</f>
        <v>0.66666666666666674</v>
      </c>
      <c r="D3" s="1">
        <f>B3+TIME($D$2-$B$2,0,0)</f>
        <v>0.75</v>
      </c>
    </row>
    <row r="4" spans="1:4" x14ac:dyDescent="0.35">
      <c r="A4" s="3">
        <v>0.41666666666666702</v>
      </c>
      <c r="B4" s="1">
        <f t="shared" ref="B4:B16" si="0">TIME($B$2-$A$2,0,0)+A4</f>
        <v>0.62500000000000033</v>
      </c>
      <c r="C4" s="1">
        <f t="shared" ref="C4:C16" si="1">B4+TIME($C$2-$B$2,0,0)</f>
        <v>0.7083333333333337</v>
      </c>
      <c r="D4" s="1">
        <f t="shared" ref="D4:D16" si="2">B4+TIME($D$2-$B$2,0,0)</f>
        <v>0.79166666666666696</v>
      </c>
    </row>
    <row r="5" spans="1:4" x14ac:dyDescent="0.35">
      <c r="A5" s="3">
        <v>0.45833333333333298</v>
      </c>
      <c r="B5" s="1">
        <f t="shared" si="0"/>
        <v>0.6666666666666663</v>
      </c>
      <c r="C5" s="1">
        <f t="shared" si="1"/>
        <v>0.74999999999999967</v>
      </c>
      <c r="D5" s="1">
        <f t="shared" si="2"/>
        <v>0.83333333333333293</v>
      </c>
    </row>
    <row r="6" spans="1:4" x14ac:dyDescent="0.35">
      <c r="A6" s="3">
        <v>0.5</v>
      </c>
      <c r="B6" s="1">
        <f t="shared" si="0"/>
        <v>0.70833333333333337</v>
      </c>
      <c r="C6" s="1">
        <f t="shared" si="1"/>
        <v>0.79166666666666674</v>
      </c>
      <c r="D6" s="1">
        <f t="shared" si="2"/>
        <v>0.875</v>
      </c>
    </row>
    <row r="7" spans="1:4" x14ac:dyDescent="0.35">
      <c r="A7" s="3">
        <v>0.54166666666666696</v>
      </c>
      <c r="B7" s="1">
        <f t="shared" si="0"/>
        <v>0.75000000000000033</v>
      </c>
      <c r="C7" s="1">
        <f t="shared" si="1"/>
        <v>0.8333333333333337</v>
      </c>
      <c r="D7" s="1">
        <f t="shared" si="2"/>
        <v>0.91666666666666696</v>
      </c>
    </row>
    <row r="8" spans="1:4" x14ac:dyDescent="0.35">
      <c r="A8" s="3">
        <v>0.58333333333333304</v>
      </c>
      <c r="B8" s="1">
        <f t="shared" si="0"/>
        <v>0.79166666666666641</v>
      </c>
      <c r="C8" s="1">
        <f t="shared" si="1"/>
        <v>0.87499999999999978</v>
      </c>
      <c r="D8" s="1">
        <f t="shared" si="2"/>
        <v>0.95833333333333304</v>
      </c>
    </row>
    <row r="9" spans="1:4" x14ac:dyDescent="0.35">
      <c r="A9" s="3">
        <v>0.625</v>
      </c>
      <c r="B9" s="1">
        <f t="shared" si="0"/>
        <v>0.83333333333333337</v>
      </c>
      <c r="C9" s="1">
        <f t="shared" si="1"/>
        <v>0.91666666666666674</v>
      </c>
      <c r="D9" s="1">
        <f t="shared" si="2"/>
        <v>1</v>
      </c>
    </row>
    <row r="10" spans="1:4" x14ac:dyDescent="0.35">
      <c r="A10" s="3">
        <v>0.66666666666666696</v>
      </c>
      <c r="B10" s="1">
        <f t="shared" si="0"/>
        <v>0.87500000000000033</v>
      </c>
      <c r="C10" s="1">
        <f t="shared" si="1"/>
        <v>0.9583333333333337</v>
      </c>
      <c r="D10" s="1">
        <f t="shared" si="2"/>
        <v>1.041666666666667</v>
      </c>
    </row>
    <row r="11" spans="1:4" x14ac:dyDescent="0.35">
      <c r="A11" s="3">
        <v>0.70833333333333304</v>
      </c>
      <c r="B11" s="1">
        <f t="shared" si="0"/>
        <v>0.91666666666666641</v>
      </c>
      <c r="C11" s="1">
        <f t="shared" si="1"/>
        <v>0.99999999999999978</v>
      </c>
      <c r="D11" s="1">
        <f t="shared" si="2"/>
        <v>1.083333333333333</v>
      </c>
    </row>
    <row r="12" spans="1:4" x14ac:dyDescent="0.35">
      <c r="A12" s="3">
        <v>0.75</v>
      </c>
      <c r="B12" s="1">
        <f t="shared" si="0"/>
        <v>0.95833333333333337</v>
      </c>
      <c r="C12" s="1">
        <f t="shared" si="1"/>
        <v>1.0416666666666667</v>
      </c>
      <c r="D12" s="1">
        <f t="shared" si="2"/>
        <v>1.125</v>
      </c>
    </row>
    <row r="13" spans="1:4" x14ac:dyDescent="0.35">
      <c r="A13" s="3">
        <v>0.79166666666666696</v>
      </c>
      <c r="B13" s="1">
        <f t="shared" si="0"/>
        <v>1.0000000000000002</v>
      </c>
      <c r="C13" s="1">
        <f t="shared" si="1"/>
        <v>1.0833333333333335</v>
      </c>
      <c r="D13" s="1">
        <f t="shared" si="2"/>
        <v>1.166666666666667</v>
      </c>
    </row>
    <row r="14" spans="1:4" x14ac:dyDescent="0.35">
      <c r="A14" s="3">
        <v>0.83333333333333304</v>
      </c>
      <c r="B14" s="1">
        <f t="shared" si="0"/>
        <v>1.0416666666666663</v>
      </c>
      <c r="C14" s="1">
        <f t="shared" si="1"/>
        <v>1.1249999999999996</v>
      </c>
      <c r="D14" s="1">
        <f t="shared" si="2"/>
        <v>1.208333333333333</v>
      </c>
    </row>
    <row r="15" spans="1:4" x14ac:dyDescent="0.35">
      <c r="A15" s="3">
        <v>0.875</v>
      </c>
      <c r="B15" s="1">
        <f t="shared" si="0"/>
        <v>1.0833333333333333</v>
      </c>
      <c r="C15" s="1">
        <f t="shared" si="1"/>
        <v>1.1666666666666665</v>
      </c>
      <c r="D15" s="1">
        <f t="shared" si="2"/>
        <v>1.25</v>
      </c>
    </row>
    <row r="16" spans="1:4" x14ac:dyDescent="0.35">
      <c r="A16" s="3">
        <v>0.91666666666666696</v>
      </c>
      <c r="B16" s="1">
        <f t="shared" si="0"/>
        <v>1.1250000000000002</v>
      </c>
      <c r="C16" s="1">
        <f t="shared" si="1"/>
        <v>1.2083333333333335</v>
      </c>
      <c r="D16" s="1">
        <f t="shared" si="2"/>
        <v>1.291666666666667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Taher Arafa</dc:creator>
  <cp:lastModifiedBy>Mohamed Taher Arafa</cp:lastModifiedBy>
  <dcterms:created xsi:type="dcterms:W3CDTF">2019-09-08T04:29:55Z</dcterms:created>
  <dcterms:modified xsi:type="dcterms:W3CDTF">2019-09-08T04:34:37Z</dcterms:modified>
</cp:coreProperties>
</file>